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sheetId="1" state="visible" r:id="rId1"/>
    <sheet name="Cleaned Tickets"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Segoe UI"/>
      <b val="1"/>
      <color rgb="00FFFFFF"/>
      <sz val="11"/>
    </font>
    <font>
      <name val="Segoe UI"/>
      <sz val="10"/>
    </font>
    <font>
      <name val="Segoe UI"/>
      <b val="1"/>
      <sz val="10"/>
    </font>
    <font>
      <name val="Segoe UI"/>
      <b val="1"/>
      <color rgb="00C00000"/>
      <sz val="12"/>
    </font>
    <font>
      <name val="Segoe UI"/>
      <b val="1"/>
      <color rgb="001E6B34"/>
      <sz val="12"/>
    </font>
    <font>
      <name val="Segoe UI"/>
      <b val="1"/>
      <color rgb="00B8860B"/>
      <sz val="10"/>
    </font>
    <font>
      <name val="Segoe UI"/>
      <b val="1"/>
      <color rgb="009C0006"/>
      <sz val="10"/>
    </font>
  </fonts>
  <fills count="10">
    <fill>
      <patternFill/>
    </fill>
    <fill>
      <patternFill patternType="gray125"/>
    </fill>
    <fill>
      <patternFill patternType="solid">
        <fgColor rgb="001F4E78"/>
        <bgColor rgb="001F4E78"/>
      </patternFill>
    </fill>
    <fill>
      <patternFill patternType="solid">
        <fgColor rgb="00D66011"/>
        <bgColor rgb="00D66011"/>
      </patternFill>
    </fill>
    <fill>
      <patternFill patternType="solid">
        <fgColor rgb="00C00000"/>
        <bgColor rgb="00C00000"/>
      </patternFill>
    </fill>
    <fill>
      <patternFill patternType="solid">
        <fgColor rgb="002F5597"/>
        <bgColor rgb="002F5597"/>
      </patternFill>
    </fill>
    <fill>
      <patternFill patternType="solid">
        <fgColor rgb="00F2F2F2"/>
        <bgColor rgb="00F2F2F2"/>
      </patternFill>
    </fill>
    <fill>
      <patternFill patternType="solid">
        <fgColor rgb="001E6B34"/>
        <bgColor rgb="001E6B34"/>
      </patternFill>
    </fill>
    <fill>
      <patternFill patternType="solid">
        <fgColor rgb="00FFF2CC"/>
        <bgColor rgb="00FFF2CC"/>
      </patternFill>
    </fill>
    <fill>
      <patternFill patternType="solid">
        <fgColor rgb="00FFC7CE"/>
        <bgColor rgb="00FFC7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xf numFmtId="164" fontId="3" fillId="0" borderId="1" applyAlignment="1" pivotButton="0" quotePrefix="0" xfId="0">
      <alignment horizontal="center" vertical="center" wrapText="1"/>
    </xf>
    <xf numFmtId="0" fontId="3" fillId="6" borderId="1" applyAlignment="1" pivotButton="0" quotePrefix="0" xfId="0">
      <alignment horizontal="left" vertical="center" wrapText="1"/>
    </xf>
    <xf numFmtId="0" fontId="3" fillId="6" borderId="1" applyAlignment="1" pivotButton="0" quotePrefix="0" xfId="0">
      <alignment horizontal="center" vertical="center" wrapText="1"/>
    </xf>
    <xf numFmtId="164" fontId="3" fillId="6" borderId="1" applyAlignment="1" pivotButton="0" quotePrefix="0" xfId="0">
      <alignment horizontal="center" vertical="center" wrapText="1"/>
    </xf>
    <xf numFmtId="0" fontId="4" fillId="0" borderId="0" pivotButton="0" quotePrefix="0" xfId="0"/>
    <xf numFmtId="49" fontId="2" fillId="0" borderId="1" applyAlignment="1" pivotButton="0" quotePrefix="0" xfId="0">
      <alignment horizontal="center" vertical="center" wrapText="1"/>
    </xf>
    <xf numFmtId="0" fontId="5" fillId="0" borderId="0" pivotButton="0" quotePrefix="0" xfId="0"/>
    <xf numFmtId="0" fontId="1" fillId="7" borderId="1" applyAlignment="1" pivotButton="0" quotePrefix="0" xfId="0">
      <alignment horizontal="center" vertical="center" wrapText="1"/>
    </xf>
    <xf numFmtId="0" fontId="2" fillId="8" borderId="1" applyAlignment="1" pivotButton="0" quotePrefix="0" xfId="0">
      <alignment horizontal="center" vertical="center" wrapText="1"/>
    </xf>
    <xf numFmtId="49" fontId="2"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6" fillId="8" borderId="1" applyAlignment="1" pivotButton="0" quotePrefix="0" xfId="0">
      <alignment horizontal="center" vertical="center" wrapText="1"/>
    </xf>
    <xf numFmtId="0" fontId="2" fillId="9" borderId="1" applyAlignment="1" pivotButton="0" quotePrefix="0" xfId="0">
      <alignment horizontal="center" vertical="center" wrapText="1"/>
    </xf>
    <xf numFmtId="49" fontId="2" fillId="9" borderId="1" applyAlignment="1" pivotButton="0" quotePrefix="0" xfId="0">
      <alignment horizontal="center" vertical="center" wrapText="1"/>
    </xf>
    <xf numFmtId="0" fontId="2" fillId="9" borderId="1" applyAlignment="1" pivotButton="0" quotePrefix="0" xfId="0">
      <alignment horizontal="left" vertical="center" wrapText="1"/>
    </xf>
    <xf numFmtId="0" fontId="7"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
  <sheetViews>
    <sheetView showGridLines="1" workbookViewId="0">
      <selection activeCell="A1" sqref="A1"/>
    </sheetView>
  </sheetViews>
  <sheetFormatPr baseColWidth="8" defaultRowHeight="15"/>
  <cols>
    <col width="2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ht="26" customHeight="1">
      <c r="A1" s="1" t="inlineStr">
        <is>
          <t>Tên kỹ thuật</t>
        </is>
      </c>
      <c r="B1" s="2" t="inlineStr">
        <is>
          <t>HIỆU QUẢ TRONG NGÀY 12/08</t>
        </is>
      </c>
      <c r="C1" s="2" t="n"/>
      <c r="D1" s="2" t="n"/>
      <c r="E1" s="1" t="inlineStr">
        <is>
          <t>HIỆU QUẢ XỬ LÝ (THÁNG 8)</t>
        </is>
      </c>
      <c r="F1" s="1" t="n"/>
      <c r="G1" s="1" t="n"/>
      <c r="H1" s="3" t="inlineStr">
        <is>
          <t>Overdue</t>
        </is>
      </c>
      <c r="I1" s="3" t="n"/>
      <c r="J1" s="3" t="n"/>
      <c r="K1" s="3" t="n"/>
      <c r="L1" s="1" t="inlineStr">
        <is>
          <t>Hiệu suất</t>
        </is>
      </c>
      <c r="M1" s="1" t="inlineStr">
        <is>
          <t>Phần trăm Overdue</t>
        </is>
      </c>
    </row>
    <row r="2" ht="22" customHeight="1">
      <c r="A2" s="4" t="n"/>
      <c r="B2" s="2" t="inlineStr">
        <is>
          <t>Số ticket đã đóng</t>
        </is>
      </c>
      <c r="C2" s="2" t="inlineStr">
        <is>
          <t>Số ticket còn tồn 13/08</t>
        </is>
      </c>
      <c r="D2" s="2" t="n"/>
      <c r="E2" s="4" t="inlineStr">
        <is>
          <t>Tổng ticket</t>
        </is>
      </c>
      <c r="F2" s="4" t="n"/>
      <c r="G2" s="4" t="inlineStr">
        <is>
          <t>Xử lý trong hạn</t>
        </is>
      </c>
      <c r="H2" s="3" t="inlineStr">
        <is>
          <t>Do hẹn khách</t>
        </is>
      </c>
      <c r="I2" s="3" t="inlineStr">
        <is>
          <t>Do chờ vật tư</t>
        </is>
      </c>
      <c r="J2" s="3" t="inlineStr">
        <is>
          <t>Do chủ quan</t>
        </is>
      </c>
      <c r="K2" s="3" t="n"/>
      <c r="L2" s="4" t="n"/>
      <c r="M2" s="4" t="n"/>
    </row>
    <row r="3" ht="22" customHeight="1">
      <c r="A3" s="4" t="n"/>
      <c r="B3" s="2" t="n"/>
      <c r="C3" s="2" t="inlineStr">
        <is>
          <t>Trụ sạc</t>
        </is>
      </c>
      <c r="D3" s="2" t="inlineStr">
        <is>
          <t>BSS</t>
        </is>
      </c>
      <c r="E3" s="4" t="inlineStr">
        <is>
          <t>Từ xa</t>
        </is>
      </c>
      <c r="F3" s="4" t="inlineStr">
        <is>
          <t>Tại trạm</t>
        </is>
      </c>
      <c r="G3" s="4" t="n"/>
      <c r="H3" s="3" t="n"/>
      <c r="I3" s="3" t="n"/>
      <c r="J3" s="3" t="inlineStr">
        <is>
          <t>Trụ sạc</t>
        </is>
      </c>
      <c r="K3" s="3" t="inlineStr">
        <is>
          <t>BSS</t>
        </is>
      </c>
      <c r="L3" s="4" t="n"/>
      <c r="M3" s="4" t="n"/>
    </row>
    <row r="4" ht="22" customHeight="1">
      <c r="A4" s="5" t="inlineStr">
        <is>
          <t>Phạm Quý Bôn</t>
        </is>
      </c>
      <c r="B4" s="6" t="n">
        <v>47</v>
      </c>
      <c r="C4" s="6" t="n">
        <v>7</v>
      </c>
      <c r="D4" s="6" t="n">
        <v>46</v>
      </c>
      <c r="E4" s="6" t="n">
        <v>396</v>
      </c>
      <c r="F4" s="6" t="n">
        <v>58</v>
      </c>
      <c r="G4" s="6" t="n">
        <v>372</v>
      </c>
      <c r="H4" s="6" t="n">
        <v>1</v>
      </c>
      <c r="I4" s="6" t="n">
        <v>8</v>
      </c>
      <c r="J4" s="6" t="n">
        <v>5</v>
      </c>
      <c r="K4" s="6" t="n">
        <v>44</v>
      </c>
      <c r="L4" s="7" t="n">
        <v>0.8392070484581498</v>
      </c>
      <c r="M4" s="7" t="n">
        <v>0.1079295154185022</v>
      </c>
    </row>
    <row r="5" ht="22" customHeight="1">
      <c r="A5" s="5" t="inlineStr">
        <is>
          <t>Trần Văn Xuyến</t>
        </is>
      </c>
      <c r="B5" s="6" t="n">
        <v>1</v>
      </c>
      <c r="C5" s="6" t="n">
        <v>1</v>
      </c>
      <c r="D5" s="6" t="n">
        <v>22</v>
      </c>
      <c r="E5" s="6" t="n">
        <v>87</v>
      </c>
      <c r="F5" s="6" t="n">
        <v>51</v>
      </c>
      <c r="G5" s="6" t="n">
        <v>117</v>
      </c>
      <c r="H5" s="6" t="n">
        <v>0</v>
      </c>
      <c r="I5" s="6" t="n">
        <v>7</v>
      </c>
      <c r="J5" s="6" t="n">
        <v>1</v>
      </c>
      <c r="K5" s="6" t="n">
        <v>6</v>
      </c>
      <c r="L5" s="7" t="n">
        <v>0.8985507246376812</v>
      </c>
      <c r="M5" s="7" t="n">
        <v>0.05072463768115942</v>
      </c>
    </row>
    <row r="6" ht="22" customHeight="1">
      <c r="A6" s="5" t="inlineStr">
        <is>
          <t>Nguyễn Minh Thuận</t>
        </is>
      </c>
      <c r="B6" s="6" t="n">
        <v>7</v>
      </c>
      <c r="C6" s="6" t="n">
        <v>9</v>
      </c>
      <c r="D6" s="6" t="n">
        <v>40</v>
      </c>
      <c r="E6" s="6" t="n">
        <v>104</v>
      </c>
      <c r="F6" s="6" t="n">
        <v>48</v>
      </c>
      <c r="G6" s="6" t="n">
        <v>128</v>
      </c>
      <c r="H6" s="6" t="n">
        <v>0</v>
      </c>
      <c r="I6" s="6" t="n">
        <v>9</v>
      </c>
      <c r="J6" s="6" t="n">
        <v>4</v>
      </c>
      <c r="K6" s="6" t="n">
        <v>11</v>
      </c>
      <c r="L6" s="7" t="n">
        <v>0.9013157894736842</v>
      </c>
      <c r="M6" s="7" t="n">
        <v>0.09868421052631579</v>
      </c>
    </row>
    <row r="7" ht="22" customHeight="1">
      <c r="A7" s="5" t="inlineStr">
        <is>
          <t>Ngô Văn Cảnh</t>
        </is>
      </c>
      <c r="B7" s="6" t="n">
        <v>4</v>
      </c>
      <c r="C7" s="6" t="n">
        <v>10</v>
      </c>
      <c r="D7" s="6" t="n">
        <v>35</v>
      </c>
      <c r="E7" s="6" t="n">
        <v>214</v>
      </c>
      <c r="F7" s="6" t="n">
        <v>43</v>
      </c>
      <c r="G7" s="6" t="n">
        <v>232</v>
      </c>
      <c r="H7" s="6" t="n">
        <v>0</v>
      </c>
      <c r="I7" s="6" t="n">
        <v>7</v>
      </c>
      <c r="J7" s="6" t="n">
        <v>4</v>
      </c>
      <c r="K7" s="6" t="n">
        <v>12</v>
      </c>
      <c r="L7" s="7" t="n">
        <v>0.9299610894941635</v>
      </c>
      <c r="M7" s="7" t="n">
        <v>0.0622568093385214</v>
      </c>
    </row>
    <row r="8" ht="22" customHeight="1">
      <c r="A8" s="5" t="inlineStr">
        <is>
          <t>Huỳnh Thanh Long</t>
        </is>
      </c>
      <c r="B8" s="6" t="n">
        <v>11</v>
      </c>
      <c r="C8" s="6" t="n">
        <v>3</v>
      </c>
      <c r="D8" s="6" t="n">
        <v>6</v>
      </c>
      <c r="E8" s="6" t="n">
        <v>86</v>
      </c>
      <c r="F8" s="6" t="n">
        <v>57</v>
      </c>
      <c r="G8" s="6" t="n">
        <v>115</v>
      </c>
      <c r="H8" s="6" t="n">
        <v>0</v>
      </c>
      <c r="I8" s="6" t="n">
        <v>4</v>
      </c>
      <c r="J8" s="6" t="n">
        <v>2</v>
      </c>
      <c r="K8" s="6" t="n">
        <v>12</v>
      </c>
      <c r="L8" s="7" t="n">
        <v>0.8321678321678322</v>
      </c>
      <c r="M8" s="7" t="n">
        <v>0.0979020979020979</v>
      </c>
    </row>
    <row r="9" ht="22" customHeight="1">
      <c r="A9" s="5" t="inlineStr">
        <is>
          <t>Võ Hồng Khanh</t>
        </is>
      </c>
      <c r="B9" s="6" t="n">
        <v>12</v>
      </c>
      <c r="C9" s="6" t="n">
        <v>2</v>
      </c>
      <c r="D9" s="6" t="n">
        <v>4</v>
      </c>
      <c r="E9" s="6" t="n">
        <v>79</v>
      </c>
      <c r="F9" s="6" t="n">
        <v>48</v>
      </c>
      <c r="G9" s="6" t="n">
        <v>116</v>
      </c>
      <c r="H9" s="6" t="n">
        <v>0</v>
      </c>
      <c r="I9" s="6" t="n">
        <v>1</v>
      </c>
      <c r="J9" s="6" t="n">
        <v>0</v>
      </c>
      <c r="K9" s="6" t="n">
        <v>3</v>
      </c>
      <c r="L9" s="7" t="n">
        <v>0.9212598425196851</v>
      </c>
      <c r="M9" s="7" t="n">
        <v>0.02362204724409449</v>
      </c>
    </row>
    <row r="10" ht="22" customHeight="1">
      <c r="A10" s="5" t="inlineStr">
        <is>
          <t>Đoàn Quốc Khánh</t>
        </is>
      </c>
      <c r="B10" s="6" t="n">
        <v>7</v>
      </c>
      <c r="C10" s="6" t="n">
        <v>2</v>
      </c>
      <c r="D10" s="6" t="n">
        <v>16</v>
      </c>
      <c r="E10" s="6" t="n">
        <v>85</v>
      </c>
      <c r="F10" s="6" t="n">
        <v>89</v>
      </c>
      <c r="G10" s="6" t="n">
        <v>160</v>
      </c>
      <c r="H10" s="6" t="n">
        <v>0</v>
      </c>
      <c r="I10" s="6" t="n">
        <v>4</v>
      </c>
      <c r="J10" s="6" t="n">
        <v>1</v>
      </c>
      <c r="K10" s="6" t="n">
        <v>8</v>
      </c>
      <c r="L10" s="7" t="n">
        <v>0.9425287356321839</v>
      </c>
      <c r="M10" s="7" t="n">
        <v>0.05172413793103448</v>
      </c>
    </row>
    <row r="11" ht="24" customHeight="1">
      <c r="A11" s="8" t="inlineStr">
        <is>
          <t>Tổng</t>
        </is>
      </c>
      <c r="B11" s="9" t="n">
        <v>89</v>
      </c>
      <c r="C11" s="9" t="n">
        <v>34</v>
      </c>
      <c r="D11" s="9" t="n">
        <v>169</v>
      </c>
      <c r="E11" s="9" t="n">
        <v>1051</v>
      </c>
      <c r="F11" s="9" t="n">
        <v>394</v>
      </c>
      <c r="G11" s="9" t="n">
        <v>1240</v>
      </c>
      <c r="H11" s="9" t="n">
        <v>1</v>
      </c>
      <c r="I11" s="9" t="n">
        <v>40</v>
      </c>
      <c r="J11" s="9" t="n">
        <v>17</v>
      </c>
      <c r="K11" s="9" t="n">
        <v>96</v>
      </c>
      <c r="L11" s="10" t="n">
        <v>0.8865051903114187</v>
      </c>
      <c r="M11" s="10" t="n">
        <v>0.0782006920415225</v>
      </c>
    </row>
    <row r="14">
      <c r="A14" s="11" t="inlineStr">
        <is>
          <t>Các ticket chưa add vật tư 12/08</t>
        </is>
      </c>
    </row>
    <row r="15">
      <c r="A15" s="3" t="inlineStr">
        <is>
          <t>Tên kỹ thuật</t>
        </is>
      </c>
      <c r="B15" s="3" t="inlineStr">
        <is>
          <t>Ticket ID</t>
        </is>
      </c>
      <c r="C15" s="3" t="inlineStr">
        <is>
          <t>Station Code</t>
        </is>
      </c>
      <c r="D15" s="3" t="inlineStr">
        <is>
          <t>Charge Point ID</t>
        </is>
      </c>
      <c r="E15" s="3" t="inlineStr">
        <is>
          <t>Problem Description</t>
        </is>
      </c>
    </row>
    <row r="16" ht="22" customHeight="1">
      <c r="A16" s="5" t="inlineStr">
        <is>
          <t>Trần Văn Xuyến</t>
        </is>
      </c>
      <c r="B16" s="12" t="inlineStr">
        <is>
          <t>8MS4Y13VPB7K</t>
        </is>
      </c>
      <c r="C16" s="6" t="inlineStr">
        <is>
          <t>C.DNI00506</t>
        </is>
      </c>
      <c r="D16" s="6" t="inlineStr">
        <is>
          <t>253001004463</t>
        </is>
      </c>
      <c r="E16" s="5" t="inlineStr">
        <is>
          <t xml:space="preserve">2026-08-02 16:58:22
CC_60kW_SAS
253001005017 cổng A lên tới 30 cổng B lên tới 60  25300100446302 lỗi / Power Module Check Group Error
</t>
        </is>
      </c>
    </row>
    <row r="19">
      <c r="A19" s="13" t="inlineStr">
        <is>
          <t>Các kỹ thuật đã thay vật tư trong ngày 12/08</t>
        </is>
      </c>
    </row>
    <row r="20">
      <c r="A20" s="14" t="inlineStr">
        <is>
          <t>Tên kỹ thuật</t>
        </is>
      </c>
      <c r="B20" s="14" t="inlineStr">
        <is>
          <t>Ticket ID</t>
        </is>
      </c>
      <c r="C20" s="14" t="inlineStr">
        <is>
          <t>Station Code</t>
        </is>
      </c>
      <c r="D20" s="14" t="inlineStr">
        <is>
          <t>Material Name (English)</t>
        </is>
      </c>
      <c r="E20" s="14" t="inlineStr">
        <is>
          <t>Material Code</t>
        </is>
      </c>
      <c r="F20" s="14" t="inlineStr">
        <is>
          <t>Usage Quantity</t>
        </is>
      </c>
      <c r="G20" s="14" t="inlineStr">
        <is>
          <t>Tài khoản</t>
        </is>
      </c>
    </row>
    <row r="21" ht="22" customHeight="1">
      <c r="A21" s="5" t="inlineStr">
        <is>
          <t>Đoàn Quốc Khánh</t>
        </is>
      </c>
      <c r="B21" s="12" t="inlineStr">
        <is>
          <t>8N4CHIKK4JK0</t>
        </is>
      </c>
      <c r="C21" s="6" t="inlineStr">
        <is>
          <t>B.DNI11663</t>
        </is>
      </c>
      <c r="D21" s="5" t="inlineStr">
        <is>
          <t>BSS-Power Supply Module</t>
        </is>
      </c>
      <c r="E21" s="6" t="inlineStr">
        <is>
          <t>13010001519</t>
        </is>
      </c>
      <c r="F21" s="6" t="n">
        <v>1</v>
      </c>
      <c r="G21" s="6" t="inlineStr">
        <is>
          <t>esmanager_5</t>
        </is>
      </c>
    </row>
    <row r="22" ht="22" customHeight="1">
      <c r="A22" s="5" t="inlineStr">
        <is>
          <t>Phạm Quý Bôn</t>
        </is>
      </c>
      <c r="B22" s="12" t="inlineStr">
        <is>
          <t>8N708KMUXEYO</t>
        </is>
      </c>
      <c r="C22" s="6" t="inlineStr">
        <is>
          <t>B.DNI11240</t>
        </is>
      </c>
      <c r="D22" s="5" t="inlineStr">
        <is>
          <t>After-sales  Module ZZ - BSS Gen 1</t>
        </is>
      </c>
      <c r="E22" s="6" t="inlineStr">
        <is>
          <t>19140000023</t>
        </is>
      </c>
      <c r="F22" s="6" t="n">
        <v>1</v>
      </c>
      <c r="G22" s="6" t="inlineStr">
        <is>
          <t>huynhly</t>
        </is>
      </c>
    </row>
    <row r="23" ht="22" customHeight="1">
      <c r="A23" s="5" t="inlineStr">
        <is>
          <t>Phạm Quý Bôn</t>
        </is>
      </c>
      <c r="B23" s="12" t="inlineStr">
        <is>
          <t>8N708KMUXEYO</t>
        </is>
      </c>
      <c r="C23" s="6" t="inlineStr">
        <is>
          <t>B.DNI11240</t>
        </is>
      </c>
      <c r="D23" s="5" t="inlineStr">
        <is>
          <t>Battery Compartment Lock - Shengjiu gen3 | BSS</t>
        </is>
      </c>
      <c r="E23" s="6" t="inlineStr">
        <is>
          <t>14020100103</t>
        </is>
      </c>
      <c r="F23" s="6" t="n">
        <v>1</v>
      </c>
      <c r="G23" s="6" t="inlineStr">
        <is>
          <t>huynhly</t>
        </is>
      </c>
    </row>
    <row r="24" ht="22" customHeight="1">
      <c r="A24" s="5" t="inlineStr">
        <is>
          <t>Phạm Quý Bôn</t>
        </is>
      </c>
      <c r="B24" s="12" t="inlineStr">
        <is>
          <t>8NP0MWQ0DTS0</t>
        </is>
      </c>
      <c r="C24" s="6" t="inlineStr">
        <is>
          <t>B.DNI00275</t>
        </is>
      </c>
      <c r="D24" s="5" t="inlineStr">
        <is>
          <t>After-sales  Module ZZ - BSS Gen 1</t>
        </is>
      </c>
      <c r="E24" s="6" t="inlineStr">
        <is>
          <t>19140000023</t>
        </is>
      </c>
      <c r="F24" s="6" t="n">
        <v>1</v>
      </c>
      <c r="G24" s="6" t="inlineStr">
        <is>
          <t>vanhuynh</t>
        </is>
      </c>
    </row>
    <row r="25" ht="22" customHeight="1">
      <c r="A25" s="5" t="inlineStr">
        <is>
          <t>Phạm Quý Bôn</t>
        </is>
      </c>
      <c r="B25" s="12" t="inlineStr">
        <is>
          <t>8NP0MWQ0DTS0</t>
        </is>
      </c>
      <c r="C25" s="6" t="inlineStr">
        <is>
          <t>B.DNI00275</t>
        </is>
      </c>
      <c r="D25" s="5" t="inlineStr">
        <is>
          <t>Back plate - Shengjiu lock</t>
        </is>
      </c>
      <c r="E25" s="6" t="inlineStr">
        <is>
          <t>14060701674</t>
        </is>
      </c>
      <c r="F25" s="6" t="n">
        <v>1</v>
      </c>
      <c r="G25" s="6" t="inlineStr">
        <is>
          <t>vanhuynh</t>
        </is>
      </c>
    </row>
    <row r="26" ht="22" customHeight="1">
      <c r="A26" s="5" t="inlineStr">
        <is>
          <t>Phạm Quý Bôn</t>
        </is>
      </c>
      <c r="B26" s="12" t="inlineStr">
        <is>
          <t>8NP0MWQ0DTS0</t>
        </is>
      </c>
      <c r="C26" s="6" t="inlineStr">
        <is>
          <t>B.DNI00275</t>
        </is>
      </c>
      <c r="D26" s="5" t="inlineStr">
        <is>
          <t>Battery Compartment Lock - Shengjiu gen3 | BSS</t>
        </is>
      </c>
      <c r="E26" s="6" t="inlineStr">
        <is>
          <t>14020100103</t>
        </is>
      </c>
      <c r="F26" s="6" t="n">
        <v>1</v>
      </c>
      <c r="G26" s="6" t="inlineStr">
        <is>
          <t>vanhuynh</t>
        </is>
      </c>
    </row>
  </sheetData>
  <mergeCells count="13">
    <mergeCell ref="M1:M3"/>
    <mergeCell ref="L1:L3"/>
    <mergeCell ref="A1:A3"/>
    <mergeCell ref="C2:D2"/>
    <mergeCell ref="E2:F2"/>
    <mergeCell ref="B1:D1"/>
    <mergeCell ref="J2:K2"/>
    <mergeCell ref="I2:I3"/>
    <mergeCell ref="B2:B3"/>
    <mergeCell ref="H1:K1"/>
    <mergeCell ref="G2:G3"/>
    <mergeCell ref="H2:H3"/>
    <mergeCell ref="E1:G1"/>
  </mergeCells>
  <conditionalFormatting sqref="L4:L11">
    <cfRule type="colorScale" priority="1">
      <colorScale>
        <cfvo type="min"/>
        <cfvo type="percentile" val="50"/>
        <cfvo type="max"/>
        <color rgb="00FF4D4D"/>
        <color rgb="00FFC000"/>
        <color rgb="0000B050"/>
      </colorScale>
    </cfRule>
  </conditionalFormatting>
  <conditionalFormatting sqref="M4:M11">
    <cfRule type="colorScale" priority="2">
      <colorScale>
        <cfvo type="num" val="0"/>
        <cfvo type="num" val="0.2"/>
        <cfvo type="num" val="1"/>
        <color rgb="00FFFFFF"/>
        <color rgb="00FF4D4D"/>
        <color rgb="007030A0"/>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446"/>
  <sheetViews>
    <sheetView showGridLines="1" workbookViewId="0">
      <selection activeCell="A1" sqref="A1"/>
    </sheetView>
  </sheetViews>
  <sheetFormatPr baseColWidth="8" defaultRowHeight="15"/>
  <cols>
    <col width="20" customWidth="1" min="1" max="1"/>
    <col width="22" customWidth="1" min="2" max="2"/>
    <col width="22" customWidth="1" min="3" max="3"/>
    <col width="22" customWidth="1" min="4" max="4"/>
    <col width="22" customWidth="1" min="5" max="5"/>
    <col width="21" customWidth="1" min="6" max="6"/>
    <col width="15" customWidth="1" min="7" max="7"/>
    <col width="21" customWidth="1" min="8" max="8"/>
    <col width="38" customWidth="1" min="9" max="9"/>
    <col width="38" customWidth="1" min="10" max="10"/>
    <col width="16" customWidth="1" min="11" max="11"/>
    <col width="13" customWidth="1" min="12" max="12"/>
    <col width="38" customWidth="1" min="13" max="13"/>
    <col width="38" customWidth="1" min="14" max="14"/>
    <col width="38" customWidth="1" min="15" max="15"/>
    <col width="38" customWidth="1" min="16" max="16"/>
  </cols>
  <sheetData>
    <row r="1" ht="28" customHeight="1">
      <c r="A1" s="1" t="inlineStr">
        <is>
          <t>Kỹ thuật viên</t>
        </is>
      </c>
      <c r="B1" s="1" t="inlineStr">
        <is>
          <t>Ticket ID</t>
        </is>
      </c>
      <c r="C1" s="1" t="inlineStr">
        <is>
          <t>Create Time</t>
        </is>
      </c>
      <c r="D1" s="1" t="inlineStr">
        <is>
          <t>ASP close</t>
        </is>
      </c>
      <c r="E1" s="1" t="inlineStr">
        <is>
          <t>Close Time_dt</t>
        </is>
      </c>
      <c r="F1" s="1" t="inlineStr">
        <is>
          <t>Solution duration</t>
        </is>
      </c>
      <c r="G1" s="1" t="inlineStr">
        <is>
          <t>Station Code</t>
        </is>
      </c>
      <c r="H1" s="1" t="inlineStr">
        <is>
          <t>Charge Point ID</t>
        </is>
      </c>
      <c r="I1" s="1" t="inlineStr">
        <is>
          <t>Problem Description</t>
        </is>
      </c>
      <c r="J1" s="1" t="inlineStr">
        <is>
          <t>Address</t>
        </is>
      </c>
      <c r="K1" s="1" t="inlineStr">
        <is>
          <t>Handling type</t>
        </is>
      </c>
      <c r="L1" s="1" t="inlineStr">
        <is>
          <t>SLA Status</t>
        </is>
      </c>
      <c r="M1" s="1" t="inlineStr">
        <is>
          <t>Nguyên nhân Overdue</t>
        </is>
      </c>
      <c r="N1" s="1" t="inlineStr">
        <is>
          <t>Solution</t>
        </is>
      </c>
      <c r="O1" s="1" t="inlineStr">
        <is>
          <t>Giải trình</t>
        </is>
      </c>
      <c r="P1" s="1" t="inlineStr">
        <is>
          <t>Khu vực</t>
        </is>
      </c>
    </row>
    <row r="2" ht="22" customHeight="1">
      <c r="A2" s="6" t="inlineStr">
        <is>
          <t>Phạm Quý Bôn</t>
        </is>
      </c>
      <c r="B2" s="12" t="inlineStr">
        <is>
          <t>8NTI5O3K6O74</t>
        </is>
      </c>
      <c r="C2" s="6" t="inlineStr">
        <is>
          <t>2026-08-12 22:18:20</t>
        </is>
      </c>
      <c r="D2" s="6" t="inlineStr">
        <is>
          <t>2026-08-13 15:09:53</t>
        </is>
      </c>
      <c r="E2" s="6" t="inlineStr">
        <is>
          <t>2026-08-13 15:10:57</t>
        </is>
      </c>
      <c r="F2" s="6" t="inlineStr">
        <is>
          <t>16h 51min</t>
        </is>
      </c>
      <c r="G2" s="6" t="inlineStr">
        <is>
          <t>B.DNI10579</t>
        </is>
      </c>
      <c r="H2" s="6" t="inlineStr">
        <is>
          <t>BSS-26030541000150</t>
        </is>
      </c>
      <c r="I2" s="5" t="inlineStr">
        <is>
          <t>C6100, Battery Lost, 2026-08-13 04:18:19
CC_12_P
Detect battery abnormal pop out without command send / 1. Check the lock status.</t>
        </is>
      </c>
      <c r="J2" s="5" t="inlineStr">
        <is>
          <t>51/2 tổ 3 khu phố Bến Đá, phường Trấn Biên, Đồng Nai</t>
        </is>
      </c>
      <c r="K2" s="6" t="inlineStr">
        <is>
          <t>Từ xa</t>
        </is>
      </c>
      <c r="L2" s="6" t="inlineStr">
        <is>
          <t>Ontime</t>
        </is>
      </c>
      <c r="M2" s="5" t="inlineStr"/>
      <c r="N2" s="5" t="inlineStr">
        <is>
          <t>Nhờ vận hành check clear lỗi. hiện trụ không lỗi hoạt động bình thường</t>
        </is>
      </c>
      <c r="O2" s="5" t="inlineStr"/>
      <c r="P2" s="5" t="inlineStr">
        <is>
          <t>Phường Trấn Biên, Thành phố Đồng Nai</t>
        </is>
      </c>
    </row>
    <row r="3" ht="22" customHeight="1">
      <c r="A3" s="6" t="inlineStr">
        <is>
          <t>Phạm Quý Bôn</t>
        </is>
      </c>
      <c r="B3" s="12" t="inlineStr">
        <is>
          <t>8NTI5GTSLUYO</t>
        </is>
      </c>
      <c r="C3" s="6" t="inlineStr">
        <is>
          <t>2026-08-12 22:18:16</t>
        </is>
      </c>
      <c r="D3" s="6" t="inlineStr"/>
      <c r="E3" s="6" t="inlineStr">
        <is>
          <t>2026-08-12 23:40:22</t>
        </is>
      </c>
      <c r="F3" s="6" t="inlineStr">
        <is>
          <t>----</t>
        </is>
      </c>
      <c r="G3" s="6" t="inlineStr">
        <is>
          <t>B.DNI10111</t>
        </is>
      </c>
      <c r="H3" s="6" t="inlineStr">
        <is>
          <t>BSS-254641000534</t>
        </is>
      </c>
      <c r="I3" s="5" t="inlineStr">
        <is>
          <t>C6029, LockTimeoutError, 2026-08-13 04:18:15
CC_06_P
After the battery is inserted, the slot lock status does not engage for an extended period (approximately 30 seconds). / 1.Inspect whether the lock is damaged.</t>
        </is>
      </c>
      <c r="J3" s="5" t="inlineStr">
        <is>
          <t>Số 61-62, tổ 2, KP 3, Phường Long Hưng, Tỉnh Đồng Nai, Việt Nam</t>
        </is>
      </c>
      <c r="K3" s="6" t="inlineStr">
        <is>
          <t>Từ xa</t>
        </is>
      </c>
      <c r="L3" s="6" t="inlineStr">
        <is>
          <t>Ontime</t>
        </is>
      </c>
      <c r="M3" s="5" t="inlineStr"/>
      <c r="N3" s="5" t="inlineStr"/>
      <c r="O3" s="5" t="inlineStr"/>
      <c r="P3" s="5" t="inlineStr">
        <is>
          <t>Phường Long Hưng, Thành phố Đồng Nai</t>
        </is>
      </c>
    </row>
    <row r="4" ht="22" customHeight="1">
      <c r="A4" s="6" t="inlineStr">
        <is>
          <t>Phạm Quý Bôn</t>
        </is>
      </c>
      <c r="B4" s="12" t="inlineStr">
        <is>
          <t>8NSVL488R668</t>
        </is>
      </c>
      <c r="C4" s="6" t="inlineStr">
        <is>
          <t>2026-08-12 18:05:18</t>
        </is>
      </c>
      <c r="D4" s="6" t="inlineStr"/>
      <c r="E4" s="6" t="inlineStr">
        <is>
          <t>2026-08-12 22:56:13</t>
        </is>
      </c>
      <c r="F4" s="6" t="inlineStr">
        <is>
          <t>----</t>
        </is>
      </c>
      <c r="G4" s="6" t="inlineStr">
        <is>
          <t>B.DNI10119</t>
        </is>
      </c>
      <c r="H4" s="6" t="inlineStr">
        <is>
          <t>BSS-255041000014</t>
        </is>
      </c>
      <c r="I4" s="5" t="inlineStr">
        <is>
          <t>C6030, AbnormalUnlock, 2026-08-13 00:05:18
CC_06_P
Abnormal Unlock / Restart the charging pile/QT screen</t>
        </is>
      </c>
      <c r="J4" s="5" t="inlineStr">
        <is>
          <t>Số 2148 đường Nguyễn Ái Quốc, KP An Hòa, Phường Biên Hòa, Tỉnh Đồng Nai, Việt Nam</t>
        </is>
      </c>
      <c r="K4" s="6" t="inlineStr">
        <is>
          <t>Từ xa</t>
        </is>
      </c>
      <c r="L4" s="6" t="inlineStr">
        <is>
          <t>Ontime</t>
        </is>
      </c>
      <c r="M4" s="5" t="inlineStr"/>
      <c r="N4" s="5" t="inlineStr"/>
      <c r="O4" s="5" t="inlineStr"/>
      <c r="P4" s="5" t="inlineStr">
        <is>
          <t>Phường Biên Hoà, Thành phố Đồng Nai</t>
        </is>
      </c>
    </row>
    <row r="5" ht="22" customHeight="1">
      <c r="A5" s="6" t="inlineStr">
        <is>
          <t>Phạm Quý Bôn</t>
        </is>
      </c>
      <c r="B5" s="12" t="inlineStr">
        <is>
          <t>8NSVL31ZYZNK</t>
        </is>
      </c>
      <c r="C5" s="6" t="inlineStr">
        <is>
          <t>2026-08-12 18:05:18</t>
        </is>
      </c>
      <c r="D5" s="6" t="inlineStr"/>
      <c r="E5" s="6" t="inlineStr">
        <is>
          <t>2026-08-12 22:56:14</t>
        </is>
      </c>
      <c r="F5" s="6" t="inlineStr">
        <is>
          <t>----</t>
        </is>
      </c>
      <c r="G5" s="6" t="inlineStr">
        <is>
          <t>B.DNI10093</t>
        </is>
      </c>
      <c r="H5" s="6" t="inlineStr">
        <is>
          <t>BSS-254941000620</t>
        </is>
      </c>
      <c r="I5" s="5" t="inlineStr">
        <is>
          <t>C6030, AbnormalUnlock, 2026-08-13 00:05:17
CC_06_P
Abnormal Unlock / Restart the charging pile/QT screen</t>
        </is>
      </c>
      <c r="J5" s="5" t="inlineStr">
        <is>
          <t>10 Đ. Đồng Khởi, khu phố 3, Tam Hiệp, Đồng Nai</t>
        </is>
      </c>
      <c r="K5" s="6" t="inlineStr">
        <is>
          <t>Từ xa</t>
        </is>
      </c>
      <c r="L5" s="6" t="inlineStr">
        <is>
          <t>Ontime</t>
        </is>
      </c>
      <c r="M5" s="5" t="inlineStr"/>
      <c r="N5" s="5" t="inlineStr"/>
      <c r="O5" s="5" t="inlineStr"/>
      <c r="P5" s="5" t="inlineStr">
        <is>
          <t>Phường Tam Hiệp, Thành phố Đồng Nai</t>
        </is>
      </c>
    </row>
    <row r="6" ht="22" customHeight="1">
      <c r="A6" s="6" t="inlineStr">
        <is>
          <t>Phạm Quý Bôn</t>
        </is>
      </c>
      <c r="B6" s="12" t="inlineStr">
        <is>
          <t>8NSVKX1LJSHS</t>
        </is>
      </c>
      <c r="C6" s="6" t="inlineStr">
        <is>
          <t>2026-08-12 18:05:15</t>
        </is>
      </c>
      <c r="D6" s="6" t="inlineStr"/>
      <c r="E6" s="6" t="inlineStr">
        <is>
          <t>2026-08-12 22:56:14</t>
        </is>
      </c>
      <c r="F6" s="6" t="inlineStr">
        <is>
          <t>----</t>
        </is>
      </c>
      <c r="G6" s="6" t="inlineStr">
        <is>
          <t>B.DNI10117</t>
        </is>
      </c>
      <c r="H6" s="6" t="inlineStr">
        <is>
          <t>BSS-254941001033</t>
        </is>
      </c>
      <c r="I6" s="5" t="inlineStr">
        <is>
          <t>C6029, LockTimeoutError, 2026-08-13 00:05:14
CC_06_P
After the battery is inserted, the slot lock status does not engage for an extended period (approximately 30 seconds). / 1.Inspect whether the lock is damaged.</t>
        </is>
      </c>
      <c r="J6" s="5" t="inlineStr">
        <is>
          <t>Số 49/13, Ấp Cầu Hang, Phường Biên Hòa, Tỉnh Đồng Nai, Việt Nam</t>
        </is>
      </c>
      <c r="K6" s="6" t="inlineStr">
        <is>
          <t>Từ xa</t>
        </is>
      </c>
      <c r="L6" s="6" t="inlineStr">
        <is>
          <t>Ontime</t>
        </is>
      </c>
      <c r="M6" s="5" t="inlineStr"/>
      <c r="N6" s="5" t="inlineStr"/>
      <c r="O6" s="5" t="inlineStr"/>
      <c r="P6" s="5" t="inlineStr">
        <is>
          <t>Phường Biên Hoà, Thành phố Đồng Nai</t>
        </is>
      </c>
    </row>
    <row r="7" ht="22" customHeight="1">
      <c r="A7" s="6" t="inlineStr">
        <is>
          <t>Phạm Quý Bôn</t>
        </is>
      </c>
      <c r="B7" s="12" t="inlineStr">
        <is>
          <t>8NSRYETHTZWG</t>
        </is>
      </c>
      <c r="C7" s="6" t="inlineStr">
        <is>
          <t>2026-08-12 17:24:36</t>
        </is>
      </c>
      <c r="D7" s="6" t="inlineStr"/>
      <c r="E7" s="6" t="inlineStr">
        <is>
          <t>2026-08-12 22:56:15</t>
        </is>
      </c>
      <c r="F7" s="6" t="inlineStr">
        <is>
          <t>----</t>
        </is>
      </c>
      <c r="G7" s="6" t="inlineStr">
        <is>
          <t>B.DNI10118</t>
        </is>
      </c>
      <c r="H7" s="6" t="inlineStr">
        <is>
          <t>BSS-254441000316</t>
        </is>
      </c>
      <c r="I7" s="5" t="inlineStr">
        <is>
          <t>C6029, LockTimeoutError, 2026-08-12 23:24:36
CC_06_P
After the battery is inserted, the slot lock status does not engage for an extended period (approximately 30 seconds). / 1.Inspect whether the lock is damaged.</t>
        </is>
      </c>
      <c r="J7" s="5" t="inlineStr">
        <is>
          <t>Số 01 Nguyễn Văn Tiên, khu phố 9, Phường Tân Triều, Tỉnh Đồng Nai, Việt Nam</t>
        </is>
      </c>
      <c r="K7" s="6" t="inlineStr">
        <is>
          <t>Từ xa</t>
        </is>
      </c>
      <c r="L7" s="6" t="inlineStr">
        <is>
          <t>Ontime</t>
        </is>
      </c>
      <c r="M7" s="5" t="inlineStr"/>
      <c r="N7" s="5" t="inlineStr"/>
      <c r="O7" s="5" t="inlineStr"/>
      <c r="P7" s="5" t="inlineStr">
        <is>
          <t>Phường Tân Triều, Thành phố Đồng Nai</t>
        </is>
      </c>
    </row>
    <row r="8" ht="22" customHeight="1">
      <c r="A8" s="6" t="inlineStr">
        <is>
          <t>Phạm Quý Bôn</t>
        </is>
      </c>
      <c r="B8" s="12" t="inlineStr">
        <is>
          <t>8NSRR6SVU48W</t>
        </is>
      </c>
      <c r="C8" s="6" t="inlineStr">
        <is>
          <t>2026-08-12 17:22:21</t>
        </is>
      </c>
      <c r="D8" s="6" t="inlineStr"/>
      <c r="E8" s="6" t="inlineStr">
        <is>
          <t>2026-08-12 22:56:16</t>
        </is>
      </c>
      <c r="F8" s="6" t="inlineStr">
        <is>
          <t>----</t>
        </is>
      </c>
      <c r="G8" s="6" t="inlineStr">
        <is>
          <t>B.DNI11797</t>
        </is>
      </c>
      <c r="H8" s="6" t="inlineStr">
        <is>
          <t>BSS-255141020410</t>
        </is>
      </c>
      <c r="I8" s="5" t="inlineStr">
        <is>
          <t>C6030, AbnormalUnlock, 2026-08-12 23:22:21
CC_06_P
Abnormal Unlock / Restart the charging pile/QT screen</t>
        </is>
      </c>
      <c r="J8" s="5" t="inlineStr">
        <is>
          <t>Tổ 30, khu phố 4C, Phường Trảng Dài, Đồng Nai</t>
        </is>
      </c>
      <c r="K8" s="6" t="inlineStr">
        <is>
          <t>Từ xa</t>
        </is>
      </c>
      <c r="L8" s="6" t="inlineStr">
        <is>
          <t>Ontime</t>
        </is>
      </c>
      <c r="M8" s="5" t="inlineStr"/>
      <c r="N8" s="5" t="inlineStr"/>
      <c r="O8" s="5" t="inlineStr"/>
      <c r="P8" s="5" t="inlineStr">
        <is>
          <t>Phường Trảng Dài, Thành phố Đồng Nai</t>
        </is>
      </c>
    </row>
    <row r="9" ht="22" customHeight="1">
      <c r="A9" s="6" t="inlineStr">
        <is>
          <t>Phạm Quý Bôn</t>
        </is>
      </c>
      <c r="B9" s="12" t="inlineStr">
        <is>
          <t>8NSR484E2ZUO</t>
        </is>
      </c>
      <c r="C9" s="6" t="inlineStr">
        <is>
          <t>2026-08-12 17:15:12</t>
        </is>
      </c>
      <c r="D9" s="6" t="inlineStr">
        <is>
          <t>2026-08-13 15:44:07</t>
        </is>
      </c>
      <c r="E9" s="6" t="inlineStr">
        <is>
          <t>2026-08-13 15:45:08</t>
        </is>
      </c>
      <c r="F9" s="6" t="inlineStr">
        <is>
          <t>22h 29min</t>
        </is>
      </c>
      <c r="G9" s="6" t="inlineStr">
        <is>
          <t>B.DNI00619</t>
        </is>
      </c>
      <c r="H9" s="6" t="inlineStr">
        <is>
          <t>BSS-254441000233</t>
        </is>
      </c>
      <c r="I9" s="5" t="inlineStr">
        <is>
          <t>B6000, Unlock Failed, 2026-08-12 23:15:11
CC_06_P
Battery compartment unlocking failed. / 1.Check whether the battery compartment lock is damaged.</t>
        </is>
      </c>
      <c r="J9" s="5" t="inlineStr">
        <is>
          <t>Số 15-17-19-21 đường Bùi Văn Hòa, Phường Long Bình, Tỉnh Đồng Nai</t>
        </is>
      </c>
      <c r="K9" s="6" t="inlineStr">
        <is>
          <t>Từ xa</t>
        </is>
      </c>
      <c r="L9" s="6" t="inlineStr">
        <is>
          <t>Ontime</t>
        </is>
      </c>
      <c r="M9" s="5" t="inlineStr"/>
      <c r="N9" s="5" t="inlineStr">
        <is>
          <t>Nhờ vận hành check clear lỗi. hiện trụ không lỗi hoạt động bình thường</t>
        </is>
      </c>
      <c r="O9" s="5" t="inlineStr"/>
      <c r="P9" s="5" t="inlineStr">
        <is>
          <t>Xã Thu Lũm, Tỉnh Lai Châu</t>
        </is>
      </c>
    </row>
    <row r="10" ht="22" customHeight="1">
      <c r="A10" s="6" t="inlineStr">
        <is>
          <t>Huỳnh Thanh Long</t>
        </is>
      </c>
      <c r="B10" s="12" t="inlineStr">
        <is>
          <t>8NSPLF3M2VWG</t>
        </is>
      </c>
      <c r="C10" s="6" t="inlineStr">
        <is>
          <t>2026-08-12 16:58:08</t>
        </is>
      </c>
      <c r="D10" s="6" t="inlineStr"/>
      <c r="E10" s="6" t="inlineStr">
        <is>
          <t>2026-08-12 22:56:18</t>
        </is>
      </c>
      <c r="F10" s="6" t="inlineStr">
        <is>
          <t>----</t>
        </is>
      </c>
      <c r="G10" s="6" t="inlineStr">
        <is>
          <t>B.DNI00706</t>
        </is>
      </c>
      <c r="H10" s="6" t="inlineStr">
        <is>
          <t>BSS-254641001120</t>
        </is>
      </c>
      <c r="I10" s="5" t="inlineStr">
        <is>
          <t>C6030, AbnormalUnlock, 2026-08-12 22:58:08
CC_06_P
Abnormal Unlock / Restart the charging pile/QT screen</t>
        </is>
      </c>
      <c r="J10" s="5" t="inlineStr">
        <is>
          <t>Khu tái định cư phường Tân Bình, số nhà 691 đường Phú Riềng Đỏ, Tổ 1, Phường Bình Phước, Tỉnh Đồng Nai, Việt Nam</t>
        </is>
      </c>
      <c r="K10" s="6" t="inlineStr">
        <is>
          <t>Từ xa</t>
        </is>
      </c>
      <c r="L10" s="6" t="inlineStr">
        <is>
          <t>Ontime</t>
        </is>
      </c>
      <c r="M10" s="5" t="inlineStr"/>
      <c r="N10" s="5" t="inlineStr"/>
      <c r="O10" s="5" t="inlineStr"/>
      <c r="P10" s="5" t="inlineStr">
        <is>
          <t>Phường Bình Phước, Thành phố Đồng Nai</t>
        </is>
      </c>
    </row>
    <row r="11" ht="22" customHeight="1">
      <c r="A11" s="6" t="inlineStr">
        <is>
          <t>Phạm Quý Bôn</t>
        </is>
      </c>
      <c r="B11" s="12" t="inlineStr">
        <is>
          <t>8NSPE3SGEHHC</t>
        </is>
      </c>
      <c r="C11" s="6" t="inlineStr">
        <is>
          <t>2026-08-12 16:55:52</t>
        </is>
      </c>
      <c r="D11" s="6" t="inlineStr"/>
      <c r="E11" s="6" t="inlineStr">
        <is>
          <t>2026-08-12 22:56:19</t>
        </is>
      </c>
      <c r="F11" s="6" t="inlineStr">
        <is>
          <t>----</t>
        </is>
      </c>
      <c r="G11" s="6" t="inlineStr">
        <is>
          <t>B.DNI10092</t>
        </is>
      </c>
      <c r="H11" s="6" t="inlineStr">
        <is>
          <t>BSS-254941001938</t>
        </is>
      </c>
      <c r="I11" s="5" t="inlineStr">
        <is>
          <t>C6030, AbnormalUnlock, 2026-08-12 22:55:51
CC_06_P
Abnormal Unlock / Restart the charging pile/QT screen</t>
        </is>
      </c>
      <c r="J11" s="5" t="inlineStr">
        <is>
          <t>Số nhà 103/5 Quốc lộ 1A, Khu phố 9, Phường Long Bình, Tỉnh Đồng Nai, Việt Nam</t>
        </is>
      </c>
      <c r="K11" s="6" t="inlineStr">
        <is>
          <t>Từ xa</t>
        </is>
      </c>
      <c r="L11" s="6" t="inlineStr">
        <is>
          <t>Ontime</t>
        </is>
      </c>
      <c r="M11" s="5" t="inlineStr"/>
      <c r="N11" s="5" t="inlineStr"/>
      <c r="O11" s="5" t="inlineStr"/>
      <c r="P11" s="5" t="inlineStr">
        <is>
          <t>Phường Long Bình, Thành phố Đồng Nai</t>
        </is>
      </c>
    </row>
    <row r="12" ht="22" customHeight="1">
      <c r="A12" s="6" t="inlineStr">
        <is>
          <t>Võ Hồng Khanh</t>
        </is>
      </c>
      <c r="B12" s="12" t="inlineStr">
        <is>
          <t>8NSMNS7QX8N4</t>
        </is>
      </c>
      <c r="C12" s="6" t="inlineStr">
        <is>
          <t>2026-08-12 16:25:15</t>
        </is>
      </c>
      <c r="D12" s="6" t="inlineStr">
        <is>
          <t>2026-08-13 06:23:19</t>
        </is>
      </c>
      <c r="E12" s="6" t="inlineStr">
        <is>
          <t>2026-08-13 06:25:30</t>
        </is>
      </c>
      <c r="F12" s="6" t="inlineStr">
        <is>
          <t>13h 57min</t>
        </is>
      </c>
      <c r="G12" s="6" t="inlineStr">
        <is>
          <t>C.DNI11767</t>
        </is>
      </c>
      <c r="H12" s="6" t="inlineStr">
        <is>
          <t>252731006049</t>
        </is>
      </c>
      <c r="I12" s="5" t="inlineStr">
        <is>
          <t>A0101, HighTemperature, 2026-08-12 22:25:14
CC_Socket_3.5kW
The mcu detects that the temperature is higher than 70 degrees / Check whether the temperature of the motherboard accessories is higher than 60 degrees</t>
        </is>
      </c>
      <c r="J12" s="5" t="inlineStr">
        <is>
          <t>Tổ 7, Kp Phú Trung II - Phường Bình Long - Tỉnh Đồng Nai</t>
        </is>
      </c>
      <c r="K12" s="6" t="inlineStr">
        <is>
          <t>Từ xa</t>
        </is>
      </c>
      <c r="L12" s="6" t="inlineStr">
        <is>
          <t>Ontime</t>
        </is>
      </c>
      <c r="M12" s="5" t="inlineStr"/>
      <c r="N12" s="5" t="inlineStr">
        <is>
          <t>nhờ vận hành check, hiện trụ không còn lỗi</t>
        </is>
      </c>
      <c r="O12" s="5" t="inlineStr"/>
      <c r="P12" s="5" t="inlineStr">
        <is>
          <t>Phường Bình Long, Thành phố Đồng Nai</t>
        </is>
      </c>
    </row>
    <row r="13" ht="22" customHeight="1">
      <c r="A13" s="6" t="inlineStr">
        <is>
          <t>Huỳnh Thanh Long</t>
        </is>
      </c>
      <c r="B13" s="12" t="inlineStr">
        <is>
          <t>8NSKNYO69SSG</t>
        </is>
      </c>
      <c r="C13" s="6" t="inlineStr">
        <is>
          <t>2026-08-12 16:02:53</t>
        </is>
      </c>
      <c r="D13" s="6" t="inlineStr">
        <is>
          <t>2026-08-12 18:17:44</t>
        </is>
      </c>
      <c r="E13" s="6" t="inlineStr">
        <is>
          <t>2026-08-12 18:17:56</t>
        </is>
      </c>
      <c r="F13" s="6" t="inlineStr">
        <is>
          <t>2h 13min</t>
        </is>
      </c>
      <c r="G13" s="6" t="inlineStr">
        <is>
          <t>C.BPH0006</t>
        </is>
      </c>
      <c r="H13" s="6" t="inlineStr">
        <is>
          <t>241901000229</t>
        </is>
      </c>
      <c r="I13" s="5" t="inlineStr">
        <is>
          <t>C0116, FanFailure, 2026-08-12 22:02:52
CC_80kW_Mini
Fan not working properly / 1.Check if the feedback line of the fan is loose
2.Check if the fan is damaged</t>
        </is>
      </c>
      <c r="J13" s="5" t="inlineStr">
        <is>
          <t>Quốc lộ 14, số 416, phường Tân Phú</t>
        </is>
      </c>
      <c r="K13" s="6" t="inlineStr">
        <is>
          <t>Tại trạm</t>
        </is>
      </c>
      <c r="L13" s="6" t="inlineStr">
        <is>
          <t>Ontime</t>
        </is>
      </c>
      <c r="M13" s="5" t="inlineStr"/>
      <c r="N13" s="5" t="inlineStr">
        <is>
          <t>Kĩ thuật tiến hành kiểm tra, reset trụ. Trụ sau reset hoạt động bình thường.</t>
        </is>
      </c>
      <c r="O13" s="5" t="inlineStr"/>
      <c r="P13" s="5" t="inlineStr">
        <is>
          <t>Phường Bình Phước, Thành phố Đồng Nai</t>
        </is>
      </c>
    </row>
    <row r="14" ht="22" customHeight="1">
      <c r="A14" s="6" t="inlineStr">
        <is>
          <t>Ngô Văn Cảnh</t>
        </is>
      </c>
      <c r="B14" s="12" t="inlineStr">
        <is>
          <t>8NSJZ7W5BH1C</t>
        </is>
      </c>
      <c r="C14" s="6" t="inlineStr">
        <is>
          <t>2026-08-12 15:55:11</t>
        </is>
      </c>
      <c r="D14" s="6" t="inlineStr"/>
      <c r="E14" s="6" t="inlineStr">
        <is>
          <t>2026-08-12 22:56:21</t>
        </is>
      </c>
      <c r="F14" s="6" t="inlineStr">
        <is>
          <t>----</t>
        </is>
      </c>
      <c r="G14" s="6" t="inlineStr">
        <is>
          <t>B.DNI00635</t>
        </is>
      </c>
      <c r="H14" s="6" t="inlineStr">
        <is>
          <t>BSS-254741000985</t>
        </is>
      </c>
      <c r="I14" s="5" t="inlineStr">
        <is>
          <t>C6030, AbnormalUnlock, 2026-08-12 21:55:10
CC_06_P
Abnormal Unlock / Restart the charging pile/QT screen</t>
        </is>
      </c>
      <c r="J14" s="5" t="inlineStr">
        <is>
          <t>2115 QL 1A, ẤP BÙI CHU, XÃ BÌNH MINH, ĐỒNG NAI</t>
        </is>
      </c>
      <c r="K14" s="6" t="inlineStr">
        <is>
          <t>Từ xa</t>
        </is>
      </c>
      <c r="L14" s="6" t="inlineStr">
        <is>
          <t>Ontime</t>
        </is>
      </c>
      <c r="M14" s="5" t="inlineStr"/>
      <c r="N14" s="5" t="inlineStr"/>
      <c r="O14" s="5" t="inlineStr"/>
      <c r="P14" s="5" t="inlineStr">
        <is>
          <t>Xã Thu Lũm, Tỉnh Lai Châu</t>
        </is>
      </c>
    </row>
    <row r="15" ht="22" customHeight="1">
      <c r="A15" s="6" t="inlineStr">
        <is>
          <t>Võ Hồng Khanh</t>
        </is>
      </c>
      <c r="B15" s="12" t="inlineStr">
        <is>
          <t>8NS7KIJ7IOLC</t>
        </is>
      </c>
      <c r="C15" s="6" t="inlineStr">
        <is>
          <t>2026-08-12 13:36:05</t>
        </is>
      </c>
      <c r="D15" s="6" t="inlineStr"/>
      <c r="E15" s="6" t="inlineStr">
        <is>
          <t>2026-08-12 22:56:22</t>
        </is>
      </c>
      <c r="F15" s="6" t="inlineStr">
        <is>
          <t>----</t>
        </is>
      </c>
      <c r="G15" s="6" t="inlineStr">
        <is>
          <t>B.DNI10034</t>
        </is>
      </c>
      <c r="H15" s="6" t="inlineStr">
        <is>
          <t>BSS-254941001533</t>
        </is>
      </c>
      <c r="I15" s="5" t="inlineStr">
        <is>
          <t>C6029, LockTimeoutError, 2026-08-12 19:36:04
CC_06_P
After the battery is inserted, the slot lock status does not engage for an extended period (approximately 30 seconds). / 1.Inspect whether the lock is damaged.</t>
        </is>
      </c>
      <c r="J15" s="5" t="inlineStr">
        <is>
          <t>Đường Quốc lộ 13, Tổ 2, Ấp Thành Hòa, Phường An Lộc, Tỉnh Đồng Nai, Việt Nam</t>
        </is>
      </c>
      <c r="K15" s="6" t="inlineStr">
        <is>
          <t>Từ xa</t>
        </is>
      </c>
      <c r="L15" s="6" t="inlineStr">
        <is>
          <t>Ontime</t>
        </is>
      </c>
      <c r="M15" s="5" t="inlineStr"/>
      <c r="N15" s="5" t="inlineStr"/>
      <c r="O15" s="5" t="inlineStr"/>
      <c r="P15" s="5" t="inlineStr">
        <is>
          <t>Phường An Lộc, Thành phố Đồng Nai</t>
        </is>
      </c>
    </row>
    <row r="16" ht="22" customHeight="1">
      <c r="A16" s="6" t="inlineStr">
        <is>
          <t>Võ Hồng Khanh</t>
        </is>
      </c>
      <c r="B16" s="12" t="inlineStr">
        <is>
          <t>8NRYEEWSOLQ8</t>
        </is>
      </c>
      <c r="C16" s="6" t="inlineStr">
        <is>
          <t>2026-08-12 11:53:17</t>
        </is>
      </c>
      <c r="D16" s="6" t="inlineStr">
        <is>
          <t>2026-08-12 17:10:36</t>
        </is>
      </c>
      <c r="E16" s="6" t="inlineStr">
        <is>
          <t>2026-08-13 12:08:39</t>
        </is>
      </c>
      <c r="F16" s="6" t="inlineStr">
        <is>
          <t>5h 15min</t>
        </is>
      </c>
      <c r="G16" s="6" t="inlineStr">
        <is>
          <t>C.AC000570</t>
        </is>
      </c>
      <c r="H16" s="6" t="inlineStr">
        <is>
          <t>244500005664</t>
        </is>
      </c>
      <c r="I16" s="5" t="inlineStr">
        <is>
          <t>1.Không thực hiện việc kiểm tra không tồn lỗi
2. Đến lấy log 
3. Đo kiểm điện áp lúc chưa sạc L1-N, N-PE, L1- PE
4.Đo kiểm điện áp lúc sạc
Mục đích: Cần phân loại rõ lỗi vấn đề do hạ tầng điện/ vấn đề do board PCBA. Update vào trường thông tin Additional Information, Problem Analyst như luồng đã xây trước đó 
Note: Nếu CSE không thực hiện được việc phân loại lỗi, tạo nhóm liên hệ TSE Quang Hồ và PSE Quang Đào</t>
        </is>
      </c>
      <c r="J16" s="5" t="inlineStr">
        <is>
          <t>----</t>
        </is>
      </c>
      <c r="K16" s="6" t="inlineStr">
        <is>
          <t>Từ xa</t>
        </is>
      </c>
      <c r="L16" s="6" t="inlineStr">
        <is>
          <t>Ontime</t>
        </is>
      </c>
      <c r="M16" s="5" t="inlineStr"/>
      <c r="N16" s="5" t="inlineStr">
        <is>
          <t>- trụ này ngày 10/6/2026 kỹ thuật đã đến kiểm tra tiếp địa điện áp bình thường, kiểm tra board PCBA bị lỗi tiếp địa, đã thay board mới.  ngày 14/7/2026 kỹ thuật thay board ETH và board PCBA, trụ đã sạc bình thường không còn lỗi. ngày 12/08/2026 kỹ thuật liên hệ khách hàng, khách hàng báo trụ đang sạc bình thường, ko cần kỹ thuật đến, khi nào trụ lỗi sẽ báo tổng đài.</t>
        </is>
      </c>
      <c r="O16" s="5" t="inlineStr"/>
      <c r="P16" s="5" t="inlineStr">
        <is>
          <t>Xã Long Hà, Thành phố Đồng Nai</t>
        </is>
      </c>
    </row>
    <row r="17" ht="22" customHeight="1">
      <c r="A17" s="6" t="inlineStr">
        <is>
          <t>Võ Hồng Khanh</t>
        </is>
      </c>
      <c r="B17" s="12" t="inlineStr">
        <is>
          <t>8NRWB10CQ6M8</t>
        </is>
      </c>
      <c r="C17" s="6" t="inlineStr">
        <is>
          <t>2026-08-12 11:29:49</t>
        </is>
      </c>
      <c r="D17" s="6" t="inlineStr">
        <is>
          <t>2026-08-13 12:08:00</t>
        </is>
      </c>
      <c r="E17" s="6" t="inlineStr">
        <is>
          <t>2026-08-13 12:08:13</t>
        </is>
      </c>
      <c r="F17" s="6" t="inlineStr">
        <is>
          <t>24h 37min</t>
        </is>
      </c>
      <c r="G17" s="6" t="inlineStr">
        <is>
          <t>B.BPH00062</t>
        </is>
      </c>
      <c r="H17" s="6" t="inlineStr">
        <is>
          <t>BSS-26011841000034</t>
        </is>
      </c>
      <c r="I17" s="5" t="inlineStr">
        <is>
          <t>C6030, AbnormalUnlock, 2026-08-12 17:29:47
CC_12_P
Abnormal Unlock / Restart the charging pile/QT screen</t>
        </is>
      </c>
      <c r="J17" s="5" t="inlineStr">
        <is>
          <t>Số 208, Quốc lộ 14, Tổ 7, Ấp 1, Xã Nha Bích</t>
        </is>
      </c>
      <c r="K17" s="6" t="inlineStr">
        <is>
          <t>Tại trạm</t>
        </is>
      </c>
      <c r="L17" s="6" t="inlineStr">
        <is>
          <t>Ontime</t>
        </is>
      </c>
      <c r="M17" s="5" t="inlineStr"/>
      <c r="N17" s="5" t="inlineStr">
        <is>
          <t>kiểm tra cảm biến bình thường, nhả pin ra đóng lại, tủ không còn lỗi</t>
        </is>
      </c>
      <c r="O17" s="5" t="inlineStr"/>
      <c r="P17" s="5" t="inlineStr">
        <is>
          <t>Xã Nha Bích, Thành phố Đồng Nai</t>
        </is>
      </c>
    </row>
    <row r="18" ht="22" customHeight="1">
      <c r="A18" s="6" t="inlineStr">
        <is>
          <t>Đoàn Quốc Khánh</t>
        </is>
      </c>
      <c r="B18" s="12" t="inlineStr">
        <is>
          <t>8NRTUAZ9AY2O</t>
        </is>
      </c>
      <c r="C18" s="6" t="inlineStr">
        <is>
          <t>2026-08-12 11:02:11</t>
        </is>
      </c>
      <c r="D18" s="6" t="inlineStr">
        <is>
          <t>2026-08-12 13:13:26</t>
        </is>
      </c>
      <c r="E18" s="6" t="inlineStr">
        <is>
          <t>2026-08-12 13:14:50</t>
        </is>
      </c>
      <c r="F18" s="6" t="inlineStr">
        <is>
          <t>2h 11min</t>
        </is>
      </c>
      <c r="G18" s="6" t="inlineStr">
        <is>
          <t>B.DNI11663</t>
        </is>
      </c>
      <c r="H18" s="6" t="inlineStr">
        <is>
          <t>BSS-254641025146</t>
        </is>
      </c>
      <c r="I18" s="5" t="inlineStr">
        <is>
          <t>A0110, Smoke Alarm, 2026-08-12 17:02:10
CC_06_P
Smoke Alarm / 1. Open the door to check whether the smoke detector has been genuinely triggered; when activated, the smoke detector will display a red light.
2. If not, contact with supplier to check the issue</t>
        </is>
      </c>
      <c r="J18" s="5" t="inlineStr">
        <is>
          <t>1442 QL1A, Xuân Hòa, Đồng Nai</t>
        </is>
      </c>
      <c r="K18" s="6" t="inlineStr">
        <is>
          <t>Tại trạm</t>
        </is>
      </c>
      <c r="L18" s="6" t="inlineStr">
        <is>
          <t>Ontime</t>
        </is>
      </c>
      <c r="M18" s="5" t="inlineStr"/>
      <c r="N18" s="5" t="inlineStr">
        <is>
          <t xml:space="preserve">reset OK </t>
        </is>
      </c>
      <c r="O18" s="5" t="inlineStr"/>
      <c r="P18" s="5" t="inlineStr">
        <is>
          <t>Xã Xuân Hoà, Thành phố Đồng Nai</t>
        </is>
      </c>
    </row>
    <row r="19" ht="22" customHeight="1">
      <c r="A19" s="6" t="inlineStr">
        <is>
          <t>Nguyễn Minh Thuận</t>
        </is>
      </c>
      <c r="B19" s="12" t="inlineStr">
        <is>
          <t>8NRNDTMQBXFK</t>
        </is>
      </c>
      <c r="C19" s="6" t="inlineStr">
        <is>
          <t>2026-08-12 09:49:47</t>
        </is>
      </c>
      <c r="D19" s="6" t="inlineStr"/>
      <c r="E19" s="6" t="inlineStr">
        <is>
          <t>2026-08-12 22:56:22</t>
        </is>
      </c>
      <c r="F19" s="6" t="inlineStr">
        <is>
          <t>----</t>
        </is>
      </c>
      <c r="G19" s="6" t="inlineStr">
        <is>
          <t>B.DNI00052</t>
        </is>
      </c>
      <c r="H19" s="6" t="inlineStr">
        <is>
          <t>BSS-255141020521</t>
        </is>
      </c>
      <c r="I19" s="5" t="inlineStr">
        <is>
          <t>C6030, AbnormalUnlock, 2026-08-12 15:49:47
CC_06_P
Abnormal Unlock / Restart the charging pile/QT screen</t>
        </is>
      </c>
      <c r="J19" s="5" t="inlineStr">
        <is>
          <t>Số 154 Ấp 3, Bàu Sen, Xã Phú Thạnh, Huyện Nhơn Trạch, Tỉnh Đồng Nai</t>
        </is>
      </c>
      <c r="K19" s="6" t="inlineStr">
        <is>
          <t>Từ xa</t>
        </is>
      </c>
      <c r="L19" s="6" t="inlineStr">
        <is>
          <t>Ontime</t>
        </is>
      </c>
      <c r="M19" s="5" t="inlineStr"/>
      <c r="N19" s="5" t="inlineStr"/>
      <c r="O19" s="5" t="inlineStr"/>
      <c r="P19" s="5" t="inlineStr">
        <is>
          <t>Phường Nhơn Trạch, Thành phố Đồng Nai</t>
        </is>
      </c>
    </row>
    <row r="20" ht="22" customHeight="1">
      <c r="A20" s="6" t="inlineStr">
        <is>
          <t>Phạm Quý Bôn</t>
        </is>
      </c>
      <c r="B20" s="12" t="inlineStr">
        <is>
          <t>8NRHRDJZ1REO</t>
        </is>
      </c>
      <c r="C20" s="6" t="inlineStr">
        <is>
          <t>2026-08-12 08:46:45</t>
        </is>
      </c>
      <c r="D20" s="6" t="inlineStr">
        <is>
          <t>2026-08-13 16:03:09</t>
        </is>
      </c>
      <c r="E20" s="6" t="inlineStr">
        <is>
          <t>2026-08-13 16:04:31</t>
        </is>
      </c>
      <c r="F20" s="6" t="inlineStr">
        <is>
          <t>1day(s) 7h 16min</t>
        </is>
      </c>
      <c r="G20" s="6" t="inlineStr">
        <is>
          <t>B.DNI10098</t>
        </is>
      </c>
      <c r="H20" s="6" t="inlineStr">
        <is>
          <t>BSS-254841001136</t>
        </is>
      </c>
      <c r="I20" s="5" t="inlineStr">
        <is>
          <t>Top GD lỗi ngày 11/08/2026. Yêu cầu xử lý trong ngày 12/08/2026. Kiểm tra xác định nguyên nhân gốc. Lỗi hạ tầng: lập BBSV + báo VH. Lỗi tủ: kiểm tra xử lý. Không tìm ra lỗi: thay khóa zz, lỗi khoang số 5.</t>
        </is>
      </c>
      <c r="J20" s="5" t="inlineStr">
        <is>
          <t>TGD_DON_BHO - Hiệp Hoà (Cù Lao Phố)</t>
        </is>
      </c>
      <c r="K20" s="6" t="inlineStr">
        <is>
          <t>Từ xa</t>
        </is>
      </c>
      <c r="L20" s="6" t="inlineStr">
        <is>
          <t>Ontime</t>
        </is>
      </c>
      <c r="M20" s="5" t="inlineStr"/>
      <c r="N20" s="5" t="inlineStr">
        <is>
          <t>Nhờ vận hành check clear lỗi. hiện trụ không lỗi hoạt động bình thường</t>
        </is>
      </c>
      <c r="O20" s="5" t="inlineStr"/>
      <c r="P20" s="5" t="inlineStr">
        <is>
          <t>Phường Trấn Biên, Thành phố Đồng Nai</t>
        </is>
      </c>
    </row>
    <row r="21" ht="22" customHeight="1">
      <c r="A21" s="6" t="inlineStr">
        <is>
          <t>Nguyễn Minh Thuận</t>
        </is>
      </c>
      <c r="B21" s="12" t="inlineStr">
        <is>
          <t>8NQVDQ5OXGXS</t>
        </is>
      </c>
      <c r="C21" s="6" t="inlineStr">
        <is>
          <t>2026-08-12 04:35:53</t>
        </is>
      </c>
      <c r="D21" s="6" t="inlineStr">
        <is>
          <t>2026-08-13 14:41:23</t>
        </is>
      </c>
      <c r="E21" s="6" t="inlineStr">
        <is>
          <t>2026-08-13 14:42:26</t>
        </is>
      </c>
      <c r="F21" s="6" t="inlineStr">
        <is>
          <t>1day(s) 10h 4min</t>
        </is>
      </c>
      <c r="G21" s="6" t="inlineStr">
        <is>
          <t>C.DNI10367</t>
        </is>
      </c>
      <c r="H21" s="6" t="inlineStr">
        <is>
          <t>253001000503</t>
        </is>
      </c>
      <c r="I21" s="5" t="inlineStr">
        <is>
          <t>A0414, InputUnderVoltage, 2026-08-12 10:35:52
CC_20kW_Kern_L_SAS
Module AC input undervoltage / Check if the AC input voltage is below the standard value</t>
        </is>
      </c>
      <c r="J21" s="5" t="inlineStr">
        <is>
          <t>Ấp Thành Công, Xã Phước An, Đồng Na</t>
        </is>
      </c>
      <c r="K21" s="6" t="inlineStr">
        <is>
          <t>Tại trạm</t>
        </is>
      </c>
      <c r="L21" s="6" t="inlineStr">
        <is>
          <t>Ontime</t>
        </is>
      </c>
      <c r="M21" s="5" t="inlineStr"/>
      <c r="N21" s="5" t="inlineStr">
        <is>
          <t>kiểm tra cảnh báo, check lỗi, reset trụ oke rồi</t>
        </is>
      </c>
      <c r="O21" s="5" t="inlineStr"/>
      <c r="P21" s="5" t="inlineStr">
        <is>
          <t>Xã Phước An, Thành phố Đồng Nai</t>
        </is>
      </c>
    </row>
    <row r="22" ht="22" customHeight="1">
      <c r="A22" s="6" t="inlineStr">
        <is>
          <t>Đoàn Quốc Khánh</t>
        </is>
      </c>
      <c r="B22" s="12" t="inlineStr">
        <is>
          <t>8NQIUD9N7NY8</t>
        </is>
      </c>
      <c r="C22" s="6" t="inlineStr">
        <is>
          <t>2026-08-12 02:15:20</t>
        </is>
      </c>
      <c r="D22" s="6" t="inlineStr">
        <is>
          <t>2026-08-12 13:06:32</t>
        </is>
      </c>
      <c r="E22" s="6" t="inlineStr">
        <is>
          <t>2026-08-12 13:06:45</t>
        </is>
      </c>
      <c r="F22" s="6" t="inlineStr">
        <is>
          <t>10h 51min</t>
        </is>
      </c>
      <c r="G22" s="6" t="inlineStr">
        <is>
          <t>B.DNI10528</t>
        </is>
      </c>
      <c r="H22" s="6" t="inlineStr">
        <is>
          <t>BSS-254641024263</t>
        </is>
      </c>
      <c r="I22" s="5" t="inlineStr">
        <is>
          <t>A0605, AC Inlet Meter Communication Loss, 2026-08-12 08:15:19
CC_06_P
Incoming line meter communication lost / Check whether the wiring of the incoming line meter is correct.</t>
        </is>
      </c>
      <c r="J22" s="5" t="inlineStr">
        <is>
          <t>2253 Quốc Lộ 1A, phường Xuân Hòa, tỉnh Đồng Nai</t>
        </is>
      </c>
      <c r="K22" s="6" t="inlineStr">
        <is>
          <t>Tại trạm</t>
        </is>
      </c>
      <c r="L22" s="6" t="inlineStr">
        <is>
          <t>Ontime</t>
        </is>
      </c>
      <c r="M22" s="5" t="inlineStr"/>
      <c r="N22" s="5" t="inlineStr">
        <is>
          <t xml:space="preserve">reset OK </t>
        </is>
      </c>
      <c r="O22" s="5" t="inlineStr"/>
      <c r="P22" s="5" t="inlineStr">
        <is>
          <t>Xã Xuân Hoà, Thành phố Đồng Nai</t>
        </is>
      </c>
    </row>
    <row r="23" ht="22" customHeight="1">
      <c r="A23" s="6" t="inlineStr">
        <is>
          <t>Huỳnh Thanh Long</t>
        </is>
      </c>
      <c r="B23" s="12" t="inlineStr">
        <is>
          <t>8NQGDKIVU5TS</t>
        </is>
      </c>
      <c r="C23" s="6" t="inlineStr">
        <is>
          <t>2026-08-12 01:47:41</t>
        </is>
      </c>
      <c r="D23" s="6" t="inlineStr">
        <is>
          <t>2026-08-12 15:32:26</t>
        </is>
      </c>
      <c r="E23" s="6" t="inlineStr">
        <is>
          <t>2026-08-12 15:35:20</t>
        </is>
      </c>
      <c r="F23" s="6" t="inlineStr">
        <is>
          <t>13h 43min</t>
        </is>
      </c>
      <c r="G23" s="6" t="inlineStr">
        <is>
          <t>C.BPH0083</t>
        </is>
      </c>
      <c r="H23" s="6" t="inlineStr">
        <is>
          <t>252101000111</t>
        </is>
      </c>
      <c r="I23" s="5" t="inlineStr">
        <is>
          <t>C2405, Link communication line error, 2026-08-12 07:47:40
CC_60kW_Mini_L
The Link function involves piles that cannot communicate normally with each other / Check if the link communication line is abnormal</t>
        </is>
      </c>
      <c r="J23" s="5" t="inlineStr">
        <is>
          <t>TP Đồng Xoài, tỉnh Bình Phước</t>
        </is>
      </c>
      <c r="K23" s="6" t="inlineStr">
        <is>
          <t>Tại trạm</t>
        </is>
      </c>
      <c r="L23" s="6" t="inlineStr">
        <is>
          <t>Ontime</t>
        </is>
      </c>
      <c r="M23" s="5" t="inlineStr"/>
      <c r="N23" s="5" t="inlineStr">
        <is>
          <t>Kĩ thuật tiến hành kiểm tra, đo điện trở CAN HL, reset trụ. Trụ sau reset hoạt động bình thường.</t>
        </is>
      </c>
      <c r="O23" s="5" t="inlineStr"/>
      <c r="P23" s="5" t="inlineStr">
        <is>
          <t>Phường Bình Phước, Thành phố Đồng Nai</t>
        </is>
      </c>
    </row>
    <row r="24" ht="22" customHeight="1">
      <c r="A24" s="6" t="inlineStr">
        <is>
          <t>Ngô Văn Cảnh</t>
        </is>
      </c>
      <c r="B24" s="12" t="inlineStr">
        <is>
          <t>8NQEMFALXN28</t>
        </is>
      </c>
      <c r="C24" s="6" t="inlineStr">
        <is>
          <t>2026-08-12 01:28:01</t>
        </is>
      </c>
      <c r="D24" s="6" t="inlineStr">
        <is>
          <t>2026-08-12 17:40:02</t>
        </is>
      </c>
      <c r="E24" s="6" t="inlineStr">
        <is>
          <t>2026-08-12 17:58:29</t>
        </is>
      </c>
      <c r="F24" s="6" t="inlineStr">
        <is>
          <t>16h 11min</t>
        </is>
      </c>
      <c r="G24" s="6" t="inlineStr">
        <is>
          <t>C.DNI0477</t>
        </is>
      </c>
      <c r="H24" s="6" t="inlineStr">
        <is>
          <t>252601000441</t>
        </is>
      </c>
      <c r="I24" s="5" t="inlineStr">
        <is>
          <t>C0419, Power Module Check Group Error, 2026-08-12 07:28:00
CC_120kW_L_SAS
The power module group is faulty. / Check whether the power module is normal.</t>
        </is>
      </c>
      <c r="J24" s="5" t="inlineStr">
        <is>
          <t>Nhà số 09, hẻm số 2, tổ 6, Ấp 11, Xã Trảng Bỏm, Đồng Nai</t>
        </is>
      </c>
      <c r="K24" s="6" t="inlineStr">
        <is>
          <t>Tại trạm</t>
        </is>
      </c>
      <c r="L24" s="6" t="inlineStr">
        <is>
          <t>Ontime</t>
        </is>
      </c>
      <c r="M24" s="5" t="inlineStr"/>
      <c r="N24" s="5" t="inlineStr">
        <is>
          <t>trùng ticket 8NO2W1O6XI4G</t>
        </is>
      </c>
      <c r="O24" s="5" t="inlineStr"/>
      <c r="P24" s="5" t="inlineStr">
        <is>
          <t>Phường Trảng Bom, Thành phố Đồng Nai</t>
        </is>
      </c>
    </row>
    <row r="25" ht="22" customHeight="1">
      <c r="A25" s="6" t="inlineStr">
        <is>
          <t>Huỳnh Thanh Long</t>
        </is>
      </c>
      <c r="B25" s="12" t="inlineStr">
        <is>
          <t>8NQ5BT5XEPZ4</t>
        </is>
      </c>
      <c r="C25" s="6" t="inlineStr">
        <is>
          <t>2026-08-11 23:43:49</t>
        </is>
      </c>
      <c r="D25" s="6" t="inlineStr">
        <is>
          <t>2026-08-12 15:39:59</t>
        </is>
      </c>
      <c r="E25" s="6" t="inlineStr">
        <is>
          <t>2026-08-12 15:41:04</t>
        </is>
      </c>
      <c r="F25" s="6" t="inlineStr">
        <is>
          <t>15h 54min</t>
        </is>
      </c>
      <c r="G25" s="6" t="inlineStr">
        <is>
          <t>C.BPH0006</t>
        </is>
      </c>
      <c r="H25" s="6" t="inlineStr">
        <is>
          <t>241901000229</t>
        </is>
      </c>
      <c r="I25" s="5" t="inlineStr">
        <is>
          <t>C0116, FanFailure, 2026-08-12 05:43:48
CC_80kW_Mini
Fan not working properly / 1.Check if the feedback line of the fan is loose
2.Check if the fan is damaged</t>
        </is>
      </c>
      <c r="J25" s="5" t="inlineStr">
        <is>
          <t>Quốc lộ 14, số 416, phường Tân Phú</t>
        </is>
      </c>
      <c r="K25" s="6" t="inlineStr">
        <is>
          <t>Tại trạm</t>
        </is>
      </c>
      <c r="L25" s="6" t="inlineStr">
        <is>
          <t>Ontime</t>
        </is>
      </c>
      <c r="M25" s="5" t="inlineStr"/>
      <c r="N25" s="5" t="inlineStr">
        <is>
          <t>kĩ thuật tiến hành kiểm tra, cắm lại các jack trên board secc, đo kiể nguồn 24v reset trụ. Trụ sau reseeet hoạt động bình thường.</t>
        </is>
      </c>
      <c r="O25" s="5" t="inlineStr"/>
      <c r="P25" s="5" t="inlineStr">
        <is>
          <t>Phường Bình Phước, Thành phố Đồng Nai</t>
        </is>
      </c>
    </row>
    <row r="26" ht="22" customHeight="1">
      <c r="A26" s="6" t="inlineStr">
        <is>
          <t>Võ Hồng Khanh</t>
        </is>
      </c>
      <c r="B26" s="12" t="inlineStr">
        <is>
          <t>8NQ17T1YYAKG</t>
        </is>
      </c>
      <c r="C26" s="6" t="inlineStr">
        <is>
          <t>2026-08-11 22:57:44</t>
        </is>
      </c>
      <c r="D26" s="6" t="inlineStr">
        <is>
          <t>2026-08-12 12:52:01</t>
        </is>
      </c>
      <c r="E26" s="6" t="inlineStr">
        <is>
          <t>2026-08-12 12:52:44</t>
        </is>
      </c>
      <c r="F26" s="6" t="inlineStr">
        <is>
          <t>13h 53min</t>
        </is>
      </c>
      <c r="G26" s="6" t="inlineStr">
        <is>
          <t>C.BPH0078</t>
        </is>
      </c>
      <c r="H26" s="6" t="inlineStr">
        <is>
          <t>252101000063</t>
        </is>
      </c>
      <c r="I26" s="5" t="inlineStr">
        <is>
          <t>C2405, Link communication line error, 2026-08-12 04:57:43
CC_60kW_Mini_L
The Link function involves piles that cannot communicate normally with each other / Check if the link communication line is abnormal</t>
        </is>
      </c>
      <c r="J26" s="5" t="inlineStr">
        <is>
          <t>xã Phú Trung, huyện Phú Riềng, Bình Phước</t>
        </is>
      </c>
      <c r="K26" s="6" t="inlineStr">
        <is>
          <t>Tại trạm</t>
        </is>
      </c>
      <c r="L26" s="6" t="inlineStr">
        <is>
          <t>Ontime</t>
        </is>
      </c>
      <c r="M26" s="5" t="inlineStr"/>
      <c r="N26" s="5" t="inlineStr">
        <is>
          <t>khi kĩ thuật đén kiểm tra trụ không tồn lỗi.</t>
        </is>
      </c>
      <c r="O26" s="5" t="inlineStr"/>
      <c r="P26" s="5" t="inlineStr">
        <is>
          <t>Xã Đồng Tâm, Thành phố Đồng Nai</t>
        </is>
      </c>
    </row>
    <row r="27" ht="22" customHeight="1">
      <c r="A27" s="6" t="inlineStr">
        <is>
          <t>Đoàn Quốc Khánh</t>
        </is>
      </c>
      <c r="B27" s="12" t="inlineStr">
        <is>
          <t>8NPVWF7SW9HC</t>
        </is>
      </c>
      <c r="C27" s="6" t="inlineStr">
        <is>
          <t>2026-08-11 21:58:08</t>
        </is>
      </c>
      <c r="D27" s="6" t="inlineStr"/>
      <c r="E27" s="6" t="inlineStr">
        <is>
          <t>2026-08-12 00:15:14</t>
        </is>
      </c>
      <c r="F27" s="6" t="inlineStr">
        <is>
          <t>----</t>
        </is>
      </c>
      <c r="G27" s="6" t="inlineStr">
        <is>
          <t>B.DNI00055</t>
        </is>
      </c>
      <c r="H27" s="6" t="inlineStr">
        <is>
          <t>BSS-254441000289</t>
        </is>
      </c>
      <c r="I27" s="5" t="inlineStr">
        <is>
          <t>B6022, BatteryCommLost, 2026-08-12 03:58:08
CC_06_P
Battery communication failure / Check whether the communication between the battery and the main controller is normal.</t>
        </is>
      </c>
      <c r="J27" s="5" t="inlineStr">
        <is>
          <t>W993+47F, ĐT763, Xuân Lộc, Đồng Nai, Việt Nam</t>
        </is>
      </c>
      <c r="K27" s="6" t="inlineStr">
        <is>
          <t>Từ xa</t>
        </is>
      </c>
      <c r="L27" s="6" t="inlineStr">
        <is>
          <t>Ontime</t>
        </is>
      </c>
      <c r="M27" s="5" t="inlineStr"/>
      <c r="N27" s="5" t="inlineStr"/>
      <c r="O27" s="5" t="inlineStr"/>
      <c r="P27" s="5" t="inlineStr">
        <is>
          <t>Phường Xuân Lộc, Thành phố Đồng Nai</t>
        </is>
      </c>
    </row>
    <row r="28" ht="22" customHeight="1">
      <c r="A28" s="6" t="inlineStr">
        <is>
          <t>Phạm Quý Bôn</t>
        </is>
      </c>
      <c r="B28" s="12" t="inlineStr">
        <is>
          <t>8NPVUSBRKOHS</t>
        </is>
      </c>
      <c r="C28" s="6" t="inlineStr">
        <is>
          <t>2026-08-11 21:57:38</t>
        </is>
      </c>
      <c r="D28" s="6" t="inlineStr">
        <is>
          <t>2026-08-12 14:51:10</t>
        </is>
      </c>
      <c r="E28" s="6" t="inlineStr">
        <is>
          <t>2026-08-12 14:55:28</t>
        </is>
      </c>
      <c r="F28" s="6" t="inlineStr">
        <is>
          <t>16h 53min</t>
        </is>
      </c>
      <c r="G28" s="6" t="inlineStr">
        <is>
          <t>B.DNI10579</t>
        </is>
      </c>
      <c r="H28" s="6" t="inlineStr">
        <is>
          <t>BSS-26030541000150</t>
        </is>
      </c>
      <c r="I28" s="5" t="inlineStr">
        <is>
          <t>C6100, Battery Lost, 2026-08-12 03:57:37
CC_12_P
Detect battery abnormal pop out without command send / 1. Check the lock status.</t>
        </is>
      </c>
      <c r="J28" s="5" t="inlineStr">
        <is>
          <t>51/2 tổ 3 khu phố Bến Đá, phường Trấn Biên, Đồng Nai</t>
        </is>
      </c>
      <c r="K28" s="6" t="inlineStr">
        <is>
          <t>Từ xa</t>
        </is>
      </c>
      <c r="L28" s="6" t="inlineStr">
        <is>
          <t>Ontime</t>
        </is>
      </c>
      <c r="M28" s="5" t="inlineStr"/>
      <c r="N28" s="5" t="inlineStr">
        <is>
          <t>Nhờ vận hành check clear lỗi. hiện trụ không lỗi hoạt động bình thường</t>
        </is>
      </c>
      <c r="O28" s="5" t="inlineStr"/>
      <c r="P28" s="5" t="inlineStr">
        <is>
          <t>Phường Trấn Biên, Thành phố Đồng Nai</t>
        </is>
      </c>
    </row>
    <row r="29" ht="22" customHeight="1">
      <c r="A29" s="6" t="inlineStr">
        <is>
          <t>Võ Hồng Khanh</t>
        </is>
      </c>
      <c r="B29" s="12" t="inlineStr">
        <is>
          <t>8NPVUQDKI7SW</t>
        </is>
      </c>
      <c r="C29" s="6" t="inlineStr">
        <is>
          <t>2026-08-11 21:57:37</t>
        </is>
      </c>
      <c r="D29" s="6" t="inlineStr"/>
      <c r="E29" s="6" t="inlineStr">
        <is>
          <t>2026-08-12 22:56:26</t>
        </is>
      </c>
      <c r="F29" s="6" t="inlineStr">
        <is>
          <t>----</t>
        </is>
      </c>
      <c r="G29" s="6" t="inlineStr">
        <is>
          <t>B.BPH00019</t>
        </is>
      </c>
      <c r="H29" s="6" t="inlineStr">
        <is>
          <t>BSS-255241020107</t>
        </is>
      </c>
      <c r="I29" s="5" t="inlineStr">
        <is>
          <t>C6030, AbnormalUnlock, 2026-08-12 03:57:36
CC_06_P
Abnormal Unlock / Restart the charging pile/QT screen</t>
        </is>
      </c>
      <c r="J29" s="5" t="inlineStr">
        <is>
          <t>79 Nguyễn Văn Trỗi, Thanh Bình, Bù Đốp, Bình Phước</t>
        </is>
      </c>
      <c r="K29" s="6" t="inlineStr">
        <is>
          <t>Từ xa</t>
        </is>
      </c>
      <c r="L29" s="6" t="inlineStr">
        <is>
          <t>Ontime</t>
        </is>
      </c>
      <c r="M29" s="5" t="inlineStr"/>
      <c r="N29" s="5" t="inlineStr"/>
      <c r="O29" s="5" t="inlineStr"/>
      <c r="P29" s="5" t="inlineStr">
        <is>
          <t>Xã Thiện Hưng, Thành phố Đồng Nai</t>
        </is>
      </c>
    </row>
    <row r="30" ht="22" customHeight="1">
      <c r="A30" s="6" t="inlineStr">
        <is>
          <t>Phạm Quý Bôn</t>
        </is>
      </c>
      <c r="B30" s="12" t="inlineStr">
        <is>
          <t>8NPVULYUYGW0</t>
        </is>
      </c>
      <c r="C30" s="6" t="inlineStr">
        <is>
          <t>2026-08-11 21:57:34</t>
        </is>
      </c>
      <c r="D30" s="6" t="inlineStr">
        <is>
          <t>2026-08-13 15:58:37</t>
        </is>
      </c>
      <c r="E30" s="6" t="inlineStr">
        <is>
          <t>2026-08-13 15:59:25</t>
        </is>
      </c>
      <c r="F30" s="6" t="inlineStr">
        <is>
          <t>1day(s) 18h 1min</t>
        </is>
      </c>
      <c r="G30" s="6" t="inlineStr">
        <is>
          <t>B.DNI10670</t>
        </is>
      </c>
      <c r="H30" s="6" t="inlineStr">
        <is>
          <t>BSS-254641025586</t>
        </is>
      </c>
      <c r="I30" s="5" t="inlineStr">
        <is>
          <t>C6100, Battery Lost, 2026-08-12 03:57:34
CC_06_P
Detect battery abnormal pop out without command send / 1. Check the lock status.</t>
        </is>
      </c>
      <c r="J30" s="5" t="inlineStr">
        <is>
          <t>Xã Phước Tân, TP Biên Hoà, tỉnh Đồng Nai</t>
        </is>
      </c>
      <c r="K30" s="6" t="inlineStr">
        <is>
          <t>Từ xa</t>
        </is>
      </c>
      <c r="L30" s="6" t="inlineStr">
        <is>
          <t>Ontime</t>
        </is>
      </c>
      <c r="M30" s="5" t="inlineStr"/>
      <c r="N30" s="5" t="inlineStr">
        <is>
          <t>Nhờ vận hành check clear lỗi. hiện trụ không lỗi hoạt động bình thường</t>
        </is>
      </c>
      <c r="O30" s="5" t="inlineStr"/>
      <c r="P30" s="5" t="inlineStr">
        <is>
          <t>Phường Phước Tân, Thành phố Đồng Nai</t>
        </is>
      </c>
    </row>
    <row r="31" ht="22" customHeight="1">
      <c r="A31" s="6" t="inlineStr">
        <is>
          <t>Nguyễn Minh Thuận</t>
        </is>
      </c>
      <c r="B31" s="12" t="inlineStr">
        <is>
          <t>8NPPIDQUWJCW</t>
        </is>
      </c>
      <c r="C31" s="6" t="inlineStr">
        <is>
          <t>2026-08-11 20:46:30</t>
        </is>
      </c>
      <c r="D31" s="6" t="inlineStr"/>
      <c r="E31" s="6" t="inlineStr">
        <is>
          <t>2026-08-12 22:56:26</t>
        </is>
      </c>
      <c r="F31" s="6" t="inlineStr">
        <is>
          <t>----</t>
        </is>
      </c>
      <c r="G31" s="6" t="inlineStr">
        <is>
          <t>B.DNI10395</t>
        </is>
      </c>
      <c r="H31" s="6" t="inlineStr">
        <is>
          <t>BSS-255141022619</t>
        </is>
      </c>
      <c r="I31" s="5" t="inlineStr">
        <is>
          <t>C6030, AbnormalUnlock, 2026-08-12 02:46:30
CC_06_P
Abnormal Unlock / Restart the charging pile/QT screen</t>
        </is>
      </c>
      <c r="J31" s="5" t="inlineStr">
        <is>
          <t>Thị Trấn Long Thành, Huyện Long Thành , Tỉnh Đồng Nai, Việt Nam</t>
        </is>
      </c>
      <c r="K31" s="6" t="inlineStr">
        <is>
          <t>Từ xa</t>
        </is>
      </c>
      <c r="L31" s="6" t="inlineStr">
        <is>
          <t>Ontime</t>
        </is>
      </c>
      <c r="M31" s="5" t="inlineStr"/>
      <c r="N31" s="5" t="inlineStr"/>
      <c r="O31" s="5" t="inlineStr"/>
      <c r="P31" s="5" t="inlineStr">
        <is>
          <t>Xã An Phước, Thành phố Đồng Nai</t>
        </is>
      </c>
    </row>
    <row r="32" ht="22" customHeight="1">
      <c r="A32" s="6" t="inlineStr">
        <is>
          <t>Nguyễn Minh Thuận</t>
        </is>
      </c>
      <c r="B32" s="12" t="inlineStr">
        <is>
          <t>8NPLLSSB07B4</t>
        </is>
      </c>
      <c r="C32" s="6" t="inlineStr">
        <is>
          <t>2026-08-11 20:02:44</t>
        </is>
      </c>
      <c r="D32" s="6" t="inlineStr">
        <is>
          <t>2026-08-13 14:25:40</t>
        </is>
      </c>
      <c r="E32" s="6" t="inlineStr">
        <is>
          <t>2026-08-13 14:25:48</t>
        </is>
      </c>
      <c r="F32" s="6" t="inlineStr">
        <is>
          <t>1day(s) 18h 22min</t>
        </is>
      </c>
      <c r="G32" s="6" t="inlineStr">
        <is>
          <t>C.DNI0248</t>
        </is>
      </c>
      <c r="H32" s="6" t="inlineStr">
        <is>
          <t>243902001469</t>
        </is>
      </c>
      <c r="I32" s="5" t="inlineStr">
        <is>
          <t>C0410, Power Module PFC, 2026-08-12 02:02:43
CC_60kW_Mini
The module PFC is faulty. / 1.Try restarting the charger.
2.Replacing the module.</t>
        </is>
      </c>
      <c r="J32" s="5" t="inlineStr">
        <is>
          <t>Đường số 1, Xã Phú Hội</t>
        </is>
      </c>
      <c r="K32" s="6" t="inlineStr">
        <is>
          <t>Từ xa</t>
        </is>
      </c>
      <c r="L32" s="6" t="inlineStr">
        <is>
          <t>Ontime</t>
        </is>
      </c>
      <c r="M32" s="5" t="inlineStr"/>
      <c r="N32" s="5" t="inlineStr">
        <is>
          <t>tại thời điểm kiểm tra trụ không có lỗi</t>
        </is>
      </c>
      <c r="O32" s="5" t="inlineStr"/>
      <c r="P32" s="5" t="inlineStr">
        <is>
          <t>Phường Nhơn Trạch, Thành phố Đồng Nai</t>
        </is>
      </c>
    </row>
    <row r="33" ht="22" customHeight="1">
      <c r="A33" s="6" t="inlineStr">
        <is>
          <t>Nguyễn Minh Thuận</t>
        </is>
      </c>
      <c r="B33" s="12" t="inlineStr">
        <is>
          <t>8NPKY6KZLHQ8</t>
        </is>
      </c>
      <c r="C33" s="6" t="inlineStr">
        <is>
          <t>2026-08-11 19:55:22</t>
        </is>
      </c>
      <c r="D33" s="6" t="inlineStr"/>
      <c r="E33" s="6" t="inlineStr">
        <is>
          <t>2026-08-12 22:56:27</t>
        </is>
      </c>
      <c r="F33" s="6" t="inlineStr">
        <is>
          <t>----</t>
        </is>
      </c>
      <c r="G33" s="6" t="inlineStr">
        <is>
          <t>B.DNI00009</t>
        </is>
      </c>
      <c r="H33" s="6" t="inlineStr">
        <is>
          <t>BSS-254741000794</t>
        </is>
      </c>
      <c r="I33" s="5" t="inlineStr">
        <is>
          <t>C6029, LockTimeoutError, 2026-08-12 01:55:22
CC_06_P
After the battery is inserted, the slot lock status does not engage for an extended period (approximately 30 seconds). / 1.Inspect whether the lock is damaged.</t>
        </is>
      </c>
      <c r="J33" s="5" t="inlineStr">
        <is>
          <t>Số 251, đường Lê Duẩn, khu Phước Hải, thị trấn Long Thành</t>
        </is>
      </c>
      <c r="K33" s="6" t="inlineStr">
        <is>
          <t>Từ xa</t>
        </is>
      </c>
      <c r="L33" s="6" t="inlineStr">
        <is>
          <t>Ontime</t>
        </is>
      </c>
      <c r="M33" s="5" t="inlineStr"/>
      <c r="N33" s="5" t="inlineStr"/>
      <c r="O33" s="5" t="inlineStr"/>
      <c r="P33" s="5" t="inlineStr">
        <is>
          <t>Phường Long Thành, Thành phố Đồng Nai</t>
        </is>
      </c>
    </row>
    <row r="34" ht="22" customHeight="1">
      <c r="A34" s="6" t="inlineStr">
        <is>
          <t>Phạm Quý Bôn</t>
        </is>
      </c>
      <c r="B34" s="12" t="inlineStr">
        <is>
          <t>8NPKXZ4THXC0</t>
        </is>
      </c>
      <c r="C34" s="6" t="inlineStr">
        <is>
          <t>2026-08-11 19:55:19</t>
        </is>
      </c>
      <c r="D34" s="6" t="inlineStr"/>
      <c r="E34" s="6" t="inlineStr">
        <is>
          <t>2026-08-12 22:56:28</t>
        </is>
      </c>
      <c r="F34" s="6" t="inlineStr">
        <is>
          <t>----</t>
        </is>
      </c>
      <c r="G34" s="6" t="inlineStr">
        <is>
          <t>B.DNI10381</t>
        </is>
      </c>
      <c r="H34" s="6" t="inlineStr">
        <is>
          <t>BSS-255141001028</t>
        </is>
      </c>
      <c r="I34" s="5" t="inlineStr">
        <is>
          <t>C6030, AbnormalUnlock, 2026-08-12 01:55:18
CC_06_P
Abnormal Unlock / Restart the charging pile/QT screen</t>
        </is>
      </c>
      <c r="J34" s="5" t="inlineStr">
        <is>
          <t>460A-461A, Phường Tân Triều, Đồng Nai</t>
        </is>
      </c>
      <c r="K34" s="6" t="inlineStr">
        <is>
          <t>Từ xa</t>
        </is>
      </c>
      <c r="L34" s="6" t="inlineStr">
        <is>
          <t>Ontime</t>
        </is>
      </c>
      <c r="M34" s="5" t="inlineStr"/>
      <c r="N34" s="5" t="inlineStr"/>
      <c r="O34" s="5" t="inlineStr"/>
      <c r="P34" s="5" t="inlineStr">
        <is>
          <t>Phường Tân Triều, Thành phố Đồng Nai</t>
        </is>
      </c>
    </row>
    <row r="35" ht="22" customHeight="1">
      <c r="A35" s="6" t="inlineStr">
        <is>
          <t>Phạm Quý Bôn</t>
        </is>
      </c>
      <c r="B35" s="12" t="inlineStr">
        <is>
          <t>8NPGRN1R09OG</t>
        </is>
      </c>
      <c r="C35" s="6" t="inlineStr">
        <is>
          <t>2026-08-11 19:08:30</t>
        </is>
      </c>
      <c r="D35" s="6" t="inlineStr">
        <is>
          <t>2026-08-12 15:16:46</t>
        </is>
      </c>
      <c r="E35" s="6" t="inlineStr">
        <is>
          <t>2026-08-12 15:18:04</t>
        </is>
      </c>
      <c r="F35" s="6" t="inlineStr">
        <is>
          <t>20h 8min</t>
        </is>
      </c>
      <c r="G35" s="6" t="inlineStr">
        <is>
          <t>B.DNI00632</t>
        </is>
      </c>
      <c r="H35" s="6" t="inlineStr">
        <is>
          <t>BSS-254741000485</t>
        </is>
      </c>
      <c r="I35" s="5" t="inlineStr">
        <is>
          <t>C6029, LockTimeoutError, 2026-08-12 01:08:29
CC_06_P
After the battery is inserted, the slot lock status does not engage for an extended period (approximately 30 seconds). / 1.Inspect whether the lock is damaged.</t>
        </is>
      </c>
      <c r="J35" s="5" t="inlineStr">
        <is>
          <t>29 Nguyễn Văn Tiên, Tân Triều, Đồng Nai</t>
        </is>
      </c>
      <c r="K35" s="6" t="inlineStr">
        <is>
          <t>Từ xa</t>
        </is>
      </c>
      <c r="L35" s="6" t="inlineStr">
        <is>
          <t>Ontime</t>
        </is>
      </c>
      <c r="M35" s="5" t="inlineStr"/>
      <c r="N35" s="5" t="inlineStr">
        <is>
          <t>Nhờ vận hành check clear lỗi. hiện trụ không lỗi hoạt động bình thường</t>
        </is>
      </c>
      <c r="O35" s="5" t="inlineStr"/>
      <c r="P35" s="5" t="inlineStr">
        <is>
          <t>Phường Tân Triều, Thành phố Đồng Nai</t>
        </is>
      </c>
    </row>
    <row r="36" ht="22" customHeight="1">
      <c r="A36" s="6" t="inlineStr">
        <is>
          <t>Võ Hồng Khanh</t>
        </is>
      </c>
      <c r="B36" s="12" t="inlineStr">
        <is>
          <t>8NPGRJN3WXDS</t>
        </is>
      </c>
      <c r="C36" s="6" t="inlineStr">
        <is>
          <t>2026-08-11 19:08:28</t>
        </is>
      </c>
      <c r="D36" s="6" t="inlineStr">
        <is>
          <t>2026-08-13 08:35:27</t>
        </is>
      </c>
      <c r="E36" s="6" t="inlineStr">
        <is>
          <t>2026-08-13 08:36:16</t>
        </is>
      </c>
      <c r="F36" s="6" t="inlineStr">
        <is>
          <t>1day(s) 13h 26min</t>
        </is>
      </c>
      <c r="G36" s="6" t="inlineStr">
        <is>
          <t>B.BPH00019</t>
        </is>
      </c>
      <c r="H36" s="6" t="inlineStr">
        <is>
          <t>BSS-260141000430</t>
        </is>
      </c>
      <c r="I36" s="5" t="inlineStr">
        <is>
          <t>C6029, LockTimeoutError, 2026-08-12 01:08:27
CC_06_P
After the battery is inserted, the slot lock status does not engage for an extended period (approximately 30 seconds). / 1.Inspect whether the lock is damaged.</t>
        </is>
      </c>
      <c r="J36" s="5" t="inlineStr">
        <is>
          <t>79 Nguyễn Văn Trỗi, Thanh Bình, Bù Đốp, Bình Phước</t>
        </is>
      </c>
      <c r="K36" s="6" t="inlineStr">
        <is>
          <t>Tại trạm</t>
        </is>
      </c>
      <c r="L36" s="6" t="inlineStr">
        <is>
          <t>Ontime</t>
        </is>
      </c>
      <c r="M36" s="5" t="inlineStr"/>
      <c r="N36" s="5" t="inlineStr">
        <is>
          <t>kiểm tra cảm biến bình thường, nhả pin ra đóng lại, tủ không còn lỗi</t>
        </is>
      </c>
      <c r="O36" s="5" t="inlineStr"/>
      <c r="P36" s="5" t="inlineStr">
        <is>
          <t>Xã Thiện Hưng, Thành phố Đồng Nai</t>
        </is>
      </c>
    </row>
    <row r="37" ht="22" customHeight="1">
      <c r="A37" s="6" t="inlineStr">
        <is>
          <t>Phạm Quý Bôn</t>
        </is>
      </c>
      <c r="B37" s="12" t="inlineStr">
        <is>
          <t>8NPGRCN3QIO0</t>
        </is>
      </c>
      <c r="C37" s="6" t="inlineStr">
        <is>
          <t>2026-08-11 19:08:24</t>
        </is>
      </c>
      <c r="D37" s="6" t="inlineStr">
        <is>
          <t>2026-08-13 15:55:24</t>
        </is>
      </c>
      <c r="E37" s="6" t="inlineStr">
        <is>
          <t>2026-08-13 15:56:15</t>
        </is>
      </c>
      <c r="F37" s="6" t="inlineStr">
        <is>
          <t>1day(s) 20h 47min</t>
        </is>
      </c>
      <c r="G37" s="6" t="inlineStr">
        <is>
          <t>B.DNI11651</t>
        </is>
      </c>
      <c r="H37" s="6" t="inlineStr">
        <is>
          <t>BSS-255241003427</t>
        </is>
      </c>
      <c r="I37" s="5" t="inlineStr">
        <is>
          <t>C6100, Battery Lost, 2026-08-12 01:08:24
CC_12_P
Detect battery abnormal pop out without command send / 1. Check the lock status.</t>
        </is>
      </c>
      <c r="J37" s="5" t="inlineStr">
        <is>
          <t>Phường Tam Hoà, TP. Biên Hoà, Tỉnh Đồng Nai</t>
        </is>
      </c>
      <c r="K37" s="6" t="inlineStr">
        <is>
          <t>Từ xa</t>
        </is>
      </c>
      <c r="L37" s="6" t="inlineStr">
        <is>
          <t>Ontime</t>
        </is>
      </c>
      <c r="M37" s="5" t="inlineStr"/>
      <c r="N37" s="5" t="inlineStr">
        <is>
          <t>Nhờ vận hành check clear lỗi. hiện trụ không lỗi hoạt động bình thường</t>
        </is>
      </c>
      <c r="O37" s="5" t="inlineStr"/>
      <c r="P37" s="5" t="inlineStr">
        <is>
          <t>Phường Tam Hiệp, Thành phố Đồng Nai</t>
        </is>
      </c>
    </row>
    <row r="38" ht="22" customHeight="1">
      <c r="A38" s="6" t="inlineStr">
        <is>
          <t>Phạm Quý Bôn</t>
        </is>
      </c>
      <c r="B38" s="12" t="inlineStr">
        <is>
          <t>8NPGR8X33TOG</t>
        </is>
      </c>
      <c r="C38" s="6" t="inlineStr">
        <is>
          <t>2026-08-11 19:08:22</t>
        </is>
      </c>
      <c r="D38" s="6" t="inlineStr">
        <is>
          <t>2026-08-13 15:54:03</t>
        </is>
      </c>
      <c r="E38" s="6" t="inlineStr">
        <is>
          <t>2026-08-13 15:54:55</t>
        </is>
      </c>
      <c r="F38" s="6" t="inlineStr">
        <is>
          <t>1day(s) 20h 45min</t>
        </is>
      </c>
      <c r="G38" s="6" t="inlineStr">
        <is>
          <t>B.DNI10520</t>
        </is>
      </c>
      <c r="H38" s="6" t="inlineStr">
        <is>
          <t>BSS-255241020696</t>
        </is>
      </c>
      <c r="I38" s="5" t="inlineStr">
        <is>
          <t>C6100, Battery Lost, 2026-08-12 01:08:22
CC_06_P
Detect battery abnormal pop out without command send / 1. Check the lock status.</t>
        </is>
      </c>
      <c r="J38" s="5" t="inlineStr">
        <is>
          <t>Số 106, Đường Phùng Hưng, Phường Tam Phước, Tỉnh Đồng Nai</t>
        </is>
      </c>
      <c r="K38" s="6" t="inlineStr">
        <is>
          <t>Từ xa</t>
        </is>
      </c>
      <c r="L38" s="6" t="inlineStr">
        <is>
          <t>Ontime</t>
        </is>
      </c>
      <c r="M38" s="5" t="inlineStr"/>
      <c r="N38" s="5" t="inlineStr">
        <is>
          <t>Nhờ vận hành check clear lỗi. hiện trụ không lỗi hoạt động bình thường</t>
        </is>
      </c>
      <c r="O38" s="5" t="inlineStr"/>
      <c r="P38" s="5" t="inlineStr">
        <is>
          <t>Phường Tam Phước, Thành phố Đồng Nai</t>
        </is>
      </c>
    </row>
    <row r="39" ht="22" customHeight="1">
      <c r="A39" s="6" t="inlineStr">
        <is>
          <t>Võ Hồng Khanh</t>
        </is>
      </c>
      <c r="B39" s="12" t="inlineStr">
        <is>
          <t>8NPGR1QWLN28</t>
        </is>
      </c>
      <c r="C39" s="6" t="inlineStr">
        <is>
          <t>2026-08-11 19:08:19</t>
        </is>
      </c>
      <c r="D39" s="6" t="inlineStr">
        <is>
          <t>2026-08-12 18:33:46</t>
        </is>
      </c>
      <c r="E39" s="6" t="inlineStr">
        <is>
          <t>2026-08-12 18:35:20</t>
        </is>
      </c>
      <c r="F39" s="6" t="inlineStr">
        <is>
          <t>23h 24min</t>
        </is>
      </c>
      <c r="G39" s="6" t="inlineStr">
        <is>
          <t>B.DNI12353</t>
        </is>
      </c>
      <c r="H39" s="6" t="inlineStr">
        <is>
          <t>BSS-260141001548</t>
        </is>
      </c>
      <c r="I39" s="5" t="inlineStr">
        <is>
          <t>C6030, AbnormalUnlock, 2026-08-12 01:08:18
CC_12_P
Abnormal Unlock / Restart the charging pile/QT screen</t>
        </is>
      </c>
      <c r="J39" s="5" t="inlineStr">
        <is>
          <t>ĐT741, ấp Thuận Thành 1, Thuận Lợi</t>
        </is>
      </c>
      <c r="K39" s="6" t="inlineStr">
        <is>
          <t>Tại trạm</t>
        </is>
      </c>
      <c r="L39" s="6" t="inlineStr">
        <is>
          <t>Ontime</t>
        </is>
      </c>
      <c r="M39" s="5" t="inlineStr"/>
      <c r="N39" s="5" t="inlineStr">
        <is>
          <t>kĩ thuật tiến hành kiểm tra nhả pin đóng lại, reset tủ. Tủ sau reset hoạt động bình thường.</t>
        </is>
      </c>
      <c r="O39" s="5" t="inlineStr"/>
      <c r="P39" s="5" t="inlineStr">
        <is>
          <t>Xã Thuận Lợi, Thành phố Đồng Nai</t>
        </is>
      </c>
    </row>
    <row r="40" ht="22" customHeight="1">
      <c r="A40" s="6" t="inlineStr">
        <is>
          <t>Phạm Quý Bôn</t>
        </is>
      </c>
      <c r="B40" s="12" t="inlineStr">
        <is>
          <t>8NPGQKWFR4SG</t>
        </is>
      </c>
      <c r="C40" s="6" t="inlineStr">
        <is>
          <t>2026-08-11 19:08:10</t>
        </is>
      </c>
      <c r="D40" s="6" t="inlineStr">
        <is>
          <t>2026-08-13 15:53:03</t>
        </is>
      </c>
      <c r="E40" s="6" t="inlineStr">
        <is>
          <t>2026-08-13 15:53:50</t>
        </is>
      </c>
      <c r="F40" s="6" t="inlineStr">
        <is>
          <t>1day(s) 20h 44min</t>
        </is>
      </c>
      <c r="G40" s="6" t="inlineStr">
        <is>
          <t>B.DNI10520</t>
        </is>
      </c>
      <c r="H40" s="6" t="inlineStr">
        <is>
          <t>BSS-254641024670</t>
        </is>
      </c>
      <c r="I40" s="5" t="inlineStr">
        <is>
          <t>C6100, Battery Lost, 2026-08-12 01:08:09
CC_06_P
Detect battery abnormal pop out without command send / 1. Check the lock status.</t>
        </is>
      </c>
      <c r="J40" s="5" t="inlineStr">
        <is>
          <t>Số 106, Đường Phùng Hưng, Phường Tam Phước, Tỉnh Đồng Nai</t>
        </is>
      </c>
      <c r="K40" s="6" t="inlineStr">
        <is>
          <t>Từ xa</t>
        </is>
      </c>
      <c r="L40" s="6" t="inlineStr">
        <is>
          <t>Ontime</t>
        </is>
      </c>
      <c r="M40" s="5" t="inlineStr"/>
      <c r="N40" s="5" t="inlineStr">
        <is>
          <t>Nhờ vận hành check clear lỗi. hiện trụ không lỗi hoạt động bình thường</t>
        </is>
      </c>
      <c r="O40" s="5" t="inlineStr"/>
      <c r="P40" s="5" t="inlineStr">
        <is>
          <t>Phường Tam Phước, Thành phố Đồng Nai</t>
        </is>
      </c>
    </row>
    <row r="41" ht="22" customHeight="1">
      <c r="A41" s="6" t="inlineStr">
        <is>
          <t>Nguyễn Minh Thuận</t>
        </is>
      </c>
      <c r="B41" s="12" t="inlineStr">
        <is>
          <t>8NPGP13GHUDC</t>
        </is>
      </c>
      <c r="C41" s="6" t="inlineStr">
        <is>
          <t>2026-08-11 19:07:41</t>
        </is>
      </c>
      <c r="D41" s="6" t="inlineStr">
        <is>
          <t>2026-08-13 14:15:13</t>
        </is>
      </c>
      <c r="E41" s="6" t="inlineStr">
        <is>
          <t>2026-08-13 14:15:26</t>
        </is>
      </c>
      <c r="F41" s="6" t="inlineStr">
        <is>
          <t>1day(s) 19h 6min</t>
        </is>
      </c>
      <c r="G41" s="6" t="inlineStr">
        <is>
          <t>C.DNI0535</t>
        </is>
      </c>
      <c r="H41" s="6" t="inlineStr">
        <is>
          <t>252301000758</t>
        </is>
      </c>
      <c r="I41" s="5" t="inlineStr">
        <is>
          <t>C0410, Power Module PFC, 2026-08-12 01:07:40
CC_60kW_L_SAS
The module PFC is faulty. / 1.Try restarting the charger.
2.Replacing the module.</t>
        </is>
      </c>
      <c r="J41" s="5" t="inlineStr">
        <is>
          <t>Công ty TNHH Hùng Phát VINA, Tổ 18, khu Cầu Xéo, Long Thành, Đồng Nai</t>
        </is>
      </c>
      <c r="K41" s="6" t="inlineStr">
        <is>
          <t>Tại trạm</t>
        </is>
      </c>
      <c r="L41" s="6" t="inlineStr">
        <is>
          <t>Ontime</t>
        </is>
      </c>
      <c r="M41" s="5" t="inlineStr"/>
      <c r="N41" s="5" t="inlineStr">
        <is>
          <t>kiểm tra cảnh báo, check lỗi, bị mất 1 pha trước CP tổng, đã báo chủ trạm liên hệ điện lực xử lý</t>
        </is>
      </c>
      <c r="O41" s="5" t="inlineStr"/>
      <c r="P41" s="5" t="inlineStr">
        <is>
          <t>Phường Long Thành, Thành phố Đồng Nai</t>
        </is>
      </c>
    </row>
    <row r="42" ht="22" customHeight="1">
      <c r="A42" s="6" t="inlineStr">
        <is>
          <t>Phạm Quý Bôn</t>
        </is>
      </c>
      <c r="B42" s="12" t="inlineStr">
        <is>
          <t>8NP7ZAMKI70G</t>
        </is>
      </c>
      <c r="C42" s="6" t="inlineStr">
        <is>
          <t>2026-08-11 17:29:59</t>
        </is>
      </c>
      <c r="D42" s="6" t="inlineStr"/>
      <c r="E42" s="6" t="inlineStr">
        <is>
          <t>2026-08-12 22:56:29</t>
        </is>
      </c>
      <c r="F42" s="6" t="inlineStr">
        <is>
          <t>----</t>
        </is>
      </c>
      <c r="G42" s="6" t="inlineStr">
        <is>
          <t>B.DNI10381</t>
        </is>
      </c>
      <c r="H42" s="6" t="inlineStr">
        <is>
          <t>BSS-255041001247</t>
        </is>
      </c>
      <c r="I42" s="5" t="inlineStr">
        <is>
          <t>C6029, LockTimeoutError, 2026-08-11 23:29:59
CC_06_P
After the battery is inserted, the slot lock status does not engage for an extended period (approximately 30 seconds). / 1.Inspect whether the lock is damaged.</t>
        </is>
      </c>
      <c r="J42" s="5" t="inlineStr">
        <is>
          <t>460A-461A, Phường Tân Triều, Đồng Nai</t>
        </is>
      </c>
      <c r="K42" s="6" t="inlineStr">
        <is>
          <t>Từ xa</t>
        </is>
      </c>
      <c r="L42" s="6" t="inlineStr">
        <is>
          <t>Ontime</t>
        </is>
      </c>
      <c r="M42" s="5" t="inlineStr"/>
      <c r="N42" s="5" t="inlineStr"/>
      <c r="O42" s="5" t="inlineStr"/>
      <c r="P42" s="5" t="inlineStr">
        <is>
          <t>Phường Tân Triều, Thành phố Đồng Nai</t>
        </is>
      </c>
    </row>
    <row r="43" ht="22" customHeight="1">
      <c r="A43" s="6" t="inlineStr">
        <is>
          <t>Nguyễn Minh Thuận</t>
        </is>
      </c>
      <c r="B43" s="12" t="inlineStr">
        <is>
          <t>8NP7L3H4LAF4</t>
        </is>
      </c>
      <c r="C43" s="6" t="inlineStr">
        <is>
          <t>2026-08-11 17:25:34</t>
        </is>
      </c>
      <c r="D43" s="6" t="inlineStr">
        <is>
          <t>2026-08-13 14:23:22</t>
        </is>
      </c>
      <c r="E43" s="6" t="inlineStr">
        <is>
          <t>2026-08-13 14:54:33</t>
        </is>
      </c>
      <c r="F43" s="6" t="inlineStr">
        <is>
          <t>1day(s) 20h 56min</t>
        </is>
      </c>
      <c r="G43" s="6" t="inlineStr">
        <is>
          <t>C.DNI0321</t>
        </is>
      </c>
      <c r="H43" s="6" t="inlineStr">
        <is>
          <t>251601000049</t>
        </is>
      </c>
      <c r="I43" s="5" t="inlineStr">
        <is>
          <t>C2405, Link communication line error, 2026-08-11 23:25:33
CC_20kW_Kern_L
Right charging station link communication disconnected or powered off / 1.Check if the communication line on the right charging station link is disconnected
2.Check if the right charger is in a power-off state</t>
        </is>
      </c>
      <c r="J43" s="5" t="inlineStr">
        <is>
          <t>Đường Lý Tự Trọng, Tổ 28, Khu Phước Hải, TT Long Thành, Huyện Long Thành, tỉnh Đồng Nai</t>
        </is>
      </c>
      <c r="K43" s="6" t="inlineStr">
        <is>
          <t>Tại trạm</t>
        </is>
      </c>
      <c r="L43" s="6" t="inlineStr">
        <is>
          <t>Ontime</t>
        </is>
      </c>
      <c r="M43" s="5" t="inlineStr"/>
      <c r="N43" s="5" t="inlineStr">
        <is>
          <t>kiểm tra cảnh báo, check lỗi, reset trụ sạc oke rồi</t>
        </is>
      </c>
      <c r="O43" s="5" t="inlineStr"/>
      <c r="P43" s="5" t="inlineStr">
        <is>
          <t>Phường Long Thành, Thành phố Đồng Nai</t>
        </is>
      </c>
    </row>
    <row r="44" ht="22" customHeight="1">
      <c r="A44" s="6" t="inlineStr">
        <is>
          <t>Võ Hồng Khanh</t>
        </is>
      </c>
      <c r="B44" s="12" t="inlineStr">
        <is>
          <t>8NP6O83PQHHC</t>
        </is>
      </c>
      <c r="C44" s="6" t="inlineStr">
        <is>
          <t>2026-08-11 17:15:20</t>
        </is>
      </c>
      <c r="D44" s="6" t="inlineStr">
        <is>
          <t>2026-08-12 18:27:42</t>
        </is>
      </c>
      <c r="E44" s="6" t="inlineStr">
        <is>
          <t>2026-08-12 18:27:56</t>
        </is>
      </c>
      <c r="F44" s="6" t="inlineStr">
        <is>
          <t>1day(s) 1h 11min</t>
        </is>
      </c>
      <c r="G44" s="6" t="inlineStr">
        <is>
          <t>B.DNI12845</t>
        </is>
      </c>
      <c r="H44" s="6" t="inlineStr">
        <is>
          <t>BSS-26032441000392</t>
        </is>
      </c>
      <c r="I44" s="5" t="inlineStr">
        <is>
          <t>A0110, Smoke Alarm, 2026-08-11 23:15:19
CC_12_P
Smoke Alarm / 1. Open the door to check whether the smoke detector has been genuinely triggered; when activated, the smoke detector will display a red light.
2. If not, contact with supplier to check the issue</t>
        </is>
      </c>
      <c r="J44" s="5" t="inlineStr">
        <is>
          <t>Số ĐT753B, xã Phú Riềng, tỉnh Đồng Nai</t>
        </is>
      </c>
      <c r="K44" s="6" t="inlineStr">
        <is>
          <t>Tại trạm</t>
        </is>
      </c>
      <c r="L44" s="6" t="inlineStr">
        <is>
          <t>Ontime</t>
        </is>
      </c>
      <c r="M44" s="5" t="inlineStr"/>
      <c r="N44" s="5" t="inlineStr">
        <is>
          <t>kĩ thuật tiến hành kiểm tra, reset tủ. Tủ sau reset hoạt động bình thường,</t>
        </is>
      </c>
      <c r="O44" s="5" t="inlineStr"/>
      <c r="P44" s="5" t="inlineStr">
        <is>
          <t>Xã Phú Riềng, Thành phố Đồng Nai</t>
        </is>
      </c>
    </row>
    <row r="45" ht="22" customHeight="1">
      <c r="A45" s="6" t="inlineStr">
        <is>
          <t>Phạm Quý Bôn</t>
        </is>
      </c>
      <c r="B45" s="12" t="inlineStr">
        <is>
          <t>8NP40JP4A874</t>
        </is>
      </c>
      <c r="C45" s="6" t="inlineStr">
        <is>
          <t>2026-08-11 16:45:32</t>
        </is>
      </c>
      <c r="D45" s="6" t="inlineStr"/>
      <c r="E45" s="6" t="inlineStr">
        <is>
          <t>2026-08-12 22:56:31</t>
        </is>
      </c>
      <c r="F45" s="6" t="inlineStr">
        <is>
          <t>----</t>
        </is>
      </c>
      <c r="G45" s="6" t="inlineStr">
        <is>
          <t>B.DNI11791</t>
        </is>
      </c>
      <c r="H45" s="6" t="inlineStr">
        <is>
          <t>BSS-255241020502</t>
        </is>
      </c>
      <c r="I45" s="5" t="inlineStr">
        <is>
          <t>C6030, AbnormalUnlock, 2026-08-11 22:45:32
CC_06_P
Abnormal Unlock / Restart the charging pile/QT screen</t>
        </is>
      </c>
      <c r="J45" s="5" t="inlineStr">
        <is>
          <t>phường Long Bình, Tp Biên Hòa, Đồng Nai</t>
        </is>
      </c>
      <c r="K45" s="6" t="inlineStr">
        <is>
          <t>Từ xa</t>
        </is>
      </c>
      <c r="L45" s="6" t="inlineStr">
        <is>
          <t>Ontime</t>
        </is>
      </c>
      <c r="M45" s="5" t="inlineStr"/>
      <c r="N45" s="5" t="inlineStr"/>
      <c r="O45" s="5" t="inlineStr"/>
      <c r="P45" s="5" t="inlineStr">
        <is>
          <t>Phường Long Bình, Thành phố Đồng Nai</t>
        </is>
      </c>
    </row>
    <row r="46" ht="22" customHeight="1">
      <c r="A46" s="6" t="inlineStr">
        <is>
          <t>Phạm Quý Bôn</t>
        </is>
      </c>
      <c r="B46" s="12" t="inlineStr">
        <is>
          <t>8NP1NUMI8DFK</t>
        </is>
      </c>
      <c r="C46" s="6" t="inlineStr">
        <is>
          <t>2026-08-11 16:19:10</t>
        </is>
      </c>
      <c r="D46" s="6" t="inlineStr"/>
      <c r="E46" s="6" t="inlineStr">
        <is>
          <t>2026-08-12 22:56:31</t>
        </is>
      </c>
      <c r="F46" s="6" t="inlineStr">
        <is>
          <t>----</t>
        </is>
      </c>
      <c r="G46" s="6" t="inlineStr">
        <is>
          <t>B.DNI10104</t>
        </is>
      </c>
      <c r="H46" s="6" t="inlineStr">
        <is>
          <t>BSS-254641001209</t>
        </is>
      </c>
      <c r="I46" s="5" t="inlineStr">
        <is>
          <t>A0112, Door Access Detected, 2026-08-11 22:19:09
CC_06_P
Access control activated / 1.Check whether all the doors on the charger are tightly closed. (If it is necessary to open the doors for debugging, please pull the access control switch outward.)</t>
        </is>
      </c>
      <c r="J46" s="5" t="inlineStr">
        <is>
          <t>Số 287/5 đường Phan Trung, Phường Tam Hiệp, Tỉnh Đồng Nai, Việt Nam</t>
        </is>
      </c>
      <c r="K46" s="6" t="inlineStr">
        <is>
          <t>Từ xa</t>
        </is>
      </c>
      <c r="L46" s="6" t="inlineStr">
        <is>
          <t>Ontime</t>
        </is>
      </c>
      <c r="M46" s="5" t="inlineStr"/>
      <c r="N46" s="5" t="inlineStr"/>
      <c r="O46" s="5" t="inlineStr"/>
      <c r="P46" s="5" t="inlineStr">
        <is>
          <t>Phường Tam Hiệp, Thành phố Đồng Nai</t>
        </is>
      </c>
    </row>
    <row r="47" ht="22" customHeight="1">
      <c r="A47" s="6" t="inlineStr">
        <is>
          <t>Phạm Quý Bôn</t>
        </is>
      </c>
      <c r="B47" s="12" t="inlineStr">
        <is>
          <t>8NP1NQ5S6RCW</t>
        </is>
      </c>
      <c r="C47" s="6" t="inlineStr">
        <is>
          <t>2026-08-11 16:19:08</t>
        </is>
      </c>
      <c r="D47" s="6" t="inlineStr">
        <is>
          <t>2026-08-13 15:14:27</t>
        </is>
      </c>
      <c r="E47" s="6" t="inlineStr">
        <is>
          <t>2026-08-13 15:15:19</t>
        </is>
      </c>
      <c r="F47" s="6" t="inlineStr">
        <is>
          <t>1day(s) 22h 55min</t>
        </is>
      </c>
      <c r="G47" s="6" t="inlineStr">
        <is>
          <t>B.DNI00624</t>
        </is>
      </c>
      <c r="H47" s="6" t="inlineStr">
        <is>
          <t>BSS-254641002055</t>
        </is>
      </c>
      <c r="I47" s="5" t="inlineStr">
        <is>
          <t>C6100, Battery Lost, 2026-08-11 22:19:07
CC_06_P
Detect battery abnormal pop out without command send / 1. Check the lock status.
gấp, kiểm tra khoang 4</t>
        </is>
      </c>
      <c r="J47" s="5" t="inlineStr">
        <is>
          <t>Số 12-14-16-18, Quốc lộ 51, Phường Long Hưng, Tỉnh Đồng Nai, Việt Nam</t>
        </is>
      </c>
      <c r="K47" s="6" t="inlineStr">
        <is>
          <t>Từ xa</t>
        </is>
      </c>
      <c r="L47" s="6" t="inlineStr">
        <is>
          <t>Ontime</t>
        </is>
      </c>
      <c r="M47" s="5" t="inlineStr"/>
      <c r="N47" s="5" t="inlineStr">
        <is>
          <t>Nhờ vận hành check clear lỗi. hiện trụ không lỗi hoạt động bình thường</t>
        </is>
      </c>
      <c r="O47" s="5" t="inlineStr"/>
      <c r="P47" s="5" t="inlineStr">
        <is>
          <t>Phường Long Hưng, Thành phố Đồng Nai</t>
        </is>
      </c>
    </row>
    <row r="48" ht="22" customHeight="1">
      <c r="A48" s="6" t="inlineStr">
        <is>
          <t>Huỳnh Thanh Long</t>
        </is>
      </c>
      <c r="B48" s="12" t="inlineStr">
        <is>
          <t>8NP1ND5CQ8ZK</t>
        </is>
      </c>
      <c r="C48" s="6" t="inlineStr">
        <is>
          <t>2026-08-11 16:19:01</t>
        </is>
      </c>
      <c r="D48" s="6" t="inlineStr">
        <is>
          <t>2026-08-12 12:38:48</t>
        </is>
      </c>
      <c r="E48" s="6" t="inlineStr">
        <is>
          <t>2026-08-12 12:39:02</t>
        </is>
      </c>
      <c r="F48" s="6" t="inlineStr">
        <is>
          <t>20h 18min</t>
        </is>
      </c>
      <c r="G48" s="6" t="inlineStr">
        <is>
          <t>B.DNI11847</t>
        </is>
      </c>
      <c r="H48" s="6" t="inlineStr">
        <is>
          <t>BSS-255241021877</t>
        </is>
      </c>
      <c r="I48" s="5" t="inlineStr">
        <is>
          <t>C6030, AbnormalUnlock, 2026-08-11 22:19:00
CC_06_P
Abnormal Unlock / Restart the charging pile/QT screen</t>
        </is>
      </c>
      <c r="J48" s="5" t="inlineStr">
        <is>
          <t>Số 50, Đ. Nguyễn Bình, phường Bình Phước, tỉnh Đồng Nai</t>
        </is>
      </c>
      <c r="K48" s="6" t="inlineStr">
        <is>
          <t>Tại trạm</t>
        </is>
      </c>
      <c r="L48" s="6" t="inlineStr">
        <is>
          <t>Ontime</t>
        </is>
      </c>
      <c r="M48" s="5" t="inlineStr"/>
      <c r="N48" s="5" t="inlineStr">
        <is>
          <t>Kĩ thuật tiến hành kiểm tra, nhả pin đóng chặt lại, reset tủ. Tủ sau reset hoạt động bình thường.</t>
        </is>
      </c>
      <c r="O48" s="5" t="inlineStr"/>
      <c r="P48" s="5" t="inlineStr">
        <is>
          <t>Phường Bình Phước, Thành phố Đồng Nai</t>
        </is>
      </c>
    </row>
    <row r="49" ht="22" customHeight="1">
      <c r="A49" s="6" t="inlineStr">
        <is>
          <t>Đoàn Quốc Khánh</t>
        </is>
      </c>
      <c r="B49" s="12" t="inlineStr">
        <is>
          <t>8NP0O24OPLA8</t>
        </is>
      </c>
      <c r="C49" s="6" t="inlineStr">
        <is>
          <t>2026-08-11 16:08:01</t>
        </is>
      </c>
      <c r="D49" s="6" t="inlineStr">
        <is>
          <t>2026-08-11 17:41:59</t>
        </is>
      </c>
      <c r="E49" s="6" t="inlineStr">
        <is>
          <t>2026-08-11 17:42:07</t>
        </is>
      </c>
      <c r="F49" s="6" t="inlineStr">
        <is>
          <t>1h 33min</t>
        </is>
      </c>
      <c r="G49" s="6" t="inlineStr">
        <is>
          <t>B.DNI11187</t>
        </is>
      </c>
      <c r="H49" s="6" t="inlineStr">
        <is>
          <t>BSS-254841000860</t>
        </is>
      </c>
      <c r="I49" s="5" t="inlineStr">
        <is>
          <t>C6030, AbnormalUnlock, 2026-08-11 22:08:01
CC_06_P
Abnormal Unlock / Restart the charging pile/QT screen</t>
        </is>
      </c>
      <c r="J49" s="5" t="inlineStr">
        <is>
          <t>653 TL766, Xuân Lộc, Đồng Nai</t>
        </is>
      </c>
      <c r="K49" s="6" t="inlineStr">
        <is>
          <t>Tại trạm</t>
        </is>
      </c>
      <c r="L49" s="6" t="inlineStr">
        <is>
          <t>Ontime</t>
        </is>
      </c>
      <c r="M49" s="5" t="inlineStr"/>
      <c r="N49" s="5" t="inlineStr">
        <is>
          <t xml:space="preserve">reset OK </t>
        </is>
      </c>
      <c r="O49" s="5" t="inlineStr"/>
      <c r="P49" s="5" t="inlineStr">
        <is>
          <t>Phường Xuân Lộc, Thành phố Đồng Nai</t>
        </is>
      </c>
    </row>
    <row r="50" ht="22" customHeight="1">
      <c r="A50" s="6" t="inlineStr">
        <is>
          <t>Phạm Quý Bôn</t>
        </is>
      </c>
      <c r="B50" s="12" t="inlineStr">
        <is>
          <t>8NP0N4Q838XS</t>
        </is>
      </c>
      <c r="C50" s="6" t="inlineStr">
        <is>
          <t>2026-08-11 16:07:44</t>
        </is>
      </c>
      <c r="D50" s="6" t="inlineStr">
        <is>
          <t>2026-08-12 13:05:55</t>
        </is>
      </c>
      <c r="E50" s="6" t="inlineStr">
        <is>
          <t>2026-08-12 14:48:56</t>
        </is>
      </c>
      <c r="F50" s="6" t="inlineStr">
        <is>
          <t>20h 57min</t>
        </is>
      </c>
      <c r="G50" s="6" t="inlineStr">
        <is>
          <t>B.DNI11240</t>
        </is>
      </c>
      <c r="H50" s="6" t="inlineStr">
        <is>
          <t>BSS-254641025413</t>
        </is>
      </c>
      <c r="I50" s="5" t="inlineStr">
        <is>
          <t>C6100, Battery Lost, 2026-08-11 22:07:43
CC_06_P
Detect battery abnormal pop out without command send / 1. Check the lock status.</t>
        </is>
      </c>
      <c r="J50" s="5" t="inlineStr">
        <is>
          <t>số 88 quốc lộ 51 kp Bình Dương ,phường Long Hưng Đồng Nai</t>
        </is>
      </c>
      <c r="K50" s="6" t="inlineStr">
        <is>
          <t>Tại trạm</t>
        </is>
      </c>
      <c r="L50" s="6" t="inlineStr">
        <is>
          <t>Ontime</t>
        </is>
      </c>
      <c r="M50" s="5" t="inlineStr"/>
      <c r="N50" s="5" t="inlineStr">
        <is>
          <t>Tủ đủ 3 pin, reset tủ, tủ ok</t>
        </is>
      </c>
      <c r="O50" s="5" t="inlineStr"/>
      <c r="P50" s="5" t="inlineStr">
        <is>
          <t>Phường Long Hưng, Thành phố Đồng Nai</t>
        </is>
      </c>
    </row>
    <row r="51" ht="22" customHeight="1">
      <c r="A51" s="6" t="inlineStr">
        <is>
          <t>Phạm Quý Bôn</t>
        </is>
      </c>
      <c r="B51" s="12" t="inlineStr">
        <is>
          <t>8NP0MWQ0DTS0</t>
        </is>
      </c>
      <c r="C51" s="6" t="inlineStr">
        <is>
          <t>2026-08-11 16:07:40</t>
        </is>
      </c>
      <c r="D51" s="6" t="inlineStr">
        <is>
          <t>2026-08-12 12:17:02</t>
        </is>
      </c>
      <c r="E51" s="6" t="inlineStr">
        <is>
          <t>2026-08-12 14:49:00</t>
        </is>
      </c>
      <c r="F51" s="6" t="inlineStr">
        <is>
          <t>20h 9min</t>
        </is>
      </c>
      <c r="G51" s="6" t="inlineStr">
        <is>
          <t>B.DNI00275</t>
        </is>
      </c>
      <c r="H51" s="6" t="inlineStr">
        <is>
          <t>BSS-255241022404</t>
        </is>
      </c>
      <c r="I51" s="5" t="inlineStr">
        <is>
          <t>C6100, Battery Lost, 2026-08-11 22:07:39
CC_06_P
Detect battery abnormal pop out without command send / 1. Check the lock status.</t>
        </is>
      </c>
      <c r="J51" s="5" t="inlineStr">
        <is>
          <t>58B Đồng Khởi, KP3, Trảng Dài, Đồng Nai</t>
        </is>
      </c>
      <c r="K51" s="6" t="inlineStr">
        <is>
          <t>Tại trạm</t>
        </is>
      </c>
      <c r="L51" s="6" t="inlineStr">
        <is>
          <t>Ontime</t>
        </is>
      </c>
      <c r="M51" s="5" t="inlineStr"/>
      <c r="N51" s="5" t="inlineStr">
        <is>
          <t>Thay khoá zz khoang pin 3, Tủ hoạt động bình thường</t>
        </is>
      </c>
      <c r="O51" s="5" t="inlineStr"/>
      <c r="P51" s="5" t="inlineStr">
        <is>
          <t>Phường Trảng Dài, Thành phố Đồng Nai</t>
        </is>
      </c>
    </row>
    <row r="52" ht="22" customHeight="1">
      <c r="A52" s="6" t="inlineStr">
        <is>
          <t>Phạm Quý Bôn</t>
        </is>
      </c>
      <c r="B52" s="12" t="inlineStr">
        <is>
          <t>8NOYMP7MGBGG</t>
        </is>
      </c>
      <c r="C52" s="6" t="inlineStr">
        <is>
          <t>2026-08-11 15:45:11</t>
        </is>
      </c>
      <c r="D52" s="6" t="inlineStr">
        <is>
          <t>2026-08-12 16:10:43</t>
        </is>
      </c>
      <c r="E52" s="6" t="inlineStr">
        <is>
          <t>2026-08-12 16:13:25</t>
        </is>
      </c>
      <c r="F52" s="6" t="inlineStr">
        <is>
          <t>24h 25min</t>
        </is>
      </c>
      <c r="G52" s="6" t="inlineStr">
        <is>
          <t>B.DNI11768</t>
        </is>
      </c>
      <c r="H52" s="6" t="inlineStr">
        <is>
          <t>BSS-255241021861</t>
        </is>
      </c>
      <c r="I52" s="5" t="inlineStr">
        <is>
          <t>C6100, Battery Lost, 2026-08-11 21:45:10
CC_06_P
Detect battery abnormal pop out without command send / 1. Check the lock status.</t>
        </is>
      </c>
      <c r="J52" s="5" t="inlineStr">
        <is>
          <t>7/57 khu phố 3, Phường Tam Hiệp, thành Phố Biên Hòa, Đồng Nai</t>
        </is>
      </c>
      <c r="K52" s="6" t="inlineStr">
        <is>
          <t>Từ xa</t>
        </is>
      </c>
      <c r="L52" s="6" t="inlineStr">
        <is>
          <t>Ontime</t>
        </is>
      </c>
      <c r="M52" s="5" t="inlineStr"/>
      <c r="N52" s="5" t="inlineStr">
        <is>
          <t>Nhờ vận hành check clear lỗi. hiện trụ không lỗi hoạt động bình thường</t>
        </is>
      </c>
      <c r="O52" s="5" t="inlineStr"/>
      <c r="P52" s="5" t="inlineStr">
        <is>
          <t>Phường Tam Hiệp, Thành phố Đồng Nai</t>
        </is>
      </c>
    </row>
    <row r="53" ht="22" customHeight="1">
      <c r="A53" s="6" t="inlineStr">
        <is>
          <t>Phạm Quý Bôn</t>
        </is>
      </c>
      <c r="B53" s="12" t="inlineStr">
        <is>
          <t>8NOV77T5Z8QO</t>
        </is>
      </c>
      <c r="C53" s="6" t="inlineStr">
        <is>
          <t>2026-08-11 15:06:44</t>
        </is>
      </c>
      <c r="D53" s="6" t="inlineStr">
        <is>
          <t>2026-08-12 16:13:45</t>
        </is>
      </c>
      <c r="E53" s="6" t="inlineStr">
        <is>
          <t>2026-08-12 16:15:19</t>
        </is>
      </c>
      <c r="F53" s="6" t="inlineStr">
        <is>
          <t>1day(s) 1h 7min</t>
        </is>
      </c>
      <c r="G53" s="6" t="inlineStr">
        <is>
          <t>B.DNI11358</t>
        </is>
      </c>
      <c r="H53" s="6" t="inlineStr">
        <is>
          <t>BSS-26020141020786</t>
        </is>
      </c>
      <c r="I53" s="5" t="inlineStr">
        <is>
          <t>A0302, Supply Controller Communication Loss, 2026-08-11 21:06:43
CC_12_P
OCPP - Main Controller Communication Lost / 1.Check whether the network ports of the QT and the main controller are damaged.
2.Check if the communication line is damaged</t>
        </is>
      </c>
      <c r="J53" s="5" t="inlineStr">
        <is>
          <t>3 Hiếu Liêm, Ấp 3, Vĩnh Cửu, Đồng Nai, Vietnam</t>
        </is>
      </c>
      <c r="K53" s="6" t="inlineStr">
        <is>
          <t>Từ xa</t>
        </is>
      </c>
      <c r="L53" s="6" t="inlineStr">
        <is>
          <t>Ontime</t>
        </is>
      </c>
      <c r="M53" s="5" t="inlineStr"/>
      <c r="N53" s="5" t="inlineStr">
        <is>
          <t>Nhờ vận hành check clear lỗi. hiện trụ không lỗi hoạt động bình thường</t>
        </is>
      </c>
      <c r="O53" s="5" t="inlineStr"/>
      <c r="P53" s="5" t="inlineStr">
        <is>
          <t>Phường Trị An, Thành phố Đồng Nai</t>
        </is>
      </c>
    </row>
    <row r="54" ht="22" customHeight="1">
      <c r="A54" s="6" t="inlineStr">
        <is>
          <t>Phạm Quý Bôn</t>
        </is>
      </c>
      <c r="B54" s="12" t="inlineStr">
        <is>
          <t>8NOV6SSNY77K</t>
        </is>
      </c>
      <c r="C54" s="6" t="inlineStr">
        <is>
          <t>2026-08-11 15:06:36</t>
        </is>
      </c>
      <c r="D54" s="6" t="inlineStr">
        <is>
          <t>2026-08-12 16:12:13</t>
        </is>
      </c>
      <c r="E54" s="6" t="inlineStr">
        <is>
          <t>2026-08-12 16:15:19</t>
        </is>
      </c>
      <c r="F54" s="6" t="inlineStr">
        <is>
          <t>1day(s) 1h 5min</t>
        </is>
      </c>
      <c r="G54" s="6" t="inlineStr">
        <is>
          <t>B.DNI10124</t>
        </is>
      </c>
      <c r="H54" s="6" t="inlineStr">
        <is>
          <t>BSS-254841001266</t>
        </is>
      </c>
      <c r="I54" s="5" t="inlineStr">
        <is>
          <t>C6100, Battery Lost, 2026-08-11 21:06:35
CC_06_P
Detect battery abnormal pop out without command send / 1. Check the lock status.</t>
        </is>
      </c>
      <c r="J54" s="5" t="inlineStr">
        <is>
          <t>Số 08, đường Quốc lộ 51, tổ 07, ấp Tân Mai 2, Phường Phước Tân, Tỉnh Đồng Nai, Việt Nam</t>
        </is>
      </c>
      <c r="K54" s="6" t="inlineStr">
        <is>
          <t>Từ xa</t>
        </is>
      </c>
      <c r="L54" s="6" t="inlineStr">
        <is>
          <t>Ontime</t>
        </is>
      </c>
      <c r="M54" s="5" t="inlineStr"/>
      <c r="N54" s="5" t="inlineStr">
        <is>
          <t>Nhờ vận hành check clear lỗi. hiện trụ không lỗi hoạt động bình thường</t>
        </is>
      </c>
      <c r="O54" s="5" t="inlineStr"/>
      <c r="P54" s="5" t="inlineStr">
        <is>
          <t>Phường Phước Tân, Thành phố Đồng Nai</t>
        </is>
      </c>
    </row>
    <row r="55" ht="22" customHeight="1">
      <c r="A55" s="6" t="inlineStr">
        <is>
          <t>Phạm Quý Bôn</t>
        </is>
      </c>
      <c r="B55" s="12" t="inlineStr">
        <is>
          <t>8NOSFX3M4TFK</t>
        </is>
      </c>
      <c r="C55" s="6" t="inlineStr">
        <is>
          <t>2026-08-11 14:35:48</t>
        </is>
      </c>
      <c r="D55" s="6" t="inlineStr">
        <is>
          <t>2026-08-12 16:09:45</t>
        </is>
      </c>
      <c r="E55" s="6" t="inlineStr">
        <is>
          <t>2026-08-12 16:11:51</t>
        </is>
      </c>
      <c r="F55" s="6" t="inlineStr">
        <is>
          <t>1day(s) 1h 34min</t>
        </is>
      </c>
      <c r="G55" s="6" t="inlineStr">
        <is>
          <t>B.DNI11768</t>
        </is>
      </c>
      <c r="H55" s="6" t="inlineStr">
        <is>
          <t>BSS-255141022396</t>
        </is>
      </c>
      <c r="I55" s="5" t="inlineStr">
        <is>
          <t>C6100, Battery Lost, 2026-08-11 20:35:48
CC_06_P
Detect battery abnormal pop out without command send / 1. Check the lock status.</t>
        </is>
      </c>
      <c r="J55" s="5" t="inlineStr">
        <is>
          <t>7/57 khu phố 3, Phường Tam Hiệp, thành Phố Biên Hòa, Đồng Nai</t>
        </is>
      </c>
      <c r="K55" s="6" t="inlineStr">
        <is>
          <t>Từ xa</t>
        </is>
      </c>
      <c r="L55" s="6" t="inlineStr">
        <is>
          <t>Ontime</t>
        </is>
      </c>
      <c r="M55" s="5" t="inlineStr"/>
      <c r="N55" s="5" t="inlineStr">
        <is>
          <t>Nhờ vận hành check clear lỗi. hiện trụ không lỗi hoạt động bình thường</t>
        </is>
      </c>
      <c r="O55" s="5" t="inlineStr"/>
      <c r="P55" s="5" t="inlineStr">
        <is>
          <t>Phường Tam Hiệp, Thành phố Đồng Nai</t>
        </is>
      </c>
    </row>
    <row r="56" ht="22" customHeight="1">
      <c r="A56" s="6" t="inlineStr">
        <is>
          <t>Nguyễn Minh Thuận</t>
        </is>
      </c>
      <c r="B56" s="12" t="inlineStr">
        <is>
          <t>8NOSEYWUNW1S</t>
        </is>
      </c>
      <c r="C56" s="6" t="inlineStr">
        <is>
          <t>2026-08-11 14:35:31</t>
        </is>
      </c>
      <c r="D56" s="6" t="inlineStr"/>
      <c r="E56" s="6" t="inlineStr">
        <is>
          <t>2026-08-12 22:56:35</t>
        </is>
      </c>
      <c r="F56" s="6" t="inlineStr">
        <is>
          <t>----</t>
        </is>
      </c>
      <c r="G56" s="6" t="inlineStr">
        <is>
          <t>B.DNI00052</t>
        </is>
      </c>
      <c r="H56" s="6" t="inlineStr">
        <is>
          <t>BSS-255141021109</t>
        </is>
      </c>
      <c r="I56" s="5" t="inlineStr">
        <is>
          <t>C6030, AbnormalUnlock, 2026-08-11 20:35:30
CC_06_P
Abnormal Unlock / Restart the charging pile/QT screen</t>
        </is>
      </c>
      <c r="J56" s="5" t="inlineStr">
        <is>
          <t>Số 154 Ấp 3, Bàu Sen, Xã Phú Thạnh, Huyện Nhơn Trạch, Tỉnh Đồng Nai</t>
        </is>
      </c>
      <c r="K56" s="6" t="inlineStr">
        <is>
          <t>Từ xa</t>
        </is>
      </c>
      <c r="L56" s="6" t="inlineStr">
        <is>
          <t>Ontime</t>
        </is>
      </c>
      <c r="M56" s="5" t="inlineStr"/>
      <c r="N56" s="5" t="inlineStr"/>
      <c r="O56" s="5" t="inlineStr"/>
      <c r="P56" s="5" t="inlineStr">
        <is>
          <t>Phường Nhơn Trạch, Thành phố Đồng Nai</t>
        </is>
      </c>
    </row>
    <row r="57" ht="22" customHeight="1">
      <c r="A57" s="6" t="inlineStr">
        <is>
          <t>Phạm Quý Bôn</t>
        </is>
      </c>
      <c r="B57" s="12" t="inlineStr">
        <is>
          <t>8NOPHZACOQGW</t>
        </is>
      </c>
      <c r="C57" s="6" t="inlineStr">
        <is>
          <t>2026-08-11 14:02:49</t>
        </is>
      </c>
      <c r="D57" s="6" t="inlineStr">
        <is>
          <t>2026-08-12 07:42:03</t>
        </is>
      </c>
      <c r="E57" s="6" t="inlineStr">
        <is>
          <t>2026-08-12 07:42:17</t>
        </is>
      </c>
      <c r="F57" s="6" t="inlineStr">
        <is>
          <t>17h 38min</t>
        </is>
      </c>
      <c r="G57" s="6" t="inlineStr">
        <is>
          <t>C.DNI0417</t>
        </is>
      </c>
      <c r="H57" s="6" t="inlineStr">
        <is>
          <t>252101000272</t>
        </is>
      </c>
      <c r="I57" s="5" t="inlineStr">
        <is>
          <t>C2405, Link communication line error, 2026-08-11 20:02:48
CC_20kW_Kern_L
Right charging station link communication disconnected or powered off / 1.Check if the communication line on the right charging station link is disconnected
2.Check if the right charger is in a power-off state</t>
        </is>
      </c>
      <c r="J57" s="5" t="inlineStr">
        <is>
          <t>58D Nguyễn Văn Tiên KP11 P.Tân Phong Biên Hòa, Đồng Nai</t>
        </is>
      </c>
      <c r="K57" s="6" t="inlineStr">
        <is>
          <t>Tại trạm</t>
        </is>
      </c>
      <c r="L57" s="6" t="inlineStr">
        <is>
          <t>Ontime</t>
        </is>
      </c>
      <c r="M57" s="5" t="inlineStr"/>
      <c r="N57" s="5" t="inlineStr">
        <is>
          <t>ktra tổng quan,check dây link canhl, reset trụ test sạc link bt.</t>
        </is>
      </c>
      <c r="O57" s="5" t="inlineStr"/>
      <c r="P57" s="5" t="inlineStr">
        <is>
          <t>Phường Tân Triều, Thành phố Đồng Nai</t>
        </is>
      </c>
    </row>
    <row r="58" ht="22" customHeight="1">
      <c r="A58" s="6" t="inlineStr">
        <is>
          <t>Phạm Quý Bôn</t>
        </is>
      </c>
      <c r="B58" s="12" t="inlineStr">
        <is>
          <t>8NOMHJKYACJK</t>
        </is>
      </c>
      <c r="C58" s="6" t="inlineStr">
        <is>
          <t>2026-08-11 13:29:03</t>
        </is>
      </c>
      <c r="D58" s="6" t="inlineStr">
        <is>
          <t>2026-08-12 16:08:18</t>
        </is>
      </c>
      <c r="E58" s="6" t="inlineStr">
        <is>
          <t>2026-08-12 16:09:07</t>
        </is>
      </c>
      <c r="F58" s="6" t="inlineStr">
        <is>
          <t>1day(s) 2h 39min</t>
        </is>
      </c>
      <c r="G58" s="6" t="inlineStr">
        <is>
          <t>B.DNI11797</t>
        </is>
      </c>
      <c r="H58" s="6" t="inlineStr">
        <is>
          <t>BSS-255141020410</t>
        </is>
      </c>
      <c r="I58" s="5" t="inlineStr">
        <is>
          <t>C6100, Battery Lost, 2026-08-11 19:29:02
CC_06_P
Detect battery abnormal pop out without command send / 1. Check the lock status.</t>
        </is>
      </c>
      <c r="J58" s="5" t="inlineStr">
        <is>
          <t>Tổ 30, khu phố 4C, Phường Trảng Dài, Đồng Nai</t>
        </is>
      </c>
      <c r="K58" s="6" t="inlineStr">
        <is>
          <t>Từ xa</t>
        </is>
      </c>
      <c r="L58" s="6" t="inlineStr">
        <is>
          <t>Ontime</t>
        </is>
      </c>
      <c r="M58" s="5" t="inlineStr"/>
      <c r="N58" s="5" t="inlineStr">
        <is>
          <t>Nhờ vận hành check clear lỗi. hiện trụ không lỗi hoạt động bình thường</t>
        </is>
      </c>
      <c r="O58" s="5" t="inlineStr"/>
      <c r="P58" s="5" t="inlineStr">
        <is>
          <t>Phường Trảng Dài, Thành phố Đồng Nai</t>
        </is>
      </c>
    </row>
    <row r="59" ht="22" customHeight="1">
      <c r="A59" s="6" t="inlineStr">
        <is>
          <t>Phạm Quý Bôn</t>
        </is>
      </c>
      <c r="B59" s="12" t="inlineStr">
        <is>
          <t>8NOMH6GHZQ4G</t>
        </is>
      </c>
      <c r="C59" s="6" t="inlineStr">
        <is>
          <t>2026-08-11 13:28:56</t>
        </is>
      </c>
      <c r="D59" s="6" t="inlineStr">
        <is>
          <t>2026-08-12 16:06:59</t>
        </is>
      </c>
      <c r="E59" s="6" t="inlineStr">
        <is>
          <t>2026-08-12 16:07:51</t>
        </is>
      </c>
      <c r="F59" s="6" t="inlineStr">
        <is>
          <t>1day(s) 2h 38min</t>
        </is>
      </c>
      <c r="G59" s="6" t="inlineStr">
        <is>
          <t>B.DNI10111</t>
        </is>
      </c>
      <c r="H59" s="6" t="inlineStr">
        <is>
          <t>BSS-254641000534</t>
        </is>
      </c>
      <c r="I59" s="5" t="inlineStr">
        <is>
          <t>C6029, LockTimeoutError, 2026-08-11 19:28:56
CC_06_P
After the battery is inserted, the slot lock status does not engage for an extended period (approximately 30 seconds). / 1.Inspect whether the lock is damaged.</t>
        </is>
      </c>
      <c r="J59" s="5" t="inlineStr">
        <is>
          <t>Số 61-62, tổ 2, KP 3, Phường Long Hưng, Tỉnh Đồng Nai, Việt Nam</t>
        </is>
      </c>
      <c r="K59" s="6" t="inlineStr">
        <is>
          <t>Từ xa</t>
        </is>
      </c>
      <c r="L59" s="6" t="inlineStr">
        <is>
          <t>Ontime</t>
        </is>
      </c>
      <c r="M59" s="5" t="inlineStr"/>
      <c r="N59" s="5" t="inlineStr">
        <is>
          <t>Nhờ vận hành check clear lỗi. hiện trụ không lỗi hoạt động bình thường</t>
        </is>
      </c>
      <c r="O59" s="5" t="inlineStr"/>
      <c r="P59" s="5" t="inlineStr">
        <is>
          <t>Phường Long Hưng, Thành phố Đồng Nai</t>
        </is>
      </c>
    </row>
    <row r="60" ht="22" customHeight="1">
      <c r="A60" s="6" t="inlineStr">
        <is>
          <t>Phạm Quý Bôn</t>
        </is>
      </c>
      <c r="B60" s="12" t="inlineStr">
        <is>
          <t>8NOISZ4XOKQO</t>
        </is>
      </c>
      <c r="C60" s="6" t="inlineStr">
        <is>
          <t>2026-08-11 12:47:46</t>
        </is>
      </c>
      <c r="D60" s="6" t="inlineStr">
        <is>
          <t>2026-08-13 07:55:40</t>
        </is>
      </c>
      <c r="E60" s="6" t="inlineStr">
        <is>
          <t>2026-08-13 07:56:24</t>
        </is>
      </c>
      <c r="F60" s="6" t="inlineStr">
        <is>
          <t>1day(s) 19h 7min</t>
        </is>
      </c>
      <c r="G60" s="6" t="inlineStr">
        <is>
          <t>C.DNI0183</t>
        </is>
      </c>
      <c r="H60" s="6" t="inlineStr">
        <is>
          <t>252131000501</t>
        </is>
      </c>
      <c r="I60" s="5" t="inlineStr">
        <is>
          <t>A0101, HighTemperature, 2026-08-11 18:47:45
CC_Socket_07kW_dual
The mcu detects that the temperature is higher than 70 degrees / Check whether the temperature of the motherboard accessories is higher than 60 degrees</t>
        </is>
      </c>
      <c r="J60" s="5" t="inlineStr">
        <is>
          <t>H17, KP5, phường Tam Hiệp, Đồng Nai</t>
        </is>
      </c>
      <c r="K60" s="6" t="inlineStr">
        <is>
          <t>Từ xa</t>
        </is>
      </c>
      <c r="L60" s="6" t="inlineStr">
        <is>
          <t>Ontime</t>
        </is>
      </c>
      <c r="M60" s="5" t="inlineStr"/>
      <c r="N60" s="5" t="inlineStr">
        <is>
          <t>nhờ VH check clear lỗi, trụ sạc ok.</t>
        </is>
      </c>
      <c r="O60" s="5" t="inlineStr"/>
      <c r="P60" s="5" t="inlineStr">
        <is>
          <t>Phường Tam Hiệp, Thành phố Đồng Nai</t>
        </is>
      </c>
    </row>
    <row r="61" ht="22" customHeight="1">
      <c r="A61" s="6" t="inlineStr">
        <is>
          <t>Ngô Văn Cảnh</t>
        </is>
      </c>
      <c r="B61" s="12" t="inlineStr">
        <is>
          <t>8NOFKC01LXXC</t>
        </is>
      </c>
      <c r="C61" s="6" t="inlineStr">
        <is>
          <t>2026-08-11 12:11:27</t>
        </is>
      </c>
      <c r="D61" s="6" t="inlineStr"/>
      <c r="E61" s="6" t="inlineStr">
        <is>
          <t>2026-08-12 22:56:36</t>
        </is>
      </c>
      <c r="F61" s="6" t="inlineStr">
        <is>
          <t>----</t>
        </is>
      </c>
      <c r="G61" s="6" t="inlineStr">
        <is>
          <t>B.DNI00154</t>
        </is>
      </c>
      <c r="H61" s="6" t="inlineStr">
        <is>
          <t>BSS-255241000315</t>
        </is>
      </c>
      <c r="I61" s="5" t="inlineStr">
        <is>
          <t>C6029, LockTimeoutError, 2026-08-11 18:11:26
CC_06_P
After the battery is inserted, the slot lock status does not engage for an extended period (approximately 30 seconds). / 1.Inspect whether the lock is damaged.</t>
        </is>
      </c>
      <c r="J61" s="5" t="inlineStr">
        <is>
          <t>Quốc lộ 1 A, Ấp Thái Hòa, Phường Hố Nai, Tỉnh Đồng Nai</t>
        </is>
      </c>
      <c r="K61" s="6" t="inlineStr">
        <is>
          <t>Từ xa</t>
        </is>
      </c>
      <c r="L61" s="6" t="inlineStr">
        <is>
          <t>Ontime</t>
        </is>
      </c>
      <c r="M61" s="5" t="inlineStr"/>
      <c r="N61" s="5" t="inlineStr"/>
      <c r="O61" s="5" t="inlineStr"/>
      <c r="P61" s="5" t="inlineStr">
        <is>
          <t>Phường Hố Nai, Thành phố Đồng Nai</t>
        </is>
      </c>
    </row>
    <row r="62" ht="22" customHeight="1">
      <c r="A62" s="6" t="inlineStr">
        <is>
          <t>Ngô Văn Cảnh</t>
        </is>
      </c>
      <c r="B62" s="12" t="inlineStr">
        <is>
          <t>8NOFJ6QHZUV4</t>
        </is>
      </c>
      <c r="C62" s="6" t="inlineStr">
        <is>
          <t>2026-08-11 12:11:05</t>
        </is>
      </c>
      <c r="D62" s="6" t="inlineStr"/>
      <c r="E62" s="6" t="inlineStr">
        <is>
          <t>2026-08-12 22:56:37</t>
        </is>
      </c>
      <c r="F62" s="6" t="inlineStr">
        <is>
          <t>----</t>
        </is>
      </c>
      <c r="G62" s="6" t="inlineStr">
        <is>
          <t>B.DNI00596</t>
        </is>
      </c>
      <c r="H62" s="6" t="inlineStr">
        <is>
          <t>BSS-255041001306</t>
        </is>
      </c>
      <c r="I62" s="5" t="inlineStr">
        <is>
          <t>C6030, AbnormalUnlock, 2026-08-11 18:11:05
CC_06_P
Abnormal Unlock / Restart the charging pile/QT screen</t>
        </is>
      </c>
      <c r="J62" s="5" t="inlineStr">
        <is>
          <t>Tỉnh Đồng Nai</t>
        </is>
      </c>
      <c r="K62" s="6" t="inlineStr">
        <is>
          <t>Từ xa</t>
        </is>
      </c>
      <c r="L62" s="6" t="inlineStr">
        <is>
          <t>Ontime</t>
        </is>
      </c>
      <c r="M62" s="5" t="inlineStr"/>
      <c r="N62" s="5" t="inlineStr"/>
      <c r="O62" s="5" t="inlineStr"/>
      <c r="P62" s="5" t="inlineStr">
        <is>
          <t>Phường Trảng Bom, Thành phố Đồng Nai</t>
        </is>
      </c>
    </row>
    <row r="63" ht="22" customHeight="1">
      <c r="A63" s="6" t="inlineStr">
        <is>
          <t>Phạm Quý Bôn</t>
        </is>
      </c>
      <c r="B63" s="12" t="inlineStr">
        <is>
          <t>8NOCKU2KA7EO</t>
        </is>
      </c>
      <c r="C63" s="6" t="inlineStr">
        <is>
          <t>2026-08-11 11:37:58</t>
        </is>
      </c>
      <c r="D63" s="6" t="inlineStr">
        <is>
          <t>2026-08-12 16:05:32</t>
        </is>
      </c>
      <c r="E63" s="6" t="inlineStr">
        <is>
          <t>2026-08-12 16:06:18</t>
        </is>
      </c>
      <c r="F63" s="6" t="inlineStr">
        <is>
          <t>1day(s) 4h 27min</t>
        </is>
      </c>
      <c r="G63" s="6" t="inlineStr">
        <is>
          <t>B.DNI10118</t>
        </is>
      </c>
      <c r="H63" s="6" t="inlineStr">
        <is>
          <t>BSS-254741000381</t>
        </is>
      </c>
      <c r="I63" s="5" t="inlineStr">
        <is>
          <t>C6029, LockTimeoutError, 2026-08-11 17:37:58
CC_06_P
After the battery is inserted, the slot lock status does not engage for an extended period (approximately 30 seconds). / 1.Inspect whether the lock is damaged.</t>
        </is>
      </c>
      <c r="J63" s="5" t="inlineStr">
        <is>
          <t>Số 01 Nguyễn Văn Tiên, khu phố 9, Phường Tân Triều, Tỉnh Đồng Nai, Việt Nam</t>
        </is>
      </c>
      <c r="K63" s="6" t="inlineStr">
        <is>
          <t>Từ xa</t>
        </is>
      </c>
      <c r="L63" s="6" t="inlineStr">
        <is>
          <t>Ontime</t>
        </is>
      </c>
      <c r="M63" s="5" t="inlineStr"/>
      <c r="N63" s="5" t="inlineStr">
        <is>
          <t>Nhờ vận hành check clear lỗi. hiện trụ không lỗi hoạt động bình thường</t>
        </is>
      </c>
      <c r="O63" s="5" t="inlineStr"/>
      <c r="P63" s="5" t="inlineStr">
        <is>
          <t>Phường Tân Triều, Thành phố Đồng Nai</t>
        </is>
      </c>
    </row>
    <row r="64" ht="22" customHeight="1">
      <c r="A64" s="6" t="inlineStr">
        <is>
          <t>Phạm Quý Bôn</t>
        </is>
      </c>
      <c r="B64" s="12" t="inlineStr">
        <is>
          <t>8NO97VE8BOCG</t>
        </is>
      </c>
      <c r="C64" s="6" t="inlineStr">
        <is>
          <t>2026-08-11 11:00:18</t>
        </is>
      </c>
      <c r="D64" s="6" t="inlineStr">
        <is>
          <t>2026-08-11 14:25:45</t>
        </is>
      </c>
      <c r="E64" s="6" t="inlineStr">
        <is>
          <t>2026-08-12 14:48:56</t>
        </is>
      </c>
      <c r="F64" s="6" t="inlineStr">
        <is>
          <t>3h 25min</t>
        </is>
      </c>
      <c r="G64" s="6" t="inlineStr">
        <is>
          <t>B.DNI11240</t>
        </is>
      </c>
      <c r="H64" s="6" t="inlineStr">
        <is>
          <t>BSS-255141021829</t>
        </is>
      </c>
      <c r="I64" s="5" t="inlineStr">
        <is>
          <t>C6030, AbnormalUnlock, 2026-08-11 17:00:18
CC_06_P
Abnormal Unlock / Restart the charging pile/QT screen</t>
        </is>
      </c>
      <c r="J64" s="5" t="inlineStr">
        <is>
          <t>số 88 quốc lộ 51 kp Bình Dương ,phường Long Hưng Đồng Nai</t>
        </is>
      </c>
      <c r="K64" s="6" t="inlineStr">
        <is>
          <t>Tại trạm</t>
        </is>
      </c>
      <c r="L64" s="6" t="inlineStr">
        <is>
          <t>Ontime</t>
        </is>
      </c>
      <c r="M64" s="5" t="inlineStr"/>
      <c r="N64" s="5" t="inlineStr">
        <is>
          <t>Nhờ vận hành check clear lỗi. hiện trụ không lỗi hoạt động bình thường</t>
        </is>
      </c>
      <c r="O64" s="5" t="inlineStr"/>
      <c r="P64" s="5" t="inlineStr">
        <is>
          <t>Phường Long Hưng, Thành phố Đồng Nai</t>
        </is>
      </c>
    </row>
    <row r="65" ht="22" customHeight="1">
      <c r="A65" s="6" t="inlineStr">
        <is>
          <t>Phạm Quý Bôn</t>
        </is>
      </c>
      <c r="B65" s="12" t="inlineStr">
        <is>
          <t>8NO256JE7O5C</t>
        </is>
      </c>
      <c r="C65" s="6" t="inlineStr">
        <is>
          <t>2026-08-11 09:41:00</t>
        </is>
      </c>
      <c r="D65" s="6" t="inlineStr">
        <is>
          <t>2026-08-12 16:03:50</t>
        </is>
      </c>
      <c r="E65" s="6" t="inlineStr">
        <is>
          <t>2026-08-12 16:05:08</t>
        </is>
      </c>
      <c r="F65" s="6" t="inlineStr">
        <is>
          <t>1day(s) 6h 22min</t>
        </is>
      </c>
      <c r="G65" s="6" t="inlineStr">
        <is>
          <t>B.DNI10118</t>
        </is>
      </c>
      <c r="H65" s="6" t="inlineStr">
        <is>
          <t>BSS-254441000316</t>
        </is>
      </c>
      <c r="I65" s="5" t="inlineStr">
        <is>
          <t>C6029, LockTimeoutError, 2026-08-11 15:40:59
CC_06_P
After the battery is inserted, the slot lock status does not engage for an extended period (approximately 30 seconds). / 1.Inspect whether the lock is damaged.</t>
        </is>
      </c>
      <c r="J65" s="5" t="inlineStr">
        <is>
          <t>Số 01 Nguyễn Văn Tiên, khu phố 9, Phường Tân Triều, Tỉnh Đồng Nai, Việt Nam</t>
        </is>
      </c>
      <c r="K65" s="6" t="inlineStr">
        <is>
          <t>Từ xa</t>
        </is>
      </c>
      <c r="L65" s="6" t="inlineStr">
        <is>
          <t>Ontime</t>
        </is>
      </c>
      <c r="M65" s="5" t="inlineStr"/>
      <c r="N65" s="5" t="inlineStr">
        <is>
          <t>Nhờ vận hành check clear lỗi. hiện trụ không lỗi hoạt động bình thường</t>
        </is>
      </c>
      <c r="O65" s="5" t="inlineStr"/>
      <c r="P65" s="5" t="inlineStr">
        <is>
          <t>Phường Tân Triều, Thành phố Đồng Nai</t>
        </is>
      </c>
    </row>
    <row r="66" ht="22" customHeight="1">
      <c r="A66" s="6" t="inlineStr">
        <is>
          <t>Võ Hồng Khanh</t>
        </is>
      </c>
      <c r="B66" s="12" t="inlineStr">
        <is>
          <t>8NO2556F7C3K</t>
        </is>
      </c>
      <c r="C66" s="6" t="inlineStr">
        <is>
          <t>2026-08-11 09:40:59</t>
        </is>
      </c>
      <c r="D66" s="6" t="inlineStr">
        <is>
          <t>2026-08-12 09:09:49</t>
        </is>
      </c>
      <c r="E66" s="6" t="inlineStr">
        <is>
          <t>2026-08-12 09:10:02</t>
        </is>
      </c>
      <c r="F66" s="6" t="inlineStr">
        <is>
          <t>23h 28min</t>
        </is>
      </c>
      <c r="G66" s="6" t="inlineStr">
        <is>
          <t>B.DNI10023</t>
        </is>
      </c>
      <c r="H66" s="6" t="inlineStr">
        <is>
          <t>BSS-254641001418</t>
        </is>
      </c>
      <c r="I66" s="5" t="inlineStr">
        <is>
          <t>C6030, AbnormalUnlock, 2026-08-11 15:40:59
CC_06_P
Abnormal Unlock / Restart the charging pile/QT screen</t>
        </is>
      </c>
      <c r="J66" s="5" t="inlineStr">
        <is>
          <t>Số nhà 37, quốc lộ 14, tổ 2, ấp 6, Xã Nha Bích, Tỉnh Đồng Nai, Việt Nam</t>
        </is>
      </c>
      <c r="K66" s="6" t="inlineStr">
        <is>
          <t>Tại trạm</t>
        </is>
      </c>
      <c r="L66" s="6" t="inlineStr">
        <is>
          <t>Ontime</t>
        </is>
      </c>
      <c r="M66" s="5" t="inlineStr"/>
      <c r="N66" s="5" t="inlineStr">
        <is>
          <t>kiểm tra các cảm biến bình thường, nhả pin ra đóng lại, tủ không còn lỗi</t>
        </is>
      </c>
      <c r="O66" s="5" t="inlineStr"/>
      <c r="P66" s="5" t="inlineStr">
        <is>
          <t>Xã Nha Bích, Thành phố Đồng Nai</t>
        </is>
      </c>
    </row>
    <row r="67" ht="22" customHeight="1">
      <c r="A67" s="6" t="inlineStr">
        <is>
          <t>Phạm Quý Bôn</t>
        </is>
      </c>
      <c r="B67" s="12" t="inlineStr">
        <is>
          <t>8NO24RWK4MPS</t>
        </is>
      </c>
      <c r="C67" s="6" t="inlineStr">
        <is>
          <t>2026-08-11 09:40:52</t>
        </is>
      </c>
      <c r="D67" s="6" t="inlineStr">
        <is>
          <t>2026-08-12 16:02:20</t>
        </is>
      </c>
      <c r="E67" s="6" t="inlineStr">
        <is>
          <t>2026-08-12 16:04:42</t>
        </is>
      </c>
      <c r="F67" s="6" t="inlineStr">
        <is>
          <t>1day(s) 6h 21min</t>
        </is>
      </c>
      <c r="G67" s="6" t="inlineStr">
        <is>
          <t>B.DNI00593</t>
        </is>
      </c>
      <c r="H67" s="6" t="inlineStr">
        <is>
          <t>BSS-254741001056</t>
        </is>
      </c>
      <c r="I67" s="5" t="inlineStr">
        <is>
          <t>C6029, LockTimeoutError, 2026-08-11 15:40:52
CC_06_P
After the battery is inserted, the slot lock status does not engage for an extended period (approximately 30 seconds). / 1.Inspect whether the lock is damaged.</t>
        </is>
      </c>
      <c r="J67" s="5" t="inlineStr">
        <is>
          <t>Số 205C, KP 1, đường Phạm Văn Thuận, Phường Tam Hiệp, Tỉnh Đồng Nai, Việt Nam</t>
        </is>
      </c>
      <c r="K67" s="6" t="inlineStr">
        <is>
          <t>Từ xa</t>
        </is>
      </c>
      <c r="L67" s="6" t="inlineStr">
        <is>
          <t>Ontime</t>
        </is>
      </c>
      <c r="M67" s="5" t="inlineStr"/>
      <c r="N67" s="5" t="inlineStr">
        <is>
          <t>Nhờ vận hành check clear lỗi. hiện trụ không lỗi hoạt động bình thường</t>
        </is>
      </c>
      <c r="O67" s="5" t="inlineStr"/>
      <c r="P67" s="5" t="inlineStr">
        <is>
          <t>Phường Tam Hiệp, Thành phố Đồng Nai</t>
        </is>
      </c>
    </row>
    <row r="68" ht="22" customHeight="1">
      <c r="A68" s="6" t="inlineStr">
        <is>
          <t>Huỳnh Thanh Long</t>
        </is>
      </c>
      <c r="B68" s="12" t="inlineStr">
        <is>
          <t>8NO240KT48AO</t>
        </is>
      </c>
      <c r="C68" s="6" t="inlineStr">
        <is>
          <t>2026-08-11 09:40:38</t>
        </is>
      </c>
      <c r="D68" s="6" t="inlineStr">
        <is>
          <t>2026-08-11 16:39:18</t>
        </is>
      </c>
      <c r="E68" s="6" t="inlineStr">
        <is>
          <t>2026-08-11 16:39:39</t>
        </is>
      </c>
      <c r="F68" s="6" t="inlineStr">
        <is>
          <t>6h 57min</t>
        </is>
      </c>
      <c r="G68" s="6" t="inlineStr">
        <is>
          <t>B.DNI00706</t>
        </is>
      </c>
      <c r="H68" s="6" t="inlineStr">
        <is>
          <t>BSS-254641001120</t>
        </is>
      </c>
      <c r="I68" s="5" t="inlineStr">
        <is>
          <t>C6029, LockTimeoutError, 2026-08-11 15:40:37
CC_06_P
After the battery is inserted, the slot lock status does not engage for an extended period (approximately 30 seconds). / 1.Inspect whether the lock is damaged.</t>
        </is>
      </c>
      <c r="J68" s="5" t="inlineStr">
        <is>
          <t>Khu tái định cư phường Tân Bình, số nhà 691 đường Phú Riềng Đỏ, Tổ 1, Phường Bình Phước, Tỉnh Đồng Nai, Việt Nam</t>
        </is>
      </c>
      <c r="K68" s="6" t="inlineStr">
        <is>
          <t>Tại trạm</t>
        </is>
      </c>
      <c r="L68" s="6" t="inlineStr">
        <is>
          <t>Ontime</t>
        </is>
      </c>
      <c r="M68" s="5" t="inlineStr"/>
      <c r="N68" s="5" t="inlineStr">
        <is>
          <t>kĩ thuật tiến hành kiểm tra, nhả pin đóng lại, reset tủ. Tủ sau reset hoạt động bình thường.</t>
        </is>
      </c>
      <c r="O68" s="5" t="inlineStr"/>
      <c r="P68" s="5" t="inlineStr">
        <is>
          <t>Phường Bình Phước, Thành phố Đồng Nai</t>
        </is>
      </c>
    </row>
    <row r="69" ht="22" customHeight="1">
      <c r="A69" s="6" t="inlineStr">
        <is>
          <t>Phạm Quý Bôn</t>
        </is>
      </c>
      <c r="B69" s="12" t="inlineStr">
        <is>
          <t>8NO01PR8W740</t>
        </is>
      </c>
      <c r="C69" s="6" t="inlineStr">
        <is>
          <t>2026-08-11 09:17:30</t>
        </is>
      </c>
      <c r="D69" s="6" t="inlineStr">
        <is>
          <t>2026-08-11 14:03:42</t>
        </is>
      </c>
      <c r="E69" s="6" t="inlineStr">
        <is>
          <t>2026-08-11 14:06:54</t>
        </is>
      </c>
      <c r="F69" s="6" t="inlineStr">
        <is>
          <t>4h 46min</t>
        </is>
      </c>
      <c r="G69" s="6" t="inlineStr">
        <is>
          <t>B.DNI10579</t>
        </is>
      </c>
      <c r="H69" s="6" t="inlineStr">
        <is>
          <t>BSS-26030541000150</t>
        </is>
      </c>
      <c r="I69" s="5" t="inlineStr">
        <is>
          <t>C6100, Battery Lost, 2026-08-11 15:17:29
CC_12_P
Detect battery abnormal pop out without command send / 1. Check the lock status.</t>
        </is>
      </c>
      <c r="J69" s="5" t="inlineStr">
        <is>
          <t>51/2 tổ 3 khu phố Bến Đá, phường Trấn Biên, Đồng Nai</t>
        </is>
      </c>
      <c r="K69" s="6" t="inlineStr">
        <is>
          <t>Từ xa</t>
        </is>
      </c>
      <c r="L69" s="6" t="inlineStr">
        <is>
          <t>Ontime</t>
        </is>
      </c>
      <c r="M69" s="5" t="inlineStr"/>
      <c r="N69" s="5" t="inlineStr">
        <is>
          <t>Nhờ vận hành check clear lỗi. hiện trụ không lỗi hoạt động bình thường</t>
        </is>
      </c>
      <c r="O69" s="5" t="inlineStr"/>
      <c r="P69" s="5" t="inlineStr">
        <is>
          <t>Phường Trấn Biên, Thành phố Đồng Nai</t>
        </is>
      </c>
    </row>
    <row r="70" ht="22" customHeight="1">
      <c r="A70" s="6" t="inlineStr">
        <is>
          <t>Phạm Quý Bôn</t>
        </is>
      </c>
      <c r="B70" s="12" t="inlineStr">
        <is>
          <t>8NO01LRQRSOW</t>
        </is>
      </c>
      <c r="C70" s="6" t="inlineStr">
        <is>
          <t>2026-08-11 09:17:28</t>
        </is>
      </c>
      <c r="D70" s="6" t="inlineStr">
        <is>
          <t>2026-08-12 16:00:44</t>
        </is>
      </c>
      <c r="E70" s="6" t="inlineStr">
        <is>
          <t>2026-08-12 16:01:51</t>
        </is>
      </c>
      <c r="F70" s="6" t="inlineStr">
        <is>
          <t>1day(s) 6h 43min</t>
        </is>
      </c>
      <c r="G70" s="6" t="inlineStr">
        <is>
          <t>B.DNI10172</t>
        </is>
      </c>
      <c r="H70" s="6" t="inlineStr">
        <is>
          <t>BSS-254641002089</t>
        </is>
      </c>
      <c r="I70" s="5" t="inlineStr">
        <is>
          <t>C6029, LockTimeoutError, 2026-08-11 15:17:27
CC_06_P
After the battery is inserted, the slot lock status does not engage for an extended period (approximately 30 seconds). / 1.Inspect whether the lock is damaged.</t>
        </is>
      </c>
      <c r="J70" s="5" t="inlineStr">
        <is>
          <t>Số 1721 - 1723 Bùi Văn Hoà, Phường Phước Tân, Đồng Nai</t>
        </is>
      </c>
      <c r="K70" s="6" t="inlineStr">
        <is>
          <t>Từ xa</t>
        </is>
      </c>
      <c r="L70" s="6" t="inlineStr">
        <is>
          <t>Ontime</t>
        </is>
      </c>
      <c r="M70" s="5" t="inlineStr"/>
      <c r="N70" s="5" t="inlineStr">
        <is>
          <t>Nhờ vận hành check clear lỗi. hiện trụ không lỗi hoạt động bình thường</t>
        </is>
      </c>
      <c r="O70" s="5" t="inlineStr"/>
      <c r="P70" s="5" t="inlineStr">
        <is>
          <t>Phường Long Bình, Thành phố Đồng Nai</t>
        </is>
      </c>
    </row>
    <row r="71" ht="22" customHeight="1">
      <c r="A71" s="6" t="inlineStr">
        <is>
          <t>Phạm Quý Bôn</t>
        </is>
      </c>
      <c r="B71" s="12" t="inlineStr">
        <is>
          <t>8NO01DW6ARK0</t>
        </is>
      </c>
      <c r="C71" s="6" t="inlineStr">
        <is>
          <t>2026-08-11 09:17:24</t>
        </is>
      </c>
      <c r="D71" s="6" t="inlineStr">
        <is>
          <t>2026-08-12 15:59:14</t>
        </is>
      </c>
      <c r="E71" s="6" t="inlineStr">
        <is>
          <t>2026-08-12 16:00:05</t>
        </is>
      </c>
      <c r="F71" s="6" t="inlineStr">
        <is>
          <t>1day(s) 6h 41min</t>
        </is>
      </c>
      <c r="G71" s="6" t="inlineStr">
        <is>
          <t>B.DNI00617</t>
        </is>
      </c>
      <c r="H71" s="6" t="inlineStr">
        <is>
          <t>BSS-254441000193</t>
        </is>
      </c>
      <c r="I71" s="5" t="inlineStr">
        <is>
          <t>C6030, AbnormalUnlock, 2026-08-11 15:17:23
CC_06_P
Abnormal Unlock / Restart the charging pile/QT screen</t>
        </is>
      </c>
      <c r="J71" s="5" t="inlineStr">
        <is>
          <t>217A đường Phạm Văn Thuận, khu phố 8, Phường Tam Hiệp, Tỉnh Đồng Nai</t>
        </is>
      </c>
      <c r="K71" s="6" t="inlineStr">
        <is>
          <t>Từ xa</t>
        </is>
      </c>
      <c r="L71" s="6" t="inlineStr">
        <is>
          <t>Ontime</t>
        </is>
      </c>
      <c r="M71" s="5" t="inlineStr"/>
      <c r="N71" s="5" t="inlineStr">
        <is>
          <t>Nhờ vận hành check clear lỗi. hiện trụ không lỗi hoạt động bình thường</t>
        </is>
      </c>
      <c r="O71" s="5" t="inlineStr"/>
      <c r="P71" s="5" t="inlineStr">
        <is>
          <t>Xã Thu Lũm, Tỉnh Lai Châu</t>
        </is>
      </c>
    </row>
    <row r="72" ht="22" customHeight="1">
      <c r="A72" s="6" t="inlineStr">
        <is>
          <t>Phạm Quý Bôn</t>
        </is>
      </c>
      <c r="B72" s="12" t="inlineStr">
        <is>
          <t>8NO017NTVGU8</t>
        </is>
      </c>
      <c r="C72" s="6" t="inlineStr">
        <is>
          <t>2026-08-11 09:17:21</t>
        </is>
      </c>
      <c r="D72" s="6" t="inlineStr">
        <is>
          <t>2026-08-11 14:09:53</t>
        </is>
      </c>
      <c r="E72" s="6" t="inlineStr">
        <is>
          <t>2026-08-11 14:15:38</t>
        </is>
      </c>
      <c r="F72" s="6" t="inlineStr">
        <is>
          <t>4h 52min</t>
        </is>
      </c>
      <c r="G72" s="6" t="inlineStr">
        <is>
          <t>B.DNI10381</t>
        </is>
      </c>
      <c r="H72" s="6" t="inlineStr">
        <is>
          <t>BSS-255141001028</t>
        </is>
      </c>
      <c r="I72" s="5" t="inlineStr">
        <is>
          <t>C6029, LockTimeoutError, 2026-08-11 15:17:20
CC_06_P
After the battery is inserted, the slot lock status does not engage for an extended period (approximately 30 seconds). / 1.Inspect whether the lock is damaged.</t>
        </is>
      </c>
      <c r="J72" s="5" t="inlineStr">
        <is>
          <t>460A-461A, Phường Tân Triều, Đồng Nai</t>
        </is>
      </c>
      <c r="K72" s="6" t="inlineStr">
        <is>
          <t>Từ xa</t>
        </is>
      </c>
      <c r="L72" s="6" t="inlineStr">
        <is>
          <t>Ontime</t>
        </is>
      </c>
      <c r="M72" s="5" t="inlineStr"/>
      <c r="N72" s="5" t="inlineStr">
        <is>
          <t>Nhờ vận hành check clear lỗi. hiện trụ không lỗi hoạt động bình thường</t>
        </is>
      </c>
      <c r="O72" s="5" t="inlineStr"/>
      <c r="P72" s="5" t="inlineStr">
        <is>
          <t>Phường Tân Triều, Thành phố Đồng Nai</t>
        </is>
      </c>
    </row>
    <row r="73" ht="22" customHeight="1">
      <c r="A73" s="6" t="inlineStr">
        <is>
          <t>Phạm Quý Bôn</t>
        </is>
      </c>
      <c r="B73" s="12" t="inlineStr">
        <is>
          <t>8NNYYTMABR40</t>
        </is>
      </c>
      <c r="C73" s="6" t="inlineStr">
        <is>
          <t>2026-08-11 09:05:23</t>
        </is>
      </c>
      <c r="D73" s="6" t="inlineStr">
        <is>
          <t>2026-08-11 16:58:38</t>
        </is>
      </c>
      <c r="E73" s="6" t="inlineStr">
        <is>
          <t>2026-08-12 08:57:25</t>
        </is>
      </c>
      <c r="F73" s="6" t="inlineStr">
        <is>
          <t>7h 53min</t>
        </is>
      </c>
      <c r="G73" s="6" t="inlineStr">
        <is>
          <t>B.DNI10104</t>
        </is>
      </c>
      <c r="H73" s="6" t="inlineStr">
        <is>
          <t>BSS-254841000357</t>
        </is>
      </c>
      <c r="I73" s="5" t="inlineStr">
        <is>
          <t>Top GD lỗi ngày 10/08/2026. Yêu cầu xử lý trong ngày 11/08/2026. Kiểm tra xác định nguyên nhân gốc. Lỗi hạ tầng: lập BBSV + báo VH. Lỗi tủ: kiểm tra xử lý. Không tìm ra lỗi: thay khóa zz, lỗi khoang số 5, 4, 3.
Gấp, Phải Thay khóa ZZ 4,5</t>
        </is>
      </c>
      <c r="J73" s="5" t="inlineStr">
        <is>
          <t>TGD_DON_BHO - 287/5 Phan Trung</t>
        </is>
      </c>
      <c r="K73" s="6" t="inlineStr">
        <is>
          <t>Tại trạm</t>
        </is>
      </c>
      <c r="L73" s="6" t="inlineStr">
        <is>
          <t>Ontime</t>
        </is>
      </c>
      <c r="M73" s="5" t="inlineStr"/>
      <c r="N73" s="5" t="inlineStr">
        <is>
          <t>Thay khoá zz ô pin 4,5 tủ hoạt động bình thường</t>
        </is>
      </c>
      <c r="O73" s="5" t="inlineStr"/>
      <c r="P73" s="5" t="inlineStr">
        <is>
          <t>Phường Tam Hiệp, Thành phố Đồng Nai</t>
        </is>
      </c>
    </row>
    <row r="74" ht="22" customHeight="1">
      <c r="A74" s="15" t="inlineStr">
        <is>
          <t>Đoàn Quốc Khánh</t>
        </is>
      </c>
      <c r="B74" s="16" t="inlineStr">
        <is>
          <t>8NNWQU4LNOCG</t>
        </is>
      </c>
      <c r="C74" s="15" t="inlineStr">
        <is>
          <t>2026-08-11 08:40:29</t>
        </is>
      </c>
      <c r="D74" s="15" t="inlineStr">
        <is>
          <t>2026-08-11 15:36:41</t>
        </is>
      </c>
      <c r="E74" s="15" t="inlineStr">
        <is>
          <t>2026-08-13 14:21:22</t>
        </is>
      </c>
      <c r="F74" s="15" t="inlineStr">
        <is>
          <t>6h 55min</t>
        </is>
      </c>
      <c r="G74" s="15" t="inlineStr">
        <is>
          <t>B.DNI12223</t>
        </is>
      </c>
      <c r="H74" s="15" t="inlineStr">
        <is>
          <t>BSS-255141020220</t>
        </is>
      </c>
      <c r="I74" s="17" t="inlineStr">
        <is>
          <t>Kiểm tra lỗi tồn còn trên tủ và xử lý, Tiến Hành Update FW mới nhất cho tủ, chụp hình đầy đủ FW sau khi up</t>
        </is>
      </c>
      <c r="J74" s="17" t="inlineStr">
        <is>
          <t>TĐP Xuân Lộc Đồng Nai 12, Tổ 12 Ấp Việt Kiều, xã Xuân Lộc, tỉnh Đồng Nai</t>
        </is>
      </c>
      <c r="K74" s="15" t="inlineStr">
        <is>
          <t>Tại trạm</t>
        </is>
      </c>
      <c r="L74" s="18" t="inlineStr">
        <is>
          <t>Overdue</t>
        </is>
      </c>
      <c r="M74" s="17" t="inlineStr">
        <is>
          <t>Ticket mở lại</t>
        </is>
      </c>
      <c r="N74" s="17" t="inlineStr">
        <is>
          <t>kiểm tra tủ, kiểm tra fw</t>
        </is>
      </c>
      <c r="O74" s="17" t="inlineStr"/>
      <c r="P74" s="17" t="inlineStr">
        <is>
          <t>Phường Xuân Lộc, Thành phố Đồng Nai</t>
        </is>
      </c>
    </row>
    <row r="75" ht="22" customHeight="1">
      <c r="A75" s="6" t="inlineStr">
        <is>
          <t>Võ Hồng Khanh</t>
        </is>
      </c>
      <c r="B75" s="12" t="inlineStr">
        <is>
          <t>8NNWQTP2AEWW</t>
        </is>
      </c>
      <c r="C75" s="6" t="inlineStr">
        <is>
          <t>2026-08-11 08:40:29</t>
        </is>
      </c>
      <c r="D75" s="6" t="inlineStr">
        <is>
          <t>2026-08-12 10:11:18</t>
        </is>
      </c>
      <c r="E75" s="6" t="inlineStr">
        <is>
          <t>2026-08-12 10:11:22</t>
        </is>
      </c>
      <c r="F75" s="6" t="inlineStr">
        <is>
          <t>1day(s) 1h 30min</t>
        </is>
      </c>
      <c r="G75" s="6" t="inlineStr">
        <is>
          <t>B.DNI10012</t>
        </is>
      </c>
      <c r="H75" s="6" t="inlineStr">
        <is>
          <t>BSS-255041002232</t>
        </is>
      </c>
      <c r="I75" s="5" t="inlineStr">
        <is>
          <t>Kiểm tra lỗi tồn còn trên tủ và xử lý, Tiến Hành Update FW mới nhất cho tủ, chụp hình đầy đủ FW sau khi up</t>
        </is>
      </c>
      <c r="J75" s="5" t="inlineStr">
        <is>
          <t>TGD_BPH_BDO - Thanh Bình</t>
        </is>
      </c>
      <c r="K75" s="6" t="inlineStr">
        <is>
          <t>Tại trạm</t>
        </is>
      </c>
      <c r="L75" s="6" t="inlineStr">
        <is>
          <t>Ontime</t>
        </is>
      </c>
      <c r="M75" s="5" t="inlineStr"/>
      <c r="N75" s="5" t="inlineStr">
        <is>
          <t xml:space="preserve">kỹ thuật đến trạm, không có tủ có số SN như trong ticket </t>
        </is>
      </c>
      <c r="O75" s="5" t="inlineStr"/>
      <c r="P75" s="5" t="inlineStr">
        <is>
          <t>Xã Thiện Hưng, Thành phố Đồng Nai</t>
        </is>
      </c>
    </row>
    <row r="76" ht="22" customHeight="1">
      <c r="A76" s="19" t="inlineStr">
        <is>
          <t>Trần Văn Xuyến</t>
        </is>
      </c>
      <c r="B76" s="20" t="inlineStr">
        <is>
          <t>8NNWQTLVF30G</t>
        </is>
      </c>
      <c r="C76" s="19" t="inlineStr">
        <is>
          <t>2026-08-11 08:40:29</t>
        </is>
      </c>
      <c r="D76" s="19" t="inlineStr">
        <is>
          <t>2026-08-13 14:01:08</t>
        </is>
      </c>
      <c r="E76" s="19" t="inlineStr">
        <is>
          <t>2026-08-13 14:21:22</t>
        </is>
      </c>
      <c r="F76" s="19" t="inlineStr">
        <is>
          <t>2day(s) 5h 20min</t>
        </is>
      </c>
      <c r="G76" s="19" t="inlineStr">
        <is>
          <t>B.DNI00658</t>
        </is>
      </c>
      <c r="H76" s="19" t="inlineStr">
        <is>
          <t>BSS-254641024491</t>
        </is>
      </c>
      <c r="I76" s="21" t="inlineStr">
        <is>
          <t>Kiểm tra lỗi tồn còn trên tủ và xử lý, Tiến Hành Update FW mới nhất cho tủ, chụp hình đầy đủ FW sau khi up</t>
        </is>
      </c>
      <c r="J76" s="21" t="inlineStr">
        <is>
          <t>TĐP Chi nhánh số 16 - Công ty TNHH MTV DL TM xăng dầu Châu Loan</t>
        </is>
      </c>
      <c r="K76" s="19" t="inlineStr">
        <is>
          <t>Tại trạm</t>
        </is>
      </c>
      <c r="L76" s="22" t="inlineStr">
        <is>
          <t>Overdue</t>
        </is>
      </c>
      <c r="M76" s="21" t="inlineStr">
        <is>
          <t>Lỗi chủ quan</t>
        </is>
      </c>
      <c r="N76" s="21" t="inlineStr">
        <is>
          <t>tủ hoạt động bình thường. chưa có pin</t>
        </is>
      </c>
      <c r="O76" s="21" t="inlineStr"/>
      <c r="P76" s="21" t="inlineStr">
        <is>
          <t>Xã Xuân Đông, Thành phố Đồng Nai</t>
        </is>
      </c>
    </row>
    <row r="77" ht="22" customHeight="1">
      <c r="A77" s="19" t="inlineStr">
        <is>
          <t>Trần Văn Xuyến</t>
        </is>
      </c>
      <c r="B77" s="20" t="inlineStr">
        <is>
          <t>8NNWQTIR1NGG</t>
        </is>
      </c>
      <c r="C77" s="19" t="inlineStr">
        <is>
          <t>2026-08-11 08:40:29</t>
        </is>
      </c>
      <c r="D77" s="19" t="inlineStr">
        <is>
          <t>2026-08-13 13:51:51</t>
        </is>
      </c>
      <c r="E77" s="19" t="inlineStr">
        <is>
          <t>2026-08-13 14:21:22</t>
        </is>
      </c>
      <c r="F77" s="19" t="inlineStr">
        <is>
          <t>2day(s) 5h 11min</t>
        </is>
      </c>
      <c r="G77" s="19" t="inlineStr">
        <is>
          <t>B.DNI00650</t>
        </is>
      </c>
      <c r="H77" s="19" t="inlineStr">
        <is>
          <t>BSS-255241022120</t>
        </is>
      </c>
      <c r="I77" s="21" t="inlineStr">
        <is>
          <t>Kiểm tra lỗi tồn còn trên tủ và xử lý, Tiến Hành Update FW mới nhất cho tủ, chụp hình đầy đủ FW sau khi up</t>
        </is>
      </c>
      <c r="J77" s="21" t="inlineStr">
        <is>
          <t>Công ty TNHH XD Phi Hùng (Trước đây là Chi nhánh 3</t>
        </is>
      </c>
      <c r="K77" s="19" t="inlineStr">
        <is>
          <t>Tại trạm</t>
        </is>
      </c>
      <c r="L77" s="22" t="inlineStr">
        <is>
          <t>Overdue</t>
        </is>
      </c>
      <c r="M77" s="21" t="inlineStr">
        <is>
          <t>Lỗi chủ quan</t>
        </is>
      </c>
      <c r="N77" s="21" t="inlineStr">
        <is>
          <t>tủ hoạt động bình thường</t>
        </is>
      </c>
      <c r="O77" s="21" t="inlineStr"/>
      <c r="P77" s="21" t="inlineStr">
        <is>
          <t>Xã Sông Ray, Thành phố Đồng Nai</t>
        </is>
      </c>
    </row>
    <row r="78" ht="22" customHeight="1">
      <c r="A78" s="6" t="inlineStr">
        <is>
          <t>Nguyễn Minh Thuận</t>
        </is>
      </c>
      <c r="B78" s="12" t="inlineStr">
        <is>
          <t>8NNWQQ1C56GW</t>
        </is>
      </c>
      <c r="C78" s="6" t="inlineStr">
        <is>
          <t>2026-08-11 08:40:27</t>
        </is>
      </c>
      <c r="D78" s="6" t="inlineStr"/>
      <c r="E78" s="6" t="inlineStr">
        <is>
          <t>2026-08-12 15:03:36</t>
        </is>
      </c>
      <c r="F78" s="6" t="inlineStr">
        <is>
          <t>----</t>
        </is>
      </c>
      <c r="G78" s="6" t="inlineStr">
        <is>
          <t>B.DNI10927</t>
        </is>
      </c>
      <c r="H78" s="6" t="inlineStr">
        <is>
          <t>BSS-255141022635</t>
        </is>
      </c>
      <c r="I78" s="5" t="inlineStr">
        <is>
          <t>Kiểm tra lỗi tồn còn trên tủ và xử lý, Tiến Hành Update FW mới nhất cho tủ, chụp hình đầy đủ FW sau khi up</t>
        </is>
      </c>
      <c r="J78" s="5" t="inlineStr">
        <is>
          <t>TĐP Đường KCNLA-N6-A5, KCN Lộc An-Bình Sơn, Long Thành, Đồng Nai</t>
        </is>
      </c>
      <c r="K78" s="6" t="inlineStr">
        <is>
          <t>Từ xa</t>
        </is>
      </c>
      <c r="L78" s="6" t="inlineStr">
        <is>
          <t>Ontime</t>
        </is>
      </c>
      <c r="M78" s="5" t="inlineStr"/>
      <c r="N78" s="5" t="inlineStr"/>
      <c r="O78" s="5" t="inlineStr"/>
      <c r="P78" s="5" t="inlineStr">
        <is>
          <t>Phường Long Thành, Thành phố Đồng Nai</t>
        </is>
      </c>
    </row>
    <row r="79" ht="22" customHeight="1">
      <c r="A79" s="6" t="inlineStr">
        <is>
          <t>Đoàn Quốc Khánh</t>
        </is>
      </c>
      <c r="B79" s="12" t="inlineStr">
        <is>
          <t>8NNWQPV8E41S</t>
        </is>
      </c>
      <c r="C79" s="6" t="inlineStr">
        <is>
          <t>2026-08-11 08:40:27</t>
        </is>
      </c>
      <c r="D79" s="6" t="inlineStr">
        <is>
          <t>2026-08-11 15:57:40</t>
        </is>
      </c>
      <c r="E79" s="6" t="inlineStr">
        <is>
          <t>2026-08-12 08:57:25</t>
        </is>
      </c>
      <c r="F79" s="6" t="inlineStr">
        <is>
          <t>7h 17min</t>
        </is>
      </c>
      <c r="G79" s="6" t="inlineStr">
        <is>
          <t>B.DNI00583</t>
        </is>
      </c>
      <c r="H79" s="6" t="inlineStr">
        <is>
          <t>BSS-254441000133</t>
        </is>
      </c>
      <c r="I79" s="5" t="inlineStr">
        <is>
          <t>Kiểm tra lỗi tồn còn trên tủ và xử lý, Tiến Hành Update FW mới nhất cho tủ, chụp hình đầy đủ FW sau khi up</t>
        </is>
      </c>
      <c r="J79" s="5" t="inlineStr">
        <is>
          <t>ĐMM_DON_XLO - 3084 Quốc Lộ 1A (Suối Cát)</t>
        </is>
      </c>
      <c r="K79" s="6" t="inlineStr">
        <is>
          <t>Tại trạm</t>
        </is>
      </c>
      <c r="L79" s="6" t="inlineStr">
        <is>
          <t>Ontime</t>
        </is>
      </c>
      <c r="M79" s="5" t="inlineStr"/>
      <c r="N79" s="5" t="inlineStr">
        <is>
          <t xml:space="preserve">kiểm tra tủ, update fw </t>
        </is>
      </c>
      <c r="O79" s="5" t="inlineStr"/>
      <c r="P79" s="5" t="inlineStr">
        <is>
          <t>Xã Thu Lũm, Tỉnh Lai Châu</t>
        </is>
      </c>
    </row>
    <row r="80" ht="22" customHeight="1">
      <c r="A80" s="19" t="inlineStr">
        <is>
          <t>Trần Văn Xuyến</t>
        </is>
      </c>
      <c r="B80" s="20" t="inlineStr">
        <is>
          <t>8NNWQP61WYKG</t>
        </is>
      </c>
      <c r="C80" s="19" t="inlineStr">
        <is>
          <t>2026-08-11 08:40:26</t>
        </is>
      </c>
      <c r="D80" s="19" t="inlineStr">
        <is>
          <t>2026-08-13 10:56:48</t>
        </is>
      </c>
      <c r="E80" s="19" t="inlineStr">
        <is>
          <t>2026-08-13 12:24:10</t>
        </is>
      </c>
      <c r="F80" s="19" t="inlineStr">
        <is>
          <t>2day(s) 2h 15min</t>
        </is>
      </c>
      <c r="G80" s="19" t="inlineStr">
        <is>
          <t>B.DNI11749</t>
        </is>
      </c>
      <c r="H80" s="19" t="inlineStr">
        <is>
          <t>BSS-255141002363</t>
        </is>
      </c>
      <c r="I80" s="21" t="inlineStr">
        <is>
          <t>Kiểm tra lỗi tồn còn trên tủ và xử lý, Tiến Hành Update FW mới nhất cho tủ, chụp hình đầy đủ FW sau khi up</t>
        </is>
      </c>
      <c r="J80" s="21" t="inlineStr">
        <is>
          <t>TĐP.HDS.201, Thành phố Long khánh, Đồng Nai</t>
        </is>
      </c>
      <c r="K80" s="19" t="inlineStr">
        <is>
          <t>Tại trạm</t>
        </is>
      </c>
      <c r="L80" s="22" t="inlineStr">
        <is>
          <t>Overdue</t>
        </is>
      </c>
      <c r="M80" s="21" t="inlineStr">
        <is>
          <t>Lỗi chủ quan</t>
        </is>
      </c>
      <c r="N80" s="21" t="inlineStr">
        <is>
          <t>đã update fw ok</t>
        </is>
      </c>
      <c r="O80" s="21" t="inlineStr"/>
      <c r="P80" s="21" t="inlineStr">
        <is>
          <t>Phường Hàng Gòn, Thành phố Đồng Nai</t>
        </is>
      </c>
    </row>
    <row r="81" ht="22" customHeight="1">
      <c r="A81" s="6" t="inlineStr">
        <is>
          <t>Đoàn Quốc Khánh</t>
        </is>
      </c>
      <c r="B81" s="12" t="inlineStr">
        <is>
          <t>8NNWQO8ORSAO</t>
        </is>
      </c>
      <c r="C81" s="6" t="inlineStr">
        <is>
          <t>2026-08-11 08:40:26</t>
        </is>
      </c>
      <c r="D81" s="6" t="inlineStr">
        <is>
          <t>2026-08-11 14:57:07</t>
        </is>
      </c>
      <c r="E81" s="6" t="inlineStr">
        <is>
          <t>2026-08-11 14:57:20</t>
        </is>
      </c>
      <c r="F81" s="6" t="inlineStr">
        <is>
          <t>6h 16min</t>
        </is>
      </c>
      <c r="G81" s="6" t="inlineStr">
        <is>
          <t>B.DNI12186</t>
        </is>
      </c>
      <c r="H81" s="6" t="inlineStr">
        <is>
          <t>BSS-255241021379</t>
        </is>
      </c>
      <c r="I81" s="5" t="inlineStr">
        <is>
          <t>Kiểm tra lỗi tồn còn trên tủ và xử lý, Tiến Hành Update FW mới nhất cho tủ, chụp hình đầy đủ FW sau khi up</t>
        </is>
      </c>
      <c r="J81" s="5" t="inlineStr">
        <is>
          <t>TĐP Xuân Phú Đồng Nai 04, ấp Bình Hòa, xã Xuân Phú, tỉnh Đồng Nai</t>
        </is>
      </c>
      <c r="K81" s="6" t="inlineStr">
        <is>
          <t>Tại trạm</t>
        </is>
      </c>
      <c r="L81" s="6" t="inlineStr">
        <is>
          <t>Ontime</t>
        </is>
      </c>
      <c r="M81" s="5" t="inlineStr"/>
      <c r="N81" s="5" t="inlineStr">
        <is>
          <t>kiểm tra tủ, kiểm tra fw</t>
        </is>
      </c>
      <c r="O81" s="5" t="inlineStr"/>
      <c r="P81" s="5" t="inlineStr">
        <is>
          <t>Xã Xuân Phú, Thành phố Đồng Nai</t>
        </is>
      </c>
    </row>
    <row r="82" ht="22" customHeight="1">
      <c r="A82" s="6" t="inlineStr">
        <is>
          <t>Nguyễn Minh Thuận</t>
        </is>
      </c>
      <c r="B82" s="12" t="inlineStr">
        <is>
          <t>8NNWQO4SXGXS</t>
        </is>
      </c>
      <c r="C82" s="6" t="inlineStr">
        <is>
          <t>2026-08-11 08:40:26</t>
        </is>
      </c>
      <c r="D82" s="6" t="inlineStr"/>
      <c r="E82" s="6" t="inlineStr">
        <is>
          <t>2026-08-12 15:09:28</t>
        </is>
      </c>
      <c r="F82" s="6" t="inlineStr">
        <is>
          <t>----</t>
        </is>
      </c>
      <c r="G82" s="6" t="inlineStr">
        <is>
          <t>B.DNI11149</t>
        </is>
      </c>
      <c r="H82" s="6" t="inlineStr">
        <is>
          <t>BSS-255241021782</t>
        </is>
      </c>
      <c r="I82" s="5" t="inlineStr">
        <is>
          <t>Kiểm tra lỗi tồn còn trên tủ và xử lý, Tiến Hành Update FW mới nhất cho tủ, chụp hình đầy đủ FW sau khi up</t>
        </is>
      </c>
      <c r="J82" s="5" t="inlineStr">
        <is>
          <t>TĐP KCNLA-N4-B9, KCN Lộc An-Bình Sơn,  Xã Long Thành, tỉnh Đồng Nai</t>
        </is>
      </c>
      <c r="K82" s="6" t="inlineStr">
        <is>
          <t>Từ xa</t>
        </is>
      </c>
      <c r="L82" s="6" t="inlineStr">
        <is>
          <t>Ontime</t>
        </is>
      </c>
      <c r="M82" s="5" t="inlineStr"/>
      <c r="N82" s="5" t="inlineStr"/>
      <c r="O82" s="5" t="inlineStr"/>
      <c r="P82" s="5" t="inlineStr">
        <is>
          <t>Phường Long Thành, Thành phố Đồng Nai</t>
        </is>
      </c>
    </row>
    <row r="83" ht="22" customHeight="1">
      <c r="A83" s="6" t="inlineStr">
        <is>
          <t>Nguyễn Minh Thuận</t>
        </is>
      </c>
      <c r="B83" s="12" t="inlineStr">
        <is>
          <t>8NNW8FWCPE68</t>
        </is>
      </c>
      <c r="C83" s="6" t="inlineStr">
        <is>
          <t>2026-08-11 08:34:45</t>
        </is>
      </c>
      <c r="D83" s="6" t="inlineStr"/>
      <c r="E83" s="6" t="inlineStr">
        <is>
          <t>2026-08-12 22:56:38</t>
        </is>
      </c>
      <c r="F83" s="6" t="inlineStr">
        <is>
          <t>----</t>
        </is>
      </c>
      <c r="G83" s="6" t="inlineStr">
        <is>
          <t>B.DNI10074</t>
        </is>
      </c>
      <c r="H83" s="6" t="inlineStr">
        <is>
          <t>BSS-254841000905</t>
        </is>
      </c>
      <c r="I83" s="5" t="inlineStr">
        <is>
          <t>C6030, AbnormalUnlock, 2026-08-11 14:34:45
CC_06_P
Abnormal Unlock / Restart the charging pile/QT screen</t>
        </is>
      </c>
      <c r="J83" s="5" t="inlineStr">
        <is>
          <t>Số 259, tổ 19, ấp Bến Cam, Xã Nhơn Trạch, Tỉnh Đồng Nai, Việt Nam</t>
        </is>
      </c>
      <c r="K83" s="6" t="inlineStr">
        <is>
          <t>Từ xa</t>
        </is>
      </c>
      <c r="L83" s="6" t="inlineStr">
        <is>
          <t>Ontime</t>
        </is>
      </c>
      <c r="M83" s="5" t="inlineStr"/>
      <c r="N83" s="5" t="inlineStr"/>
      <c r="O83" s="5" t="inlineStr"/>
      <c r="P83" s="5" t="inlineStr">
        <is>
          <t>Phường Nhơn Trạch, Thành phố Đồng Nai</t>
        </is>
      </c>
    </row>
    <row r="84" ht="22" customHeight="1">
      <c r="A84" s="6" t="inlineStr">
        <is>
          <t>Phạm Quý Bôn</t>
        </is>
      </c>
      <c r="B84" s="12" t="inlineStr">
        <is>
          <t>8NNW89YZX7NK</t>
        </is>
      </c>
      <c r="C84" s="6" t="inlineStr">
        <is>
          <t>2026-08-11 08:34:42</t>
        </is>
      </c>
      <c r="D84" s="6" t="inlineStr">
        <is>
          <t>2026-08-12 15:52:28</t>
        </is>
      </c>
      <c r="E84" s="6" t="inlineStr">
        <is>
          <t>2026-08-12 15:55:34</t>
        </is>
      </c>
      <c r="F84" s="6" t="inlineStr">
        <is>
          <t>1day(s) 7h 17min</t>
        </is>
      </c>
      <c r="G84" s="6" t="inlineStr">
        <is>
          <t>B.DNI10119</t>
        </is>
      </c>
      <c r="H84" s="6" t="inlineStr">
        <is>
          <t>BSS-255041000014</t>
        </is>
      </c>
      <c r="I84" s="5" t="inlineStr">
        <is>
          <t>C6030, AbnormalUnlock, 2026-08-11 14:34:41
CC_06_P
Abnormal Unlock / Restart the charging pile/QT screen</t>
        </is>
      </c>
      <c r="J84" s="5" t="inlineStr">
        <is>
          <t>Số 2148 đường Nguyễn Ái Quốc, KP An Hòa, Phường Biên Hòa, Tỉnh Đồng Nai, Việt Nam</t>
        </is>
      </c>
      <c r="K84" s="6" t="inlineStr">
        <is>
          <t>Từ xa</t>
        </is>
      </c>
      <c r="L84" s="6" t="inlineStr">
        <is>
          <t>Ontime</t>
        </is>
      </c>
      <c r="M84" s="5" t="inlineStr"/>
      <c r="N84" s="5" t="inlineStr">
        <is>
          <t>Nhờ vận hành check clear lỗi. hiện trụ không lỗi hoạt động bình thường</t>
        </is>
      </c>
      <c r="O84" s="5" t="inlineStr"/>
      <c r="P84" s="5" t="inlineStr">
        <is>
          <t>Phường Biên Hoà, Thành phố Đồng Nai</t>
        </is>
      </c>
    </row>
    <row r="85" ht="22" customHeight="1">
      <c r="A85" s="6" t="inlineStr">
        <is>
          <t>Phạm Quý Bôn</t>
        </is>
      </c>
      <c r="B85" s="12" t="inlineStr">
        <is>
          <t>8NNS107LL8N4</t>
        </is>
      </c>
      <c r="C85" s="6" t="inlineStr">
        <is>
          <t>2026-08-11 07:47:36</t>
        </is>
      </c>
      <c r="D85" s="6" t="inlineStr">
        <is>
          <t>2026-08-11 14:21:32</t>
        </is>
      </c>
      <c r="E85" s="6" t="inlineStr">
        <is>
          <t>2026-08-11 14:25:29</t>
        </is>
      </c>
      <c r="F85" s="6" t="inlineStr">
        <is>
          <t>6h 34min</t>
        </is>
      </c>
      <c r="G85" s="6" t="inlineStr">
        <is>
          <t>B.DNI11768</t>
        </is>
      </c>
      <c r="H85" s="6" t="inlineStr">
        <is>
          <t>BSS-255241021861</t>
        </is>
      </c>
      <c r="I85" s="5" t="inlineStr">
        <is>
          <t>C6100, Battery Lost, 2026-08-11 13:47:35
CC_06_P
Detect battery abnormal pop out without command send / 1. Check the lock status.</t>
        </is>
      </c>
      <c r="J85" s="5" t="inlineStr">
        <is>
          <t>7/57 khu phố 3, Phường Tam Hiệp, thành Phố Biên Hòa, Đồng Nai</t>
        </is>
      </c>
      <c r="K85" s="6" t="inlineStr">
        <is>
          <t>Từ xa</t>
        </is>
      </c>
      <c r="L85" s="6" t="inlineStr">
        <is>
          <t>Ontime</t>
        </is>
      </c>
      <c r="M85" s="5" t="inlineStr"/>
      <c r="N85" s="5" t="inlineStr">
        <is>
          <t>Nhờ vận hành check clear lỗi. hiện trụ không lỗi hoạt động bình thường</t>
        </is>
      </c>
      <c r="O85" s="5" t="inlineStr"/>
      <c r="P85" s="5" t="inlineStr">
        <is>
          <t>Phường Tam Hiệp, Thành phố Đồng Nai</t>
        </is>
      </c>
    </row>
    <row r="86" ht="22" customHeight="1">
      <c r="A86" s="6" t="inlineStr">
        <is>
          <t>Võ Hồng Khanh</t>
        </is>
      </c>
      <c r="B86" s="12" t="inlineStr">
        <is>
          <t>8NNS0RX4816O</t>
        </is>
      </c>
      <c r="C86" s="6" t="inlineStr">
        <is>
          <t>2026-08-11 07:47:32</t>
        </is>
      </c>
      <c r="D86" s="6" t="inlineStr">
        <is>
          <t>2026-08-12 11:15:07</t>
        </is>
      </c>
      <c r="E86" s="6" t="inlineStr">
        <is>
          <t>2026-08-12 11:15:57</t>
        </is>
      </c>
      <c r="F86" s="6" t="inlineStr">
        <is>
          <t>1day(s) 3h 26min</t>
        </is>
      </c>
      <c r="G86" s="6" t="inlineStr">
        <is>
          <t>B.DNI10033</t>
        </is>
      </c>
      <c r="H86" s="6" t="inlineStr">
        <is>
          <t>BSS-255041000267</t>
        </is>
      </c>
      <c r="I86" s="5" t="inlineStr">
        <is>
          <t>B6001, InvalidInput, 2026-08-11 13:47:31
CC_06_P
Non-process battery insertion / Insert the battery during the battery replacement process.
Gấp, Thay khóa ZZ khoang 3</t>
        </is>
      </c>
      <c r="J86" s="5" t="inlineStr">
        <is>
          <t>248 - 250 đường Nguyễn Huệ, Khu phố Phú Hưng, Phường Bình Long, Tỉnh Đồng Nai, Việt Nam</t>
        </is>
      </c>
      <c r="K86" s="6" t="inlineStr">
        <is>
          <t>Tại trạm</t>
        </is>
      </c>
      <c r="L86" s="6" t="inlineStr">
        <is>
          <t>Ontime</t>
        </is>
      </c>
      <c r="M86" s="5" t="inlineStr"/>
      <c r="N86" s="5" t="inlineStr">
        <is>
          <t>nhả pin ra đóng lại, reset tủ, tủ không còn lỗi</t>
        </is>
      </c>
      <c r="O86" s="5" t="inlineStr"/>
      <c r="P86" s="5" t="inlineStr">
        <is>
          <t>Phường An Lộc, Thành phố Đồng Nai</t>
        </is>
      </c>
    </row>
    <row r="87" ht="22" customHeight="1">
      <c r="A87" s="6" t="inlineStr">
        <is>
          <t>Phạm Quý Bôn</t>
        </is>
      </c>
      <c r="B87" s="12" t="inlineStr">
        <is>
          <t>8NNS0RAN4X6O</t>
        </is>
      </c>
      <c r="C87" s="6" t="inlineStr">
        <is>
          <t>2026-08-11 07:47:31</t>
        </is>
      </c>
      <c r="D87" s="6" t="inlineStr">
        <is>
          <t>2026-08-12 15:41:42</t>
        </is>
      </c>
      <c r="E87" s="6" t="inlineStr">
        <is>
          <t>2026-08-12 15:45:12</t>
        </is>
      </c>
      <c r="F87" s="6" t="inlineStr">
        <is>
          <t>1day(s) 7h 54min</t>
        </is>
      </c>
      <c r="G87" s="6" t="inlineStr">
        <is>
          <t>B.DNI10092</t>
        </is>
      </c>
      <c r="H87" s="6" t="inlineStr">
        <is>
          <t>BSS-254941001938</t>
        </is>
      </c>
      <c r="I87" s="5" t="inlineStr">
        <is>
          <t>C6030, AbnormalUnlock, 2026-08-11 13:47:31
CC_06_P
Abnormal Unlock / Restart the charging pile/QT screen</t>
        </is>
      </c>
      <c r="J87" s="5" t="inlineStr">
        <is>
          <t>Số nhà 103/5 Quốc lộ 1A, Khu phố 9, Phường Long Bình, Tỉnh Đồng Nai, Việt Nam</t>
        </is>
      </c>
      <c r="K87" s="6" t="inlineStr">
        <is>
          <t>Từ xa</t>
        </is>
      </c>
      <c r="L87" s="6" t="inlineStr">
        <is>
          <t>Ontime</t>
        </is>
      </c>
      <c r="M87" s="5" t="inlineStr"/>
      <c r="N87" s="5" t="inlineStr">
        <is>
          <t>Nhờ vận hành check clear lỗi. hiện trụ không lỗi hoạt động bình thường</t>
        </is>
      </c>
      <c r="O87" s="5" t="inlineStr"/>
      <c r="P87" s="5" t="inlineStr">
        <is>
          <t>Phường Long Bình, Thành phố Đồng Nai</t>
        </is>
      </c>
    </row>
    <row r="88" ht="22" customHeight="1">
      <c r="A88" s="6" t="inlineStr">
        <is>
          <t>Phạm Quý Bôn</t>
        </is>
      </c>
      <c r="B88" s="12" t="inlineStr">
        <is>
          <t>8NNNP44R8D8G</t>
        </is>
      </c>
      <c r="C88" s="6" t="inlineStr">
        <is>
          <t>2026-08-11 06:59:03</t>
        </is>
      </c>
      <c r="D88" s="6" t="inlineStr">
        <is>
          <t>2026-08-12 15:51:07</t>
        </is>
      </c>
      <c r="E88" s="6" t="inlineStr">
        <is>
          <t>2026-08-12 15:55:32</t>
        </is>
      </c>
      <c r="F88" s="6" t="inlineStr">
        <is>
          <t>1day(s) 8h 52min</t>
        </is>
      </c>
      <c r="G88" s="6" t="inlineStr">
        <is>
          <t>B.DNI10119</t>
        </is>
      </c>
      <c r="H88" s="6" t="inlineStr">
        <is>
          <t>BSS-254641022305</t>
        </is>
      </c>
      <c r="I88" s="5" t="inlineStr">
        <is>
          <t>C6030, AbnormalUnlock, 2026-08-11 12:59:02
CC_06_P
Abnormal Unlock / Restart the charging pile/QT screen</t>
        </is>
      </c>
      <c r="J88" s="5" t="inlineStr">
        <is>
          <t>Số 2148 đường Nguyễn Ái Quốc, KP An Hòa, Phường Biên Hòa, Tỉnh Đồng Nai, Việt Nam</t>
        </is>
      </c>
      <c r="K88" s="6" t="inlineStr">
        <is>
          <t>Từ xa</t>
        </is>
      </c>
      <c r="L88" s="6" t="inlineStr">
        <is>
          <t>Ontime</t>
        </is>
      </c>
      <c r="M88" s="5" t="inlineStr"/>
      <c r="N88" s="5" t="inlineStr">
        <is>
          <t>Nhờ vận hành check clear lỗi. hiện trụ không lỗi hoạt động bình thường</t>
        </is>
      </c>
      <c r="O88" s="5" t="inlineStr"/>
      <c r="P88" s="5" t="inlineStr">
        <is>
          <t>Phường Biên Hoà, Thành phố Đồng Nai</t>
        </is>
      </c>
    </row>
    <row r="89" ht="22" customHeight="1">
      <c r="A89" s="6" t="inlineStr">
        <is>
          <t>Phạm Quý Bôn</t>
        </is>
      </c>
      <c r="B89" s="12" t="inlineStr">
        <is>
          <t>8NNJTZDIW9VK</t>
        </is>
      </c>
      <c r="C89" s="6" t="inlineStr">
        <is>
          <t>2026-08-11 06:15:44</t>
        </is>
      </c>
      <c r="D89" s="6" t="inlineStr">
        <is>
          <t>2026-08-12 15:49:39</t>
        </is>
      </c>
      <c r="E89" s="6" t="inlineStr">
        <is>
          <t>2026-08-12 15:55:29</t>
        </is>
      </c>
      <c r="F89" s="6" t="inlineStr">
        <is>
          <t>1day(s) 9h 34min</t>
        </is>
      </c>
      <c r="G89" s="6" t="inlineStr">
        <is>
          <t>B.DNI10093</t>
        </is>
      </c>
      <c r="H89" s="6" t="inlineStr">
        <is>
          <t>BSS-254941000620</t>
        </is>
      </c>
      <c r="I89" s="5" t="inlineStr">
        <is>
          <t>C6030, AbnormalUnlock, 2026-08-11 12:15:43
CC_06_P
Abnormal Unlock / Restart the charging pile/QT screen</t>
        </is>
      </c>
      <c r="J89" s="5" t="inlineStr">
        <is>
          <t>10 Đ. Đồng Khởi, khu phố 3, Tam Hiệp, Đồng Nai</t>
        </is>
      </c>
      <c r="K89" s="6" t="inlineStr">
        <is>
          <t>Từ xa</t>
        </is>
      </c>
      <c r="L89" s="6" t="inlineStr">
        <is>
          <t>Ontime</t>
        </is>
      </c>
      <c r="M89" s="5" t="inlineStr"/>
      <c r="N89" s="5" t="inlineStr">
        <is>
          <t>Nhờ vận hành check clear lỗi. hiện trụ không lỗi hoạt động bình thường</t>
        </is>
      </c>
      <c r="O89" s="5" t="inlineStr"/>
      <c r="P89" s="5" t="inlineStr">
        <is>
          <t>Phường Tam Hiệp, Thành phố Đồng Nai</t>
        </is>
      </c>
    </row>
    <row r="90" ht="22" customHeight="1">
      <c r="A90" s="6" t="inlineStr">
        <is>
          <t>Phạm Quý Bôn</t>
        </is>
      </c>
      <c r="B90" s="12" t="inlineStr">
        <is>
          <t>8NNJSU3AB7CW</t>
        </is>
      </c>
      <c r="C90" s="6" t="inlineStr">
        <is>
          <t>2026-08-11 06:15:22</t>
        </is>
      </c>
      <c r="D90" s="6" t="inlineStr">
        <is>
          <t>2026-08-12 15:47:44</t>
        </is>
      </c>
      <c r="E90" s="6" t="inlineStr">
        <is>
          <t>2026-08-12 15:48:59</t>
        </is>
      </c>
      <c r="F90" s="6" t="inlineStr">
        <is>
          <t>1day(s) 9h 32min</t>
        </is>
      </c>
      <c r="G90" s="6" t="inlineStr">
        <is>
          <t>B.DNI10117</t>
        </is>
      </c>
      <c r="H90" s="6" t="inlineStr">
        <is>
          <t>BSS-254941001033</t>
        </is>
      </c>
      <c r="I90" s="5" t="inlineStr">
        <is>
          <t>C6029, LockTimeoutError, 2026-08-11 12:15:22
CC_06_P
After the battery is inserted, the slot lock status does not engage for an extended period (approximately 30 seconds). / 1.Inspect whether the lock is damaged.</t>
        </is>
      </c>
      <c r="J90" s="5" t="inlineStr">
        <is>
          <t>Số 49/13, Ấp Cầu Hang, Phường Biên Hòa, Tỉnh Đồng Nai, Việt Nam</t>
        </is>
      </c>
      <c r="K90" s="6" t="inlineStr">
        <is>
          <t>Từ xa</t>
        </is>
      </c>
      <c r="L90" s="6" t="inlineStr">
        <is>
          <t>Ontime</t>
        </is>
      </c>
      <c r="M90" s="5" t="inlineStr"/>
      <c r="N90" s="5" t="inlineStr">
        <is>
          <t>Nhờ vận hành check clear lỗi. hiện trụ không lỗi hoạt động bình thường</t>
        </is>
      </c>
      <c r="O90" s="5" t="inlineStr"/>
      <c r="P90" s="5" t="inlineStr">
        <is>
          <t>Phường Biên Hoà, Thành phố Đồng Nai</t>
        </is>
      </c>
    </row>
    <row r="91" ht="22" customHeight="1">
      <c r="A91" s="6" t="inlineStr">
        <is>
          <t>Phạm Quý Bôn</t>
        </is>
      </c>
      <c r="B91" s="12" t="inlineStr">
        <is>
          <t>8NNJSNP2641S</t>
        </is>
      </c>
      <c r="C91" s="6" t="inlineStr">
        <is>
          <t>2026-08-11 06:15:19</t>
        </is>
      </c>
      <c r="D91" s="6" t="inlineStr">
        <is>
          <t>2026-08-12 15:40:46</t>
        </is>
      </c>
      <c r="E91" s="6" t="inlineStr">
        <is>
          <t>2026-08-12 15:42:35</t>
        </is>
      </c>
      <c r="F91" s="6" t="inlineStr">
        <is>
          <t>1day(s) 9h 25min</t>
        </is>
      </c>
      <c r="G91" s="6" t="inlineStr">
        <is>
          <t>B.DNI10092</t>
        </is>
      </c>
      <c r="H91" s="6" t="inlineStr">
        <is>
          <t>BSS-254941001210</t>
        </is>
      </c>
      <c r="I91" s="5" t="inlineStr">
        <is>
          <t>C6030, AbnormalUnlock, 2026-08-11 12:15:18
CC_06_P
Abnormal Unlock / Restart the charging pile/QT screen</t>
        </is>
      </c>
      <c r="J91" s="5" t="inlineStr">
        <is>
          <t>Số nhà 103/5 Quốc lộ 1A, Khu phố 9, Phường Long Bình, Tỉnh Đồng Nai, Việt Nam</t>
        </is>
      </c>
      <c r="K91" s="6" t="inlineStr">
        <is>
          <t>Từ xa</t>
        </is>
      </c>
      <c r="L91" s="6" t="inlineStr">
        <is>
          <t>Ontime</t>
        </is>
      </c>
      <c r="M91" s="5" t="inlineStr"/>
      <c r="N91" s="5" t="inlineStr">
        <is>
          <t>Nhờ vận hành check clear lỗi. hiện trụ không lỗi hoạt động bình thường</t>
        </is>
      </c>
      <c r="O91" s="5" t="inlineStr"/>
      <c r="P91" s="5" t="inlineStr">
        <is>
          <t>Phường Long Bình, Thành phố Đồng Nai</t>
        </is>
      </c>
    </row>
    <row r="92" ht="22" customHeight="1">
      <c r="A92" s="6" t="inlineStr">
        <is>
          <t>Võ Hồng Khanh</t>
        </is>
      </c>
      <c r="B92" s="12" t="inlineStr">
        <is>
          <t>8NNJS4UIR2M8</t>
        </is>
      </c>
      <c r="C92" s="6" t="inlineStr">
        <is>
          <t>2026-08-11 06:15:09</t>
        </is>
      </c>
      <c r="D92" s="6" t="inlineStr">
        <is>
          <t>2026-08-12 09:48:31</t>
        </is>
      </c>
      <c r="E92" s="6" t="inlineStr">
        <is>
          <t>2026-08-12 09:48:43</t>
        </is>
      </c>
      <c r="F92" s="6" t="inlineStr">
        <is>
          <t>1day(s) 3h 32min</t>
        </is>
      </c>
      <c r="G92" s="6" t="inlineStr">
        <is>
          <t>B.DNI10027</t>
        </is>
      </c>
      <c r="H92" s="6" t="inlineStr">
        <is>
          <t>BSS-254941001903</t>
        </is>
      </c>
      <c r="I92" s="5" t="inlineStr">
        <is>
          <t>B6022, BatteryCommLost, 2026-08-11 12:15:09
CC_06_P
Battery communication failure / Check whether the communication between the battery and the main controller is normal.</t>
        </is>
      </c>
      <c r="J92" s="5" t="inlineStr">
        <is>
          <t>Số 190, Quốc lộ 13, Khu phố 3, Phường Chơn Thành, Tỉnh Đồng Nai, Việt Nam</t>
        </is>
      </c>
      <c r="K92" s="6" t="inlineStr">
        <is>
          <t>Tại trạm</t>
        </is>
      </c>
      <c r="L92" s="6" t="inlineStr">
        <is>
          <t>Ontime</t>
        </is>
      </c>
      <c r="M92" s="5" t="inlineStr"/>
      <c r="N92" s="5" t="inlineStr">
        <is>
          <t>nhả pin ra đóng lại, tủ không còn lỗi</t>
        </is>
      </c>
      <c r="O92" s="5" t="inlineStr"/>
      <c r="P92" s="5" t="inlineStr">
        <is>
          <t>Phường Chơn Thành, Thành phố Đồng Nai</t>
        </is>
      </c>
    </row>
    <row r="93" ht="22" customHeight="1">
      <c r="A93" s="15" t="inlineStr">
        <is>
          <t>Phạm Quý Bôn</t>
        </is>
      </c>
      <c r="B93" s="16" t="inlineStr">
        <is>
          <t>8NNGETMYMUWW</t>
        </is>
      </c>
      <c r="C93" s="15" t="inlineStr">
        <is>
          <t>2026-08-11 05:37:23</t>
        </is>
      </c>
      <c r="D93" s="15" t="inlineStr">
        <is>
          <t>2026-08-12 15:39:07</t>
        </is>
      </c>
      <c r="E93" s="15" t="inlineStr">
        <is>
          <t>2026-08-13 20:45:12</t>
        </is>
      </c>
      <c r="F93" s="15" t="inlineStr">
        <is>
          <t>1day(s) 10h 1min</t>
        </is>
      </c>
      <c r="G93" s="15" t="inlineStr">
        <is>
          <t>B.DNI00619</t>
        </is>
      </c>
      <c r="H93" s="15" t="inlineStr">
        <is>
          <t>BSS-254441000233</t>
        </is>
      </c>
      <c r="I93" s="17" t="inlineStr">
        <is>
          <t xml:space="preserve">Kiểm tra lỗi tồn còn trên tủ và xử lý, Tiến Hành Update FW mới nhất cho tủ, chụp hình đầy đủ FW sau khi up
Gấp, kiểm tra khoang 6
</t>
        </is>
      </c>
      <c r="J93" s="17" t="inlineStr">
        <is>
          <t>Số 15-17-19-21 đường Bùi Văn Hòa, Phường Long Bình, Tỉnh Đồng Nai</t>
        </is>
      </c>
      <c r="K93" s="15" t="inlineStr">
        <is>
          <t>Tại trạm</t>
        </is>
      </c>
      <c r="L93" s="18" t="inlineStr">
        <is>
          <t>Overdue</t>
        </is>
      </c>
      <c r="M93" s="17" t="inlineStr">
        <is>
          <t>Ticket mở lại</t>
        </is>
      </c>
      <c r="N93" s="17" t="inlineStr">
        <is>
          <t>Nhờ vận hành check clear lỗi. hiện trụ không lỗi hoạt động bình thường</t>
        </is>
      </c>
      <c r="O93" s="17" t="inlineStr"/>
      <c r="P93" s="17" t="inlineStr">
        <is>
          <t>Xã Thu Lũm, Tỉnh Lai Châu</t>
        </is>
      </c>
    </row>
    <row r="94" ht="22" customHeight="1">
      <c r="A94" s="6" t="inlineStr">
        <is>
          <t>Phạm Quý Bôn</t>
        </is>
      </c>
      <c r="B94" s="12" t="inlineStr">
        <is>
          <t>8NN7AFF40PA8</t>
        </is>
      </c>
      <c r="C94" s="6" t="inlineStr">
        <is>
          <t>2026-08-11 03:55:07</t>
        </is>
      </c>
      <c r="D94" s="6" t="inlineStr">
        <is>
          <t>2026-08-11 21:02:51</t>
        </is>
      </c>
      <c r="E94" s="6" t="inlineStr">
        <is>
          <t>2026-08-11 21:06:37</t>
        </is>
      </c>
      <c r="F94" s="6" t="inlineStr">
        <is>
          <t>17h 6min</t>
        </is>
      </c>
      <c r="G94" s="6" t="inlineStr">
        <is>
          <t>C.DNI0536</t>
        </is>
      </c>
      <c r="H94" s="6" t="inlineStr">
        <is>
          <t>251601000104</t>
        </is>
      </c>
      <c r="I94" s="5" t="inlineStr">
        <is>
          <t>A0302, SupplyControllerCommunicationLoss, 2026-08-11 09:55:06
CC_20kW_Kern_L
SECC_LV board and OCPP board lost communication with each other / 1. Charger will periodically check error status then recover automatically when communication is establish.
2. Remote reset
3. On site checking on SECC_LV and OCPP board</t>
        </is>
      </c>
      <c r="J94" s="5" t="inlineStr">
        <is>
          <t>113 Nguyễn Tất Thành, TT. Vĩnh An, Vĩnh Cửu, Đồng Nai</t>
        </is>
      </c>
      <c r="K94" s="6" t="inlineStr">
        <is>
          <t>Tại trạm</t>
        </is>
      </c>
      <c r="L94" s="6" t="inlineStr">
        <is>
          <t>Ontime</t>
        </is>
      </c>
      <c r="M94" s="5" t="inlineStr"/>
      <c r="N94" s="5" t="inlineStr">
        <is>
          <t>ktra tổng quan, check cảnh báo,ktra loop hv, check nguồn cấp secc, up fw reset trụ test sạc ok.</t>
        </is>
      </c>
      <c r="O94" s="5" t="inlineStr"/>
      <c r="P94" s="5" t="inlineStr">
        <is>
          <t>Phường Trị An, Thành phố Đồng Nai</t>
        </is>
      </c>
    </row>
    <row r="95" ht="22" customHeight="1">
      <c r="A95" s="6" t="inlineStr">
        <is>
          <t>Võ Hồng Khanh</t>
        </is>
      </c>
      <c r="B95" s="12" t="inlineStr">
        <is>
          <t>8NMDVGLJ5HQ8</t>
        </is>
      </c>
      <c r="C95" s="6" t="inlineStr">
        <is>
          <t>2026-08-10 22:25:22</t>
        </is>
      </c>
      <c r="D95" s="6" t="inlineStr">
        <is>
          <t>2026-08-12 10:09:40</t>
        </is>
      </c>
      <c r="E95" s="6" t="inlineStr">
        <is>
          <t>2026-08-12 10:10:15</t>
        </is>
      </c>
      <c r="F95" s="6" t="inlineStr">
        <is>
          <t>1day(s) 11h 43min</t>
        </is>
      </c>
      <c r="G95" s="6" t="inlineStr">
        <is>
          <t>B.DNI10032</t>
        </is>
      </c>
      <c r="H95" s="6" t="inlineStr">
        <is>
          <t>BSS-255141001889</t>
        </is>
      </c>
      <c r="I95" s="5" t="inlineStr">
        <is>
          <t>A0605, AC Inlet Meter Communication Loss, 2026-08-11 04:25:21
CC_06_P
Incoming line meter communication lost / Check whether the wiring of the incoming line meter is correct.</t>
        </is>
      </c>
      <c r="J95" s="5" t="inlineStr">
        <is>
          <t>Số 305, quốc lộ 13, Khu phố 3, Phường Minh Hưng, Tỉnh Đồng Nai, Việt Nam</t>
        </is>
      </c>
      <c r="K95" s="6" t="inlineStr">
        <is>
          <t>Tại trạm</t>
        </is>
      </c>
      <c r="L95" s="6" t="inlineStr">
        <is>
          <t>Ontime</t>
        </is>
      </c>
      <c r="M95" s="5" t="inlineStr"/>
      <c r="N95" s="5" t="inlineStr">
        <is>
          <t xml:space="preserve">kỹ thuật đến trạm, không có tủ có số SN như trong ticket </t>
        </is>
      </c>
      <c r="O95" s="5" t="inlineStr"/>
      <c r="P95" s="5" t="inlineStr">
        <is>
          <t>Phường Minh Hưng, Thành phố Đồng Nai</t>
        </is>
      </c>
    </row>
    <row r="96" ht="22" customHeight="1">
      <c r="A96" s="6" t="inlineStr">
        <is>
          <t>Phạm Quý Bôn</t>
        </is>
      </c>
      <c r="B96" s="12" t="inlineStr">
        <is>
          <t>8NM7M9GLZSHS</t>
        </is>
      </c>
      <c r="C96" s="6" t="inlineStr">
        <is>
          <t>2026-08-10 21:15:15</t>
        </is>
      </c>
      <c r="D96" s="6" t="inlineStr">
        <is>
          <t>2026-08-11 15:07:19</t>
        </is>
      </c>
      <c r="E96" s="6" t="inlineStr">
        <is>
          <t>2026-08-11 16:12:44</t>
        </is>
      </c>
      <c r="F96" s="6" t="inlineStr">
        <is>
          <t>17h 52min</t>
        </is>
      </c>
      <c r="G96" s="6" t="inlineStr">
        <is>
          <t>B.DNI10112</t>
        </is>
      </c>
      <c r="H96" s="6" t="inlineStr">
        <is>
          <t>BSS-254841000760</t>
        </is>
      </c>
      <c r="I96" s="5" t="inlineStr">
        <is>
          <t>C6030, AbnormalUnlock, 2026-08-11 03:15:14
CC_06_P
Abnormal Unlock / Restart the charging pile/QT screen</t>
        </is>
      </c>
      <c r="J96" s="5" t="inlineStr">
        <is>
          <t>Số 1108A - 1108B, đường 768, tổ 12, ấp 1, Phường Tân Triều, Tỉnh Đồng Nai, Việt Nam</t>
        </is>
      </c>
      <c r="K96" s="6" t="inlineStr">
        <is>
          <t>Từ xa</t>
        </is>
      </c>
      <c r="L96" s="6" t="inlineStr">
        <is>
          <t>Ontime</t>
        </is>
      </c>
      <c r="M96" s="5" t="inlineStr"/>
      <c r="N96" s="5" t="inlineStr">
        <is>
          <t>Nhờ vận hành check clear lỗi. hiện trụ không lỗi hoạt động bình thường</t>
        </is>
      </c>
      <c r="O96" s="5" t="inlineStr"/>
      <c r="P96" s="5" t="inlineStr">
        <is>
          <t>Phường Tân Triều, Thành phố Đồng Nai</t>
        </is>
      </c>
    </row>
    <row r="97" ht="22" customHeight="1">
      <c r="A97" s="6" t="inlineStr">
        <is>
          <t>Phạm Quý Bôn</t>
        </is>
      </c>
      <c r="B97" s="12" t="inlineStr">
        <is>
          <t>8NM575K0IFPC</t>
        </is>
      </c>
      <c r="C97" s="6" t="inlineStr">
        <is>
          <t>2026-08-10 20:48:07</t>
        </is>
      </c>
      <c r="D97" s="6" t="inlineStr"/>
      <c r="E97" s="6" t="inlineStr">
        <is>
          <t>2026-08-10 23:55:40</t>
        </is>
      </c>
      <c r="F97" s="6" t="inlineStr">
        <is>
          <t>----</t>
        </is>
      </c>
      <c r="G97" s="6" t="inlineStr">
        <is>
          <t>B.DNI00593</t>
        </is>
      </c>
      <c r="H97" s="6" t="inlineStr">
        <is>
          <t>BSS-254741001056</t>
        </is>
      </c>
      <c r="I97" s="5" t="inlineStr">
        <is>
          <t>C6030, AbnormalUnlock, 2026-08-11 02:48:06
CC_06_P
Abnormal Unlock / Restart the charging pile/QT screen</t>
        </is>
      </c>
      <c r="J97" s="5" t="inlineStr">
        <is>
          <t>Số 205C, KP 1, đường Phạm Văn Thuận, Phường Tam Hiệp, Tỉnh Đồng Nai, Việt Nam</t>
        </is>
      </c>
      <c r="K97" s="6" t="inlineStr">
        <is>
          <t>Từ xa</t>
        </is>
      </c>
      <c r="L97" s="6" t="inlineStr">
        <is>
          <t>Ontime</t>
        </is>
      </c>
      <c r="M97" s="5" t="inlineStr"/>
      <c r="N97" s="5" t="inlineStr"/>
      <c r="O97" s="5" t="inlineStr"/>
      <c r="P97" s="5" t="inlineStr">
        <is>
          <t>Phường Tam Hiệp, Thành phố Đồng Nai</t>
        </is>
      </c>
    </row>
    <row r="98" ht="22" customHeight="1">
      <c r="A98" s="6" t="inlineStr">
        <is>
          <t>Đoàn Quốc Khánh</t>
        </is>
      </c>
      <c r="B98" s="12" t="inlineStr">
        <is>
          <t>8NM56KN6M41S</t>
        </is>
      </c>
      <c r="C98" s="6" t="inlineStr">
        <is>
          <t>2026-08-10 20:47:56</t>
        </is>
      </c>
      <c r="D98" s="6" t="inlineStr">
        <is>
          <t>2026-08-11 15:14:51</t>
        </is>
      </c>
      <c r="E98" s="6" t="inlineStr">
        <is>
          <t>2026-08-11 15:16:12</t>
        </is>
      </c>
      <c r="F98" s="6" t="inlineStr">
        <is>
          <t>18h 26min</t>
        </is>
      </c>
      <c r="G98" s="6" t="inlineStr">
        <is>
          <t>B.DNI11727</t>
        </is>
      </c>
      <c r="H98" s="6" t="inlineStr">
        <is>
          <t>BSS-26030741000182</t>
        </is>
      </c>
      <c r="I98" s="5" t="inlineStr">
        <is>
          <t>C6030, AbnormalUnlock, 2026-08-11 02:47:56
CC_12_P
Abnormal Unlock / Restart the charging pile/QT screen</t>
        </is>
      </c>
      <c r="J98" s="5" t="inlineStr">
        <is>
          <t>354 Ngô Quyền, Long Khánh, Đồng Nai</t>
        </is>
      </c>
      <c r="K98" s="6" t="inlineStr">
        <is>
          <t>Tại trạm</t>
        </is>
      </c>
      <c r="L98" s="6" t="inlineStr">
        <is>
          <t>Ontime</t>
        </is>
      </c>
      <c r="M98" s="5" t="inlineStr"/>
      <c r="N98" s="5" t="inlineStr">
        <is>
          <t xml:space="preserve">tại thời điểm kiểm tra tủ hoạt động bình thường </t>
        </is>
      </c>
      <c r="O98" s="5" t="inlineStr"/>
      <c r="P98" s="5" t="inlineStr">
        <is>
          <t>Phường Xuân Lộc, Thành phố Đồng Nai</t>
        </is>
      </c>
    </row>
    <row r="99" ht="22" customHeight="1">
      <c r="A99" s="6" t="inlineStr">
        <is>
          <t>Nguyễn Minh Thuận</t>
        </is>
      </c>
      <c r="B99" s="12" t="inlineStr">
        <is>
          <t>8NLW9310P69S</t>
        </is>
      </c>
      <c r="C99" s="6" t="inlineStr">
        <is>
          <t>2026-08-10 19:07:50</t>
        </is>
      </c>
      <c r="D99" s="6" t="inlineStr">
        <is>
          <t>2026-08-11 12:28:17</t>
        </is>
      </c>
      <c r="E99" s="6" t="inlineStr">
        <is>
          <t>2026-08-11 12:28:30</t>
        </is>
      </c>
      <c r="F99" s="6" t="inlineStr">
        <is>
          <t>17h 19min</t>
        </is>
      </c>
      <c r="G99" s="6" t="inlineStr">
        <is>
          <t>C.DNI0248</t>
        </is>
      </c>
      <c r="H99" s="6" t="inlineStr">
        <is>
          <t>243902001469</t>
        </is>
      </c>
      <c r="I99" s="5" t="inlineStr">
        <is>
          <t>C0410, Power Module PFC, 2026-08-11 01:07:49
CC_60kW_Mini
The module PFC is faulty. / 1.Try restarting the charger.
2.Replacing the module.</t>
        </is>
      </c>
      <c r="J99" s="5" t="inlineStr">
        <is>
          <t>Đường số 1, Xã Phú Hội</t>
        </is>
      </c>
      <c r="K99" s="6" t="inlineStr">
        <is>
          <t>Tại trạm</t>
        </is>
      </c>
      <c r="L99" s="6" t="inlineStr">
        <is>
          <t>Ontime</t>
        </is>
      </c>
      <c r="M99" s="5" t="inlineStr"/>
      <c r="N99" s="5" t="inlineStr">
        <is>
          <t>kiểm tra cảnh báo, check lỗi, reset trụ sạc oke rồi</t>
        </is>
      </c>
      <c r="O99" s="5" t="inlineStr"/>
      <c r="P99" s="5" t="inlineStr">
        <is>
          <t>Phường Nhơn Trạch, Thành phố Đồng Nai</t>
        </is>
      </c>
    </row>
    <row r="100" ht="22" customHeight="1">
      <c r="A100" s="6" t="inlineStr">
        <is>
          <t>Ngô Văn Cảnh</t>
        </is>
      </c>
      <c r="B100" s="12" t="inlineStr">
        <is>
          <t>8NLUTG094FEO</t>
        </is>
      </c>
      <c r="C100" s="6" t="inlineStr">
        <is>
          <t>2026-08-10 18:51:45</t>
        </is>
      </c>
      <c r="D100" s="6" t="inlineStr"/>
      <c r="E100" s="6" t="inlineStr">
        <is>
          <t>2026-08-11 10:27:06</t>
        </is>
      </c>
      <c r="F100" s="6" t="inlineStr">
        <is>
          <t>----</t>
        </is>
      </c>
      <c r="G100" s="6" t="inlineStr">
        <is>
          <t>B.DNI10250</t>
        </is>
      </c>
      <c r="H100" s="6" t="inlineStr">
        <is>
          <t>BSS-255141021339</t>
        </is>
      </c>
      <c r="I100" s="5" t="inlineStr">
        <is>
          <t>A0110, Smoke Alarm, 2026-08-11 00:51:44
CC_06_P
Smoke Alarm / 1. Open the door to check whether the smoke detector has been genuinely triggered; when activated, the smoke detector will display a red light.
2. If not, contact with supplier to check the issue</t>
        </is>
      </c>
      <c r="J100" s="5" t="inlineStr">
        <is>
          <t>13 Lê Hồng Phong, Trảng Bom, Đồng Nai</t>
        </is>
      </c>
      <c r="K100" s="6" t="inlineStr">
        <is>
          <t>Từ xa</t>
        </is>
      </c>
      <c r="L100" s="6" t="inlineStr">
        <is>
          <t>Ontime</t>
        </is>
      </c>
      <c r="M100" s="5" t="inlineStr"/>
      <c r="N100" s="5" t="inlineStr"/>
      <c r="O100" s="5" t="inlineStr"/>
      <c r="P100" s="5" t="inlineStr">
        <is>
          <t>Phường Trảng Bom, Thành phố Đồng Nai</t>
        </is>
      </c>
    </row>
    <row r="101" ht="22" customHeight="1">
      <c r="A101" s="6" t="inlineStr">
        <is>
          <t>Ngô Văn Cảnh</t>
        </is>
      </c>
      <c r="B101" s="12" t="inlineStr">
        <is>
          <t>8NLKOWOPJJ0G</t>
        </is>
      </c>
      <c r="C101" s="6" t="inlineStr">
        <is>
          <t>2026-08-10 16:58:14</t>
        </is>
      </c>
      <c r="D101" s="6" t="inlineStr"/>
      <c r="E101" s="6" t="inlineStr">
        <is>
          <t>2026-08-10 23:55:47</t>
        </is>
      </c>
      <c r="F101" s="6" t="inlineStr">
        <is>
          <t>----</t>
        </is>
      </c>
      <c r="G101" s="6" t="inlineStr">
        <is>
          <t>B.DNI00596</t>
        </is>
      </c>
      <c r="H101" s="6" t="inlineStr">
        <is>
          <t>BSS-255041001306</t>
        </is>
      </c>
      <c r="I101" s="5" t="inlineStr">
        <is>
          <t>C6030, AbnormalUnlock, 2026-08-10 22:58:13
CC_06_P
Abnormal Unlock / Restart the charging pile/QT screen</t>
        </is>
      </c>
      <c r="J101" s="5" t="inlineStr">
        <is>
          <t>Tỉnh Đồng Nai</t>
        </is>
      </c>
      <c r="K101" s="6" t="inlineStr">
        <is>
          <t>Từ xa</t>
        </is>
      </c>
      <c r="L101" s="6" t="inlineStr">
        <is>
          <t>Ontime</t>
        </is>
      </c>
      <c r="M101" s="5" t="inlineStr"/>
      <c r="N101" s="5" t="inlineStr"/>
      <c r="O101" s="5" t="inlineStr"/>
      <c r="P101" s="5" t="inlineStr">
        <is>
          <t>Phường Trảng Bom, Thành phố Đồng Nai</t>
        </is>
      </c>
    </row>
    <row r="102" ht="22" customHeight="1">
      <c r="A102" s="6" t="inlineStr">
        <is>
          <t>Phạm Quý Bôn</t>
        </is>
      </c>
      <c r="B102" s="12" t="inlineStr">
        <is>
          <t>8NLKOEXKITXC</t>
        </is>
      </c>
      <c r="C102" s="6" t="inlineStr">
        <is>
          <t>2026-08-10 16:58:05</t>
        </is>
      </c>
      <c r="D102" s="6" t="inlineStr"/>
      <c r="E102" s="6" t="inlineStr">
        <is>
          <t>2026-08-10 23:55:45</t>
        </is>
      </c>
      <c r="F102" s="6" t="inlineStr">
        <is>
          <t>----</t>
        </is>
      </c>
      <c r="G102" s="6" t="inlineStr">
        <is>
          <t>B.DNI10119</t>
        </is>
      </c>
      <c r="H102" s="6" t="inlineStr">
        <is>
          <t>BSS-255041000014</t>
        </is>
      </c>
      <c r="I102" s="5" t="inlineStr">
        <is>
          <t>C6030, AbnormalUnlock, 2026-08-10 22:58:04
CC_06_P
Abnormal Unlock / Restart the charging pile/QT screen</t>
        </is>
      </c>
      <c r="J102" s="5" t="inlineStr">
        <is>
          <t>Số 2148 đường Nguyễn Ái Quốc, KP An Hòa, Phường Biên Hòa, Tỉnh Đồng Nai, Việt Nam</t>
        </is>
      </c>
      <c r="K102" s="6" t="inlineStr">
        <is>
          <t>Từ xa</t>
        </is>
      </c>
      <c r="L102" s="6" t="inlineStr">
        <is>
          <t>Ontime</t>
        </is>
      </c>
      <c r="M102" s="5" t="inlineStr"/>
      <c r="N102" s="5" t="inlineStr"/>
      <c r="O102" s="5" t="inlineStr"/>
      <c r="P102" s="5" t="inlineStr">
        <is>
          <t>Phường Biên Hoà, Thành phố Đồng Nai</t>
        </is>
      </c>
    </row>
    <row r="103" ht="22" customHeight="1">
      <c r="A103" s="6" t="inlineStr">
        <is>
          <t>Phạm Quý Bôn</t>
        </is>
      </c>
      <c r="B103" s="12" t="inlineStr">
        <is>
          <t>8NLKNY9PDMGW</t>
        </is>
      </c>
      <c r="C103" s="6" t="inlineStr">
        <is>
          <t>2026-08-10 16:57:56</t>
        </is>
      </c>
      <c r="D103" s="6" t="inlineStr"/>
      <c r="E103" s="6" t="inlineStr">
        <is>
          <t>2026-08-10 23:55:47</t>
        </is>
      </c>
      <c r="F103" s="6" t="inlineStr">
        <is>
          <t>----</t>
        </is>
      </c>
      <c r="G103" s="6" t="inlineStr">
        <is>
          <t>B.DNI10092</t>
        </is>
      </c>
      <c r="H103" s="6" t="inlineStr">
        <is>
          <t>BSS-254941001938</t>
        </is>
      </c>
      <c r="I103" s="5" t="inlineStr">
        <is>
          <t>C6030, AbnormalUnlock, 2026-08-10 22:57:56
CC_06_P
Abnormal Unlock / Restart the charging pile/QT screen</t>
        </is>
      </c>
      <c r="J103" s="5" t="inlineStr">
        <is>
          <t>Số nhà 103/5 Quốc lộ 1A, Khu phố 9, Phường Long Bình, Tỉnh Đồng Nai, Việt Nam</t>
        </is>
      </c>
      <c r="K103" s="6" t="inlineStr">
        <is>
          <t>Từ xa</t>
        </is>
      </c>
      <c r="L103" s="6" t="inlineStr">
        <is>
          <t>Ontime</t>
        </is>
      </c>
      <c r="M103" s="5" t="inlineStr"/>
      <c r="N103" s="5" t="inlineStr"/>
      <c r="O103" s="5" t="inlineStr"/>
      <c r="P103" s="5" t="inlineStr">
        <is>
          <t>Phường Long Bình, Thành phố Đồng Nai</t>
        </is>
      </c>
    </row>
    <row r="104" ht="22" customHeight="1">
      <c r="A104" s="6" t="inlineStr">
        <is>
          <t>Phạm Quý Bôn</t>
        </is>
      </c>
      <c r="B104" s="12" t="inlineStr">
        <is>
          <t>8NLKNT9Z6MTC</t>
        </is>
      </c>
      <c r="C104" s="6" t="inlineStr">
        <is>
          <t>2026-08-10 16:57:54</t>
        </is>
      </c>
      <c r="D104" s="6" t="inlineStr"/>
      <c r="E104" s="6" t="inlineStr">
        <is>
          <t>2026-08-10 23:55:47</t>
        </is>
      </c>
      <c r="F104" s="6" t="inlineStr">
        <is>
          <t>----</t>
        </is>
      </c>
      <c r="G104" s="6" t="inlineStr">
        <is>
          <t>B.DNI10172</t>
        </is>
      </c>
      <c r="H104" s="6" t="inlineStr">
        <is>
          <t>BSS-254641002089</t>
        </is>
      </c>
      <c r="I104" s="5" t="inlineStr">
        <is>
          <t>C6029, LockTimeoutError, 2026-08-10 22:57:53
CC_06_P
After the battery is inserted, the slot lock status does not engage for an extended period (approximately 30 seconds). / 1.Inspect whether the lock is damaged.</t>
        </is>
      </c>
      <c r="J104" s="5" t="inlineStr">
        <is>
          <t>Số 1721 - 1723 Bùi Văn Hoà, Phường Phước Tân, Đồng Nai</t>
        </is>
      </c>
      <c r="K104" s="6" t="inlineStr">
        <is>
          <t>Từ xa</t>
        </is>
      </c>
      <c r="L104" s="6" t="inlineStr">
        <is>
          <t>Ontime</t>
        </is>
      </c>
      <c r="M104" s="5" t="inlineStr"/>
      <c r="N104" s="5" t="inlineStr"/>
      <c r="O104" s="5" t="inlineStr"/>
      <c r="P104" s="5" t="inlineStr">
        <is>
          <t>Phường Long Bình, Thành phố Đồng Nai</t>
        </is>
      </c>
    </row>
    <row r="105" ht="22" customHeight="1">
      <c r="A105" s="6" t="inlineStr">
        <is>
          <t>Đoàn Quốc Khánh</t>
        </is>
      </c>
      <c r="B105" s="12" t="inlineStr">
        <is>
          <t>8NLGWPESW3Y8</t>
        </is>
      </c>
      <c r="C105" s="6" t="inlineStr">
        <is>
          <t>2026-08-10 16:15:49</t>
        </is>
      </c>
      <c r="D105" s="6" t="inlineStr"/>
      <c r="E105" s="6" t="inlineStr">
        <is>
          <t>2026-08-10 23:09:31</t>
        </is>
      </c>
      <c r="F105" s="6" t="inlineStr">
        <is>
          <t>6h 53min</t>
        </is>
      </c>
      <c r="G105" s="6" t="inlineStr">
        <is>
          <t>B.DNI11187</t>
        </is>
      </c>
      <c r="H105" s="6" t="inlineStr">
        <is>
          <t>BSS-254841000860</t>
        </is>
      </c>
      <c r="I105" s="5" t="inlineStr">
        <is>
          <t>C6030, AbnormalUnlock, 2026-08-10 22:15:49
CC_06_P
Abnormal Unlock / Restart the charging pile/QT screen</t>
        </is>
      </c>
      <c r="J105" s="5" t="inlineStr">
        <is>
          <t>653 TL766, Xuân Lộc, Đồng Nai</t>
        </is>
      </c>
      <c r="K105" s="6" t="inlineStr">
        <is>
          <t>Từ xa</t>
        </is>
      </c>
      <c r="L105" s="6" t="inlineStr">
        <is>
          <t>Ontime</t>
        </is>
      </c>
      <c r="M105" s="5" t="inlineStr"/>
      <c r="N105" s="5" t="inlineStr">
        <is>
          <t xml:space="preserve">tại thời điểm kiểm tra tủ hoạt động bình thường </t>
        </is>
      </c>
      <c r="O105" s="5" t="inlineStr"/>
      <c r="P105" s="5" t="inlineStr">
        <is>
          <t>Phường Xuân Lộc, Thành phố Đồng Nai</t>
        </is>
      </c>
    </row>
    <row r="106" ht="22" customHeight="1">
      <c r="A106" s="6" t="inlineStr">
        <is>
          <t>Trần Văn Xuyến</t>
        </is>
      </c>
      <c r="B106" s="12" t="inlineStr">
        <is>
          <t>8NLGW32IK1S0</t>
        </is>
      </c>
      <c r="C106" s="6" t="inlineStr">
        <is>
          <t>2026-08-10 16:15:38</t>
        </is>
      </c>
      <c r="D106" s="6" t="inlineStr"/>
      <c r="E106" s="6" t="inlineStr">
        <is>
          <t>2026-08-10 23:55:49</t>
        </is>
      </c>
      <c r="F106" s="6" t="inlineStr">
        <is>
          <t>----</t>
        </is>
      </c>
      <c r="G106" s="6" t="inlineStr">
        <is>
          <t>B.DNI00121</t>
        </is>
      </c>
      <c r="H106" s="6" t="inlineStr">
        <is>
          <t>BSS-254641025280</t>
        </is>
      </c>
      <c r="I106" s="5" t="inlineStr">
        <is>
          <t>C6030, AbnormalUnlock, 2026-08-10 22:15:37
CC_06_P
Abnormal Unlock / Restart the charging pile/QT screen</t>
        </is>
      </c>
      <c r="J106" s="5" t="inlineStr">
        <is>
          <t>Số 39 Nguyễn Trãi, KP 22, Phường Long Khánh , Đồng Nai</t>
        </is>
      </c>
      <c r="K106" s="6" t="inlineStr">
        <is>
          <t>Từ xa</t>
        </is>
      </c>
      <c r="L106" s="6" t="inlineStr">
        <is>
          <t>Ontime</t>
        </is>
      </c>
      <c r="M106" s="5" t="inlineStr"/>
      <c r="N106" s="5" t="inlineStr"/>
      <c r="O106" s="5" t="inlineStr"/>
      <c r="P106" s="5" t="inlineStr">
        <is>
          <t>Phường Long Khánh, Thành phố Đồng Nai</t>
        </is>
      </c>
    </row>
    <row r="107" ht="22" customHeight="1">
      <c r="A107" s="6" t="inlineStr">
        <is>
          <t>Trần Văn Xuyến</t>
        </is>
      </c>
      <c r="B107" s="12" t="inlineStr">
        <is>
          <t>8NLGW2GXXM9S</t>
        </is>
      </c>
      <c r="C107" s="6" t="inlineStr">
        <is>
          <t>2026-08-10 16:15:37</t>
        </is>
      </c>
      <c r="D107" s="6" t="inlineStr"/>
      <c r="E107" s="6" t="inlineStr">
        <is>
          <t>2026-08-10 23:55:48</t>
        </is>
      </c>
      <c r="F107" s="6" t="inlineStr">
        <is>
          <t>----</t>
        </is>
      </c>
      <c r="G107" s="6" t="inlineStr">
        <is>
          <t>B.DNI11754</t>
        </is>
      </c>
      <c r="H107" s="6" t="inlineStr">
        <is>
          <t>BSS-255141022301</t>
        </is>
      </c>
      <c r="I107" s="5" t="inlineStr">
        <is>
          <t>B6022, BatteryCommLost, 2026-08-10 22:15:37
CC_06_P
Battery communication failure / Check whether the communication between the battery and the main controller is normal.</t>
        </is>
      </c>
      <c r="J107" s="5" t="inlineStr">
        <is>
          <t>247 Ngô Quyền, Long Khánh, Đồng Nai</t>
        </is>
      </c>
      <c r="K107" s="6" t="inlineStr">
        <is>
          <t>Từ xa</t>
        </is>
      </c>
      <c r="L107" s="6" t="inlineStr">
        <is>
          <t>Ontime</t>
        </is>
      </c>
      <c r="M107" s="5" t="inlineStr"/>
      <c r="N107" s="5" t="inlineStr"/>
      <c r="O107" s="5" t="inlineStr"/>
      <c r="P107" s="5" t="inlineStr">
        <is>
          <t>Phường Long Khánh, Thành phố Đồng Nai</t>
        </is>
      </c>
    </row>
    <row r="108" ht="22" customHeight="1">
      <c r="A108" s="6" t="inlineStr">
        <is>
          <t>Phạm Quý Bôn</t>
        </is>
      </c>
      <c r="B108" s="12" t="inlineStr">
        <is>
          <t>8NLGVZG0W1KW</t>
        </is>
      </c>
      <c r="C108" s="6" t="inlineStr">
        <is>
          <t>2026-08-10 16:15:36</t>
        </is>
      </c>
      <c r="D108" s="6" t="inlineStr"/>
      <c r="E108" s="6" t="inlineStr">
        <is>
          <t>2026-08-10 23:55:49</t>
        </is>
      </c>
      <c r="F108" s="6" t="inlineStr">
        <is>
          <t>----</t>
        </is>
      </c>
      <c r="G108" s="6" t="inlineStr">
        <is>
          <t>B.DNI10111</t>
        </is>
      </c>
      <c r="H108" s="6" t="inlineStr">
        <is>
          <t>BSS-254641000534</t>
        </is>
      </c>
      <c r="I108" s="5" t="inlineStr">
        <is>
          <t>C6029, LockTimeoutError, 2026-08-10 22:15:35
CC_06_P
After the battery is inserted, the slot lock status does not engage for an extended period (approximately 30 seconds). / 1.Inspect whether the lock is damaged.</t>
        </is>
      </c>
      <c r="J108" s="5" t="inlineStr">
        <is>
          <t>Số 61-62, tổ 2, KP 3, Phường Long Hưng, Tỉnh Đồng Nai, Việt Nam</t>
        </is>
      </c>
      <c r="K108" s="6" t="inlineStr">
        <is>
          <t>Từ xa</t>
        </is>
      </c>
      <c r="L108" s="6" t="inlineStr">
        <is>
          <t>Ontime</t>
        </is>
      </c>
      <c r="M108" s="5" t="inlineStr"/>
      <c r="N108" s="5" t="inlineStr"/>
      <c r="O108" s="5" t="inlineStr"/>
      <c r="P108" s="5" t="inlineStr">
        <is>
          <t>Phường Long Hưng, Thành phố Đồng Nai</t>
        </is>
      </c>
    </row>
    <row r="109" ht="22" customHeight="1">
      <c r="A109" s="6" t="inlineStr">
        <is>
          <t>Phạm Quý Bôn</t>
        </is>
      </c>
      <c r="B109" s="12" t="inlineStr">
        <is>
          <t>8NLEBOOPUEWW</t>
        </is>
      </c>
      <c r="C109" s="6" t="inlineStr">
        <is>
          <t>2026-08-10 15:46:51</t>
        </is>
      </c>
      <c r="D109" s="6" t="inlineStr"/>
      <c r="E109" s="6" t="inlineStr">
        <is>
          <t>2026-08-10 23:55:51</t>
        </is>
      </c>
      <c r="F109" s="6" t="inlineStr">
        <is>
          <t>----</t>
        </is>
      </c>
      <c r="G109" s="6" t="inlineStr">
        <is>
          <t>B.DNI10119</t>
        </is>
      </c>
      <c r="H109" s="6" t="inlineStr">
        <is>
          <t>BSS-254641022305</t>
        </is>
      </c>
      <c r="I109" s="5" t="inlineStr">
        <is>
          <t>C6030, AbnormalUnlock, 2026-08-10 21:46:51
CC_06_P
Abnormal Unlock / Restart the charging pile/QT screen</t>
        </is>
      </c>
      <c r="J109" s="5" t="inlineStr">
        <is>
          <t>Số 2148 đường Nguyễn Ái Quốc, KP An Hòa, Phường Biên Hòa, Tỉnh Đồng Nai, Việt Nam</t>
        </is>
      </c>
      <c r="K109" s="6" t="inlineStr">
        <is>
          <t>Từ xa</t>
        </is>
      </c>
      <c r="L109" s="6" t="inlineStr">
        <is>
          <t>Ontime</t>
        </is>
      </c>
      <c r="M109" s="5" t="inlineStr"/>
      <c r="N109" s="5" t="inlineStr"/>
      <c r="O109" s="5" t="inlineStr"/>
      <c r="P109" s="5" t="inlineStr">
        <is>
          <t>Phường Biên Hoà, Thành phố Đồng Nai</t>
        </is>
      </c>
    </row>
    <row r="110" ht="22" customHeight="1">
      <c r="A110" s="6" t="inlineStr">
        <is>
          <t>Phạm Quý Bôn</t>
        </is>
      </c>
      <c r="B110" s="12" t="inlineStr">
        <is>
          <t>8NLEAUOP7UO0</t>
        </is>
      </c>
      <c r="C110" s="6" t="inlineStr">
        <is>
          <t>2026-08-10 15:46:36</t>
        </is>
      </c>
      <c r="D110" s="6" t="inlineStr"/>
      <c r="E110" s="6" t="inlineStr">
        <is>
          <t>2026-08-10 23:55:53</t>
        </is>
      </c>
      <c r="F110" s="6" t="inlineStr">
        <is>
          <t>----</t>
        </is>
      </c>
      <c r="G110" s="6" t="inlineStr">
        <is>
          <t>B.DNI10117</t>
        </is>
      </c>
      <c r="H110" s="6" t="inlineStr">
        <is>
          <t>BSS-254941001033</t>
        </is>
      </c>
      <c r="I110" s="5" t="inlineStr">
        <is>
          <t>C6029, LockTimeoutError, 2026-08-10 21:46:35
CC_06_P
After the battery is inserted, the slot lock status does not engage for an extended period (approximately 30 seconds). / 1.Inspect whether the lock is damaged.</t>
        </is>
      </c>
      <c r="J110" s="5" t="inlineStr">
        <is>
          <t>Số 49/13, Ấp Cầu Hang, Phường Biên Hòa, Tỉnh Đồng Nai, Việt Nam</t>
        </is>
      </c>
      <c r="K110" s="6" t="inlineStr">
        <is>
          <t>Từ xa</t>
        </is>
      </c>
      <c r="L110" s="6" t="inlineStr">
        <is>
          <t>Ontime</t>
        </is>
      </c>
      <c r="M110" s="5" t="inlineStr"/>
      <c r="N110" s="5" t="inlineStr"/>
      <c r="O110" s="5" t="inlineStr"/>
      <c r="P110" s="5" t="inlineStr">
        <is>
          <t>Phường Biên Hoà, Thành phố Đồng Nai</t>
        </is>
      </c>
    </row>
    <row r="111" ht="22" customHeight="1">
      <c r="A111" s="6" t="inlineStr">
        <is>
          <t>Phạm Quý Bôn</t>
        </is>
      </c>
      <c r="B111" s="12" t="inlineStr">
        <is>
          <t>8NLA6BAG0HDS</t>
        </is>
      </c>
      <c r="C111" s="6" t="inlineStr">
        <is>
          <t>2026-08-10 15:00:21</t>
        </is>
      </c>
      <c r="D111" s="6" t="inlineStr"/>
      <c r="E111" s="6" t="inlineStr">
        <is>
          <t>2026-08-10 23:55:53</t>
        </is>
      </c>
      <c r="F111" s="6" t="inlineStr">
        <is>
          <t>----</t>
        </is>
      </c>
      <c r="G111" s="6" t="inlineStr">
        <is>
          <t>B.DNI11240</t>
        </is>
      </c>
      <c r="H111" s="6" t="inlineStr">
        <is>
          <t>BSS-255141021829</t>
        </is>
      </c>
      <c r="I111" s="5" t="inlineStr">
        <is>
          <t>C6030, AbnormalUnlock, 2026-08-10 21:00:20
CC_06_P
Abnormal Unlock / Restart the charging pile/QT screen</t>
        </is>
      </c>
      <c r="J111" s="5" t="inlineStr">
        <is>
          <t>số 88 quốc lộ 51 kp Bình Dương ,phường Long Hưng Đồng Nai</t>
        </is>
      </c>
      <c r="K111" s="6" t="inlineStr">
        <is>
          <t>Từ xa</t>
        </is>
      </c>
      <c r="L111" s="6" t="inlineStr">
        <is>
          <t>Ontime</t>
        </is>
      </c>
      <c r="M111" s="5" t="inlineStr"/>
      <c r="N111" s="5" t="inlineStr"/>
      <c r="O111" s="5" t="inlineStr"/>
      <c r="P111" s="5" t="inlineStr">
        <is>
          <t>Phường Long Hưng, Thành phố Đồng Nai</t>
        </is>
      </c>
    </row>
    <row r="112" ht="22" customHeight="1">
      <c r="A112" s="6" t="inlineStr">
        <is>
          <t>Phạm Quý Bôn</t>
        </is>
      </c>
      <c r="B112" s="12" t="inlineStr">
        <is>
          <t>8NL91WU7EBCW</t>
        </is>
      </c>
      <c r="C112" s="6" t="inlineStr">
        <is>
          <t>2026-08-10 14:47:46</t>
        </is>
      </c>
      <c r="D112" s="6" t="inlineStr"/>
      <c r="E112" s="6" t="inlineStr">
        <is>
          <t>2026-08-10 23:55:53</t>
        </is>
      </c>
      <c r="F112" s="6" t="inlineStr">
        <is>
          <t>----</t>
        </is>
      </c>
      <c r="G112" s="6" t="inlineStr">
        <is>
          <t>B.DNI11769</t>
        </is>
      </c>
      <c r="H112" s="6" t="inlineStr">
        <is>
          <t>BSS-255241021688</t>
        </is>
      </c>
      <c r="I112" s="5" t="inlineStr">
        <is>
          <t>B6022, BatteryCommLost, 2026-08-10 20:47:45
CC_06_P
Battery communication failure / Check whether the communication between the battery and the main controller is normal.</t>
        </is>
      </c>
      <c r="J112" s="5" t="inlineStr">
        <is>
          <t>Phường Long Bình, Thành phố Biên Hòa, Đồng Nai</t>
        </is>
      </c>
      <c r="K112" s="6" t="inlineStr">
        <is>
          <t>Từ xa</t>
        </is>
      </c>
      <c r="L112" s="6" t="inlineStr">
        <is>
          <t>Ontime</t>
        </is>
      </c>
      <c r="M112" s="5" t="inlineStr"/>
      <c r="N112" s="5" t="inlineStr"/>
      <c r="O112" s="5" t="inlineStr"/>
      <c r="P112" s="5" t="inlineStr">
        <is>
          <t>Phường Long Bình, Thành phố Đồng Nai</t>
        </is>
      </c>
    </row>
    <row r="113" ht="22" customHeight="1">
      <c r="A113" s="6" t="inlineStr">
        <is>
          <t>Phạm Quý Bôn</t>
        </is>
      </c>
      <c r="B113" s="12" t="inlineStr">
        <is>
          <t>8NL91DA50MPS</t>
        </is>
      </c>
      <c r="C113" s="6" t="inlineStr">
        <is>
          <t>2026-08-10 14:47:36</t>
        </is>
      </c>
      <c r="D113" s="6" t="inlineStr"/>
      <c r="E113" s="6" t="inlineStr">
        <is>
          <t>2026-08-10 23:55:57</t>
        </is>
      </c>
      <c r="F113" s="6" t="inlineStr">
        <is>
          <t>----</t>
        </is>
      </c>
      <c r="G113" s="6" t="inlineStr">
        <is>
          <t>B.DNI10118</t>
        </is>
      </c>
      <c r="H113" s="6" t="inlineStr">
        <is>
          <t>BSS-254441000316</t>
        </is>
      </c>
      <c r="I113" s="5" t="inlineStr">
        <is>
          <t>C6029, LockTimeoutError, 2026-08-10 20:47:35
CC_06_P
After the battery is inserted, the slot lock status does not engage for an extended period (approximately 30 seconds). / 1.Inspect whether the lock is damaged.</t>
        </is>
      </c>
      <c r="J113" s="5" t="inlineStr">
        <is>
          <t>Số 01 Nguyễn Văn Tiên, khu phố 9, Phường Tân Triều, Tỉnh Đồng Nai, Việt Nam</t>
        </is>
      </c>
      <c r="K113" s="6" t="inlineStr">
        <is>
          <t>Từ xa</t>
        </is>
      </c>
      <c r="L113" s="6" t="inlineStr">
        <is>
          <t>Ontime</t>
        </is>
      </c>
      <c r="M113" s="5" t="inlineStr"/>
      <c r="N113" s="5" t="inlineStr"/>
      <c r="O113" s="5" t="inlineStr"/>
      <c r="P113" s="5" t="inlineStr">
        <is>
          <t>Phường Tân Triều, Thành phố Đồng Nai</t>
        </is>
      </c>
    </row>
    <row r="114" ht="22" customHeight="1">
      <c r="A114" s="6" t="inlineStr">
        <is>
          <t>Huỳnh Thanh Long</t>
        </is>
      </c>
      <c r="B114" s="12" t="inlineStr">
        <is>
          <t>8NL90NJC6W3K</t>
        </is>
      </c>
      <c r="C114" s="6" t="inlineStr">
        <is>
          <t>2026-08-10 14:47:22</t>
        </is>
      </c>
      <c r="D114" s="6" t="inlineStr"/>
      <c r="E114" s="6" t="inlineStr">
        <is>
          <t>2026-08-10 23:55:57</t>
        </is>
      </c>
      <c r="F114" s="6" t="inlineStr">
        <is>
          <t>----</t>
        </is>
      </c>
      <c r="G114" s="6" t="inlineStr">
        <is>
          <t>B.BPH00012</t>
        </is>
      </c>
      <c r="H114" s="6" t="inlineStr">
        <is>
          <t>BSS-26011641000577</t>
        </is>
      </c>
      <c r="I114" s="5" t="inlineStr">
        <is>
          <t>B6022, BatteryCommLost, 2026-08-10 20:47:22
CC_12_P
Battery communication failure / Check whether the communication between the battery and the main controller is normal.</t>
        </is>
      </c>
      <c r="J114" s="5" t="inlineStr">
        <is>
          <t>HXXQ+C24, QL14, Đồng Tâm, Đồng Nai, Việt Nam</t>
        </is>
      </c>
      <c r="K114" s="6" t="inlineStr">
        <is>
          <t>Từ xa</t>
        </is>
      </c>
      <c r="L114" s="6" t="inlineStr">
        <is>
          <t>Ontime</t>
        </is>
      </c>
      <c r="M114" s="5" t="inlineStr"/>
      <c r="N114" s="5" t="inlineStr"/>
      <c r="O114" s="5" t="inlineStr"/>
      <c r="P114" s="5" t="inlineStr">
        <is>
          <t>Xã Đồng Tâm, Thành phố Đồng Nai</t>
        </is>
      </c>
    </row>
    <row r="115" ht="22" customHeight="1">
      <c r="A115" s="6" t="inlineStr">
        <is>
          <t>Phạm Quý Bôn</t>
        </is>
      </c>
      <c r="B115" s="12" t="inlineStr">
        <is>
          <t>8NL82YR6Y874</t>
        </is>
      </c>
      <c r="C115" s="6" t="inlineStr">
        <is>
          <t>2026-08-10 14:36:53</t>
        </is>
      </c>
      <c r="D115" s="6" t="inlineStr">
        <is>
          <t>2026-08-11 14:50:19</t>
        </is>
      </c>
      <c r="E115" s="6" t="inlineStr">
        <is>
          <t>2026-08-12 09:04:29</t>
        </is>
      </c>
      <c r="F115" s="6" t="inlineStr">
        <is>
          <t>24h 12min</t>
        </is>
      </c>
      <c r="G115" s="6" t="inlineStr">
        <is>
          <t>C.DNI0510</t>
        </is>
      </c>
      <c r="H115" s="6" t="inlineStr">
        <is>
          <t>244500007728</t>
        </is>
      </c>
      <c r="I115" s="5" t="inlineStr">
        <is>
          <t xml:space="preserve">2026-08-10 20:36:52
CC_22KW
</t>
        </is>
      </c>
      <c r="J115" s="5" t="inlineStr">
        <is>
          <t>Đồng Nai</t>
        </is>
      </c>
      <c r="K115" s="6" t="inlineStr">
        <is>
          <t>Tại trạm</t>
        </is>
      </c>
      <c r="L115" s="6" t="inlineStr">
        <is>
          <t>Ontime</t>
        </is>
      </c>
      <c r="M115" s="5" t="inlineStr"/>
      <c r="N115" s="5" t="inlineStr">
        <is>
          <t>ktra tổng quan, check cảnh báo, up fw trụ, reset test sạc ok.</t>
        </is>
      </c>
      <c r="O115" s="5" t="inlineStr"/>
      <c r="P115" s="5" t="inlineStr">
        <is>
          <t>Phường Tam Hiệp, Thành phố Đồng Nai</t>
        </is>
      </c>
    </row>
    <row r="116" ht="22" customHeight="1">
      <c r="A116" s="6" t="inlineStr">
        <is>
          <t>Nguyễn Minh Thuận</t>
        </is>
      </c>
      <c r="B116" s="12" t="inlineStr">
        <is>
          <t>8NL6OL1545XC</t>
        </is>
      </c>
      <c r="C116" s="6" t="inlineStr">
        <is>
          <t>2026-08-10 14:21:12</t>
        </is>
      </c>
      <c r="D116" s="6" t="inlineStr">
        <is>
          <t>2026-08-10 15:58:30</t>
        </is>
      </c>
      <c r="E116" s="6" t="inlineStr">
        <is>
          <t>2026-08-10 15:58:44</t>
        </is>
      </c>
      <c r="F116" s="6" t="inlineStr">
        <is>
          <t>1h 36min</t>
        </is>
      </c>
      <c r="G116" s="6" t="inlineStr">
        <is>
          <t>C.DNI11466</t>
        </is>
      </c>
      <c r="H116" s="6" t="inlineStr">
        <is>
          <t>252501001815</t>
        </is>
      </c>
      <c r="I116" s="5" t="inlineStr">
        <is>
          <t>A0401, PowerModuleCommunicationLoss, 2026-08-10 20:21:11
CC_20kW_Kern_L_SAS
No modules found for charger / 1. Check if the module communication lines of the charging gun are correctly and firmly connected.
2. Power off charger and ensure each module is inserted into its slot properly.</t>
        </is>
      </c>
      <c r="J116" s="5" t="inlineStr">
        <is>
          <t>Số 2365 Đường Hùng Vương, Ấp Thành Công, Xã Phước An, Tỉnh Đồng Nai</t>
        </is>
      </c>
      <c r="K116" s="6" t="inlineStr">
        <is>
          <t>Tại trạm</t>
        </is>
      </c>
      <c r="L116" s="6" t="inlineStr">
        <is>
          <t>Ontime</t>
        </is>
      </c>
      <c r="M116" s="5" t="inlineStr"/>
      <c r="N116" s="5" t="inlineStr">
        <is>
          <t>kiểm tra cảnh báo, chekc lỗi điện áp mất pha, đã báo chủ nhà liên hệ điện lực sửa chữa, oke rồi</t>
        </is>
      </c>
      <c r="O116" s="5" t="inlineStr"/>
      <c r="P116" s="5" t="inlineStr">
        <is>
          <t>Xã Phước An, Thành phố Đồng Nai</t>
        </is>
      </c>
    </row>
    <row r="117" ht="22" customHeight="1">
      <c r="A117" s="6" t="inlineStr">
        <is>
          <t>Phạm Quý Bôn</t>
        </is>
      </c>
      <c r="B117" s="12" t="inlineStr">
        <is>
          <t>8NL2OIT31ZB4</t>
        </is>
      </c>
      <c r="C117" s="6" t="inlineStr">
        <is>
          <t>2026-08-10 13:36:20</t>
        </is>
      </c>
      <c r="D117" s="6" t="inlineStr"/>
      <c r="E117" s="6" t="inlineStr">
        <is>
          <t>2026-08-10 23:55:57</t>
        </is>
      </c>
      <c r="F117" s="6" t="inlineStr">
        <is>
          <t>----</t>
        </is>
      </c>
      <c r="G117" s="6" t="inlineStr">
        <is>
          <t>B.DNI11240</t>
        </is>
      </c>
      <c r="H117" s="6" t="inlineStr">
        <is>
          <t>BSS-254641023435</t>
        </is>
      </c>
      <c r="I117" s="5" t="inlineStr">
        <is>
          <t>C6030, AbnormalUnlock, 2026-08-10 19:36:19
CC_06_P
Abnormal Unlock / Restart the charging pile/QT screen</t>
        </is>
      </c>
      <c r="J117" s="5" t="inlineStr">
        <is>
          <t>số 88 quốc lộ 51 kp Bình Dương ,phường Long Hưng Đồng Nai</t>
        </is>
      </c>
      <c r="K117" s="6" t="inlineStr">
        <is>
          <t>Từ xa</t>
        </is>
      </c>
      <c r="L117" s="6" t="inlineStr">
        <is>
          <t>Ontime</t>
        </is>
      </c>
      <c r="M117" s="5" t="inlineStr"/>
      <c r="N117" s="5" t="inlineStr"/>
      <c r="O117" s="5" t="inlineStr"/>
      <c r="P117" s="5" t="inlineStr">
        <is>
          <t>Phường Long Hưng, Thành phố Đồng Nai</t>
        </is>
      </c>
    </row>
    <row r="118" ht="22" customHeight="1">
      <c r="A118" s="19" t="inlineStr">
        <is>
          <t>Huỳnh Thanh Long</t>
        </is>
      </c>
      <c r="B118" s="20" t="inlineStr">
        <is>
          <t>8NL1AYJ63I0W</t>
        </is>
      </c>
      <c r="C118" s="19" t="inlineStr">
        <is>
          <t>2026-08-10 13:20:54</t>
        </is>
      </c>
      <c r="D118" s="19" t="inlineStr">
        <is>
          <t>2026-08-12 22:28:18</t>
        </is>
      </c>
      <c r="E118" s="19" t="inlineStr">
        <is>
          <t>2026-08-12 22:28:21</t>
        </is>
      </c>
      <c r="F118" s="19" t="inlineStr">
        <is>
          <t>2day(s) 9h 6min</t>
        </is>
      </c>
      <c r="G118" s="19" t="inlineStr">
        <is>
          <t>B.DNI00706</t>
        </is>
      </c>
      <c r="H118" s="19" t="inlineStr">
        <is>
          <t>BSS-254641001120</t>
        </is>
      </c>
      <c r="I118" s="21" t="inlineStr">
        <is>
          <t>Gấp, Lỗi khoang pin 1,3, Thay khóa ZZ</t>
        </is>
      </c>
      <c r="J118" s="21" t="inlineStr">
        <is>
          <t>ĐML_BPH_DXO - 691 Phú Riềng Đỏ (Ngã 3 Nguyễn Huệ)</t>
        </is>
      </c>
      <c r="K118" s="19" t="inlineStr">
        <is>
          <t>Tại trạm</t>
        </is>
      </c>
      <c r="L118" s="22" t="inlineStr">
        <is>
          <t>Overdue</t>
        </is>
      </c>
      <c r="M118" s="21" t="inlineStr">
        <is>
          <t>Lỗi chủ quan</t>
        </is>
      </c>
      <c r="N118" s="21" t="inlineStr">
        <is>
          <t>kĩ thuật kiểm tra, nhả pin đóng lại reset tủ. Tủ sau reset hoạt động bình thường.</t>
        </is>
      </c>
      <c r="O118" s="21" t="inlineStr"/>
      <c r="P118" s="21" t="inlineStr">
        <is>
          <t>Phường Bình Phước, Thành phố Đồng Nai</t>
        </is>
      </c>
    </row>
    <row r="119" ht="22" customHeight="1">
      <c r="A119" s="6" t="inlineStr">
        <is>
          <t>Ngô Văn Cảnh</t>
        </is>
      </c>
      <c r="B119" s="12" t="inlineStr">
        <is>
          <t>8NKSABSF20W0</t>
        </is>
      </c>
      <c r="C119" s="6" t="inlineStr">
        <is>
          <t>2026-08-10 11:39:49</t>
        </is>
      </c>
      <c r="D119" s="6" t="inlineStr"/>
      <c r="E119" s="6" t="inlineStr">
        <is>
          <t>2026-08-11 10:27:06</t>
        </is>
      </c>
      <c r="F119" s="6" t="inlineStr">
        <is>
          <t>----</t>
        </is>
      </c>
      <c r="G119" s="6" t="inlineStr">
        <is>
          <t>B.DNI12936</t>
        </is>
      </c>
      <c r="H119" s="6" t="inlineStr">
        <is>
          <t>BSS-26020141020773</t>
        </is>
      </c>
      <c r="I119" s="5" t="inlineStr">
        <is>
          <t>A0302, Supply Controller Communication Loss, 2026-08-10 17:39:48
CC_12_P
OCPP - Main Controller Communication Lost / 1.Check whether the network ports of the QT and the main controller are damaged.
2.Check if the communication line is damaged</t>
        </is>
      </c>
      <c r="J119" s="5" t="inlineStr">
        <is>
          <t>Số F3/073, ấp Nam Sơn, Xã Gia Kiệm, TP Đồng Nai, Việt Nam</t>
        </is>
      </c>
      <c r="K119" s="6" t="inlineStr">
        <is>
          <t>Từ xa</t>
        </is>
      </c>
      <c r="L119" s="6" t="inlineStr">
        <is>
          <t>Ontime</t>
        </is>
      </c>
      <c r="M119" s="5" t="inlineStr"/>
      <c r="N119" s="5" t="inlineStr"/>
      <c r="O119" s="5" t="inlineStr"/>
      <c r="P119" s="5" t="inlineStr">
        <is>
          <t>Xã Gia Kiệm, Thành phố Đồng Nai</t>
        </is>
      </c>
    </row>
    <row r="120" ht="22" customHeight="1">
      <c r="A120" s="6" t="inlineStr">
        <is>
          <t>Nguyễn Minh Thuận</t>
        </is>
      </c>
      <c r="B120" s="12" t="inlineStr">
        <is>
          <t>8NKS3GAYHI4G</t>
        </is>
      </c>
      <c r="C120" s="6" t="inlineStr">
        <is>
          <t>2026-08-10 11:37:40</t>
        </is>
      </c>
      <c r="D120" s="6" t="inlineStr">
        <is>
          <t>2026-08-10 16:00:07</t>
        </is>
      </c>
      <c r="E120" s="6" t="inlineStr">
        <is>
          <t>2026-08-10 16:00:26</t>
        </is>
      </c>
      <c r="F120" s="6" t="inlineStr">
        <is>
          <t>4h 21min</t>
        </is>
      </c>
      <c r="G120" s="6" t="inlineStr">
        <is>
          <t>C.DNI11466</t>
        </is>
      </c>
      <c r="H120" s="6" t="inlineStr">
        <is>
          <t>252501001815</t>
        </is>
      </c>
      <c r="I120" s="5" t="inlineStr">
        <is>
          <t>A0115, TemperatureFailure, 2026-08-10 17:37:40
CC_20kW_Kern_L_SAS
Temperature value is abnormal / 1.Check if the temperature sensor is damaged
2.Check if the temperature sensor wiring is correct</t>
        </is>
      </c>
      <c r="J120" s="5" t="inlineStr">
        <is>
          <t>Số 2365 Đường Hùng Vương, Ấp Thành Công, Xã Phước An, Tỉnh Đồng Nai</t>
        </is>
      </c>
      <c r="K120" s="6" t="inlineStr">
        <is>
          <t>Tại trạm</t>
        </is>
      </c>
      <c r="L120" s="6" t="inlineStr">
        <is>
          <t>Ontime</t>
        </is>
      </c>
      <c r="M120" s="5" t="inlineStr"/>
      <c r="N120" s="5" t="inlineStr">
        <is>
          <t>kiểm tra cảnh báo, chekc lỗi điện áp mất pha, đã báo chủ nhà liên hệ điện lực sửa chữa, oke rồi</t>
        </is>
      </c>
      <c r="O120" s="5" t="inlineStr"/>
      <c r="P120" s="5" t="inlineStr">
        <is>
          <t>Xã Phước An, Thành phố Đồng Nai</t>
        </is>
      </c>
    </row>
    <row r="121" ht="22" customHeight="1">
      <c r="A121" s="6" t="inlineStr">
        <is>
          <t>Phạm Quý Bôn</t>
        </is>
      </c>
      <c r="B121" s="12" t="inlineStr">
        <is>
          <t>8NKPOX25YFI8</t>
        </is>
      </c>
      <c r="C121" s="6" t="inlineStr">
        <is>
          <t>2026-08-10 11:10:44</t>
        </is>
      </c>
      <c r="D121" s="6" t="inlineStr">
        <is>
          <t>2026-08-11 14:58:34</t>
        </is>
      </c>
      <c r="E121" s="6" t="inlineStr">
        <is>
          <t>2026-08-11 14:59:14</t>
        </is>
      </c>
      <c r="F121" s="6" t="inlineStr">
        <is>
          <t>1day(s) 3h 47min</t>
        </is>
      </c>
      <c r="G121" s="6" t="inlineStr">
        <is>
          <t>B.DNI10105</t>
        </is>
      </c>
      <c r="H121" s="6" t="inlineStr">
        <is>
          <t>BSS-254641000406</t>
        </is>
      </c>
      <c r="I121" s="5" t="inlineStr">
        <is>
          <t>Gấp, Lỗi khoang pin 4, Thay khóa ZZ</t>
        </is>
      </c>
      <c r="J121" s="5" t="inlineStr">
        <is>
          <t>TGD_DON_BHO - 1/1 Phạm Văn Thuận</t>
        </is>
      </c>
      <c r="K121" s="6" t="inlineStr">
        <is>
          <t>Từ xa</t>
        </is>
      </c>
      <c r="L121" s="6" t="inlineStr">
        <is>
          <t>Ontime</t>
        </is>
      </c>
      <c r="M121" s="5" t="inlineStr"/>
      <c r="N121" s="5" t="inlineStr">
        <is>
          <t>Nhờ vận hành check clear lỗi. hiện trụ không lỗi hoạt động bình thường</t>
        </is>
      </c>
      <c r="O121" s="5" t="inlineStr"/>
      <c r="P121" s="5" t="inlineStr">
        <is>
          <t>Phường Tam Hiệp, Thành phố Đồng Nai</t>
        </is>
      </c>
    </row>
    <row r="122" ht="22" customHeight="1">
      <c r="A122" s="6" t="inlineStr">
        <is>
          <t>Phạm Quý Bôn</t>
        </is>
      </c>
      <c r="B122" s="12" t="inlineStr">
        <is>
          <t>8NKPFTX96IGW</t>
        </is>
      </c>
      <c r="C122" s="6" t="inlineStr">
        <is>
          <t>2026-08-10 11:07:54</t>
        </is>
      </c>
      <c r="D122" s="6" t="inlineStr"/>
      <c r="E122" s="6" t="inlineStr">
        <is>
          <t>2026-08-10 23:55:58</t>
        </is>
      </c>
      <c r="F122" s="6" t="inlineStr">
        <is>
          <t>----</t>
        </is>
      </c>
      <c r="G122" s="6" t="inlineStr">
        <is>
          <t>B.DNI00632</t>
        </is>
      </c>
      <c r="H122" s="6" t="inlineStr">
        <is>
          <t>BSS-254741000485</t>
        </is>
      </c>
      <c r="I122" s="5" t="inlineStr">
        <is>
          <t>C6029, LockTimeoutError, 2026-08-10 17:07:53
CC_06_P
After the battery is inserted, the slot lock status does not engage for an extended period (approximately 30 seconds). / 1.Inspect whether the lock is damaged.</t>
        </is>
      </c>
      <c r="J122" s="5" t="inlineStr">
        <is>
          <t>29 Nguyễn Văn Tiên, Tân Triều, Đồng Nai</t>
        </is>
      </c>
      <c r="K122" s="6" t="inlineStr">
        <is>
          <t>Từ xa</t>
        </is>
      </c>
      <c r="L122" s="6" t="inlineStr">
        <is>
          <t>Ontime</t>
        </is>
      </c>
      <c r="M122" s="5" t="inlineStr"/>
      <c r="N122" s="5" t="inlineStr"/>
      <c r="O122" s="5" t="inlineStr"/>
      <c r="P122" s="5" t="inlineStr">
        <is>
          <t>Phường Tân Triều, Thành phố Đồng Nai</t>
        </is>
      </c>
    </row>
    <row r="123" ht="22" customHeight="1">
      <c r="A123" s="6" t="inlineStr">
        <is>
          <t>Phạm Quý Bôn</t>
        </is>
      </c>
      <c r="B123" s="12" t="inlineStr">
        <is>
          <t>8NKNG12EB11C</t>
        </is>
      </c>
      <c r="C123" s="6" t="inlineStr">
        <is>
          <t>2026-08-10 10:45:32</t>
        </is>
      </c>
      <c r="D123" s="6" t="inlineStr">
        <is>
          <t>2026-08-10 13:18:03</t>
        </is>
      </c>
      <c r="E123" s="6" t="inlineStr">
        <is>
          <t>2026-08-10 13:46:53</t>
        </is>
      </c>
      <c r="F123" s="6" t="inlineStr">
        <is>
          <t>2h 32min</t>
        </is>
      </c>
      <c r="G123" s="6" t="inlineStr">
        <is>
          <t>B.DNI11240</t>
        </is>
      </c>
      <c r="H123" s="6" t="inlineStr">
        <is>
          <t>BSS-255141021829</t>
        </is>
      </c>
      <c r="I123" s="5" t="inlineStr">
        <is>
          <t>C6030, AbnormalUnlock, 2026-08-10 16:45:32
CC_06_P
Abnormal Unlock / Restart the charging pile/QT screen</t>
        </is>
      </c>
      <c r="J123" s="5" t="inlineStr">
        <is>
          <t>số 88 quốc lộ 51 kp Bình Dương ,phường Long Hưng Đồng Nai</t>
        </is>
      </c>
      <c r="K123" s="6" t="inlineStr">
        <is>
          <t>Từ xa</t>
        </is>
      </c>
      <c r="L123" s="6" t="inlineStr">
        <is>
          <t>Ontime</t>
        </is>
      </c>
      <c r="M123" s="5" t="inlineStr"/>
      <c r="N123" s="5" t="inlineStr">
        <is>
          <t>Nhờ vận hành check clear lỗi. hiện trụ không lỗi hoạt động bình thường</t>
        </is>
      </c>
      <c r="O123" s="5" t="inlineStr"/>
      <c r="P123" s="5" t="inlineStr">
        <is>
          <t>Phường Long Hưng, Thành phố Đồng Nai</t>
        </is>
      </c>
    </row>
    <row r="124" ht="22" customHeight="1">
      <c r="A124" s="6" t="inlineStr">
        <is>
          <t>Đoàn Quốc Khánh</t>
        </is>
      </c>
      <c r="B124" s="12" t="inlineStr">
        <is>
          <t>8NKK96GKSV0G</t>
        </is>
      </c>
      <c r="C124" s="6" t="inlineStr">
        <is>
          <t>2026-08-10 10:09:46</t>
        </is>
      </c>
      <c r="D124" s="6" t="inlineStr">
        <is>
          <t>2026-08-10 18:22:00</t>
        </is>
      </c>
      <c r="E124" s="6" t="inlineStr">
        <is>
          <t>2026-08-10 18:45:17</t>
        </is>
      </c>
      <c r="F124" s="6" t="inlineStr">
        <is>
          <t>8h 11min</t>
        </is>
      </c>
      <c r="G124" s="6" t="inlineStr">
        <is>
          <t>B.DNI00525</t>
        </is>
      </c>
      <c r="H124" s="6" t="inlineStr">
        <is>
          <t>BSS-255041001214</t>
        </is>
      </c>
      <c r="I124" s="5" t="inlineStr">
        <is>
          <t>B6029, LockTimeoutError, 2026-08-10 16:09:45
CC_06_P
After power on, the slot lock status does not engage for an extended period (approximately 30 seconds). / 1.Inspect whether the lock is damaged.</t>
        </is>
      </c>
      <c r="J124" s="5" t="inlineStr">
        <is>
          <t>Hiệp Tâm 1, Định Quán, Đồng Nai</t>
        </is>
      </c>
      <c r="K124" s="6" t="inlineStr">
        <is>
          <t>Tại trạm</t>
        </is>
      </c>
      <c r="L124" s="6" t="inlineStr">
        <is>
          <t>Ontime</t>
        </is>
      </c>
      <c r="M124" s="5" t="inlineStr"/>
      <c r="N124" s="5" t="inlineStr">
        <is>
          <t xml:space="preserve">tại thời điểm kiểm tra tủ hoạt động bình thường </t>
        </is>
      </c>
      <c r="O124" s="5" t="inlineStr"/>
      <c r="P124" s="5" t="inlineStr">
        <is>
          <t>Xã Phú Vinh, Thành phố Đồng Nai</t>
        </is>
      </c>
    </row>
    <row r="125" ht="22" customHeight="1">
      <c r="A125" s="6" t="inlineStr">
        <is>
          <t>Ngô Văn Cảnh</t>
        </is>
      </c>
      <c r="B125" s="12" t="inlineStr">
        <is>
          <t>8NKF1TD8YIV4</t>
        </is>
      </c>
      <c r="C125" s="6" t="inlineStr">
        <is>
          <t>2026-08-10 09:11:26</t>
        </is>
      </c>
      <c r="D125" s="6" t="inlineStr"/>
      <c r="E125" s="6" t="inlineStr">
        <is>
          <t>2026-08-10 23:56:04</t>
        </is>
      </c>
      <c r="F125" s="6" t="inlineStr">
        <is>
          <t>----</t>
        </is>
      </c>
      <c r="G125" s="6" t="inlineStr">
        <is>
          <t>B.DNI10039</t>
        </is>
      </c>
      <c r="H125" s="6" t="inlineStr">
        <is>
          <t>BSS-255041000237</t>
        </is>
      </c>
      <c r="I125" s="5" t="inlineStr">
        <is>
          <t>C6029, LockTimeoutError, 2026-08-10 15:11:25
CC_06_P
After the battery is inserted, the slot lock status does not engage for an extended period (approximately 30 seconds). / 1.Inspect whether the lock is damaged.</t>
        </is>
      </c>
      <c r="J125" s="5" t="inlineStr">
        <is>
          <t>Đường Trảng Bom - An Viễn, Ấp 4, Xã An Viễn, Tỉnh Đồng Nai, Việt Nam</t>
        </is>
      </c>
      <c r="K125" s="6" t="inlineStr">
        <is>
          <t>Từ xa</t>
        </is>
      </c>
      <c r="L125" s="6" t="inlineStr">
        <is>
          <t>Ontime</t>
        </is>
      </c>
      <c r="M125" s="5" t="inlineStr"/>
      <c r="N125" s="5" t="inlineStr"/>
      <c r="O125" s="5" t="inlineStr"/>
      <c r="P125" s="5" t="inlineStr">
        <is>
          <t>Xã An Viễn, Thành phố Đồng Nai</t>
        </is>
      </c>
    </row>
    <row r="126" ht="22" customHeight="1">
      <c r="A126" s="6" t="inlineStr">
        <is>
          <t>Phạm Quý Bôn</t>
        </is>
      </c>
      <c r="B126" s="12" t="inlineStr">
        <is>
          <t>8NKF1QSZSC8W</t>
        </is>
      </c>
      <c r="C126" s="6" t="inlineStr">
        <is>
          <t>2026-08-10 09:11:24</t>
        </is>
      </c>
      <c r="D126" s="6" t="inlineStr">
        <is>
          <t>2026-08-10 15:24:21</t>
        </is>
      </c>
      <c r="E126" s="6" t="inlineStr">
        <is>
          <t>2026-08-10 16:16:01</t>
        </is>
      </c>
      <c r="F126" s="6" t="inlineStr">
        <is>
          <t>6h 13min</t>
        </is>
      </c>
      <c r="G126" s="6" t="inlineStr">
        <is>
          <t>B.DNI10206</t>
        </is>
      </c>
      <c r="H126" s="6" t="inlineStr">
        <is>
          <t>BSS-255141001671</t>
        </is>
      </c>
      <c r="I126" s="5" t="inlineStr">
        <is>
          <t>C6030, AbnormalUnlock, 2026-08-10 15:11:24
CC_06_P
Abnormal Unlock / Restart the charging pile/QT screen</t>
        </is>
      </c>
      <c r="J126" s="5" t="inlineStr">
        <is>
          <t>181 QL 51, P. Tam Phước, Đồng Nai</t>
        </is>
      </c>
      <c r="K126" s="6" t="inlineStr">
        <is>
          <t>Từ xa</t>
        </is>
      </c>
      <c r="L126" s="6" t="inlineStr">
        <is>
          <t>Ontime</t>
        </is>
      </c>
      <c r="M126" s="5" t="inlineStr"/>
      <c r="N126" s="5" t="inlineStr">
        <is>
          <t>Nhờ vận hành check clear lỗi. hiện trụ không lỗi hoạt động bình thường</t>
        </is>
      </c>
      <c r="O126" s="5" t="inlineStr"/>
      <c r="P126" s="5" t="inlineStr">
        <is>
          <t>Phường Tam Phước, Thành phố Đồng Nai</t>
        </is>
      </c>
    </row>
    <row r="127" ht="22" customHeight="1">
      <c r="A127" s="6" t="inlineStr">
        <is>
          <t>Nguyễn Minh Thuận</t>
        </is>
      </c>
      <c r="B127" s="12" t="inlineStr">
        <is>
          <t>8NKF1M7RFBPC</t>
        </is>
      </c>
      <c r="C127" s="6" t="inlineStr">
        <is>
          <t>2026-08-10 09:11:22</t>
        </is>
      </c>
      <c r="D127" s="6" t="inlineStr"/>
      <c r="E127" s="6" t="inlineStr">
        <is>
          <t>2026-08-10 23:56:04</t>
        </is>
      </c>
      <c r="F127" s="6" t="inlineStr">
        <is>
          <t>----</t>
        </is>
      </c>
      <c r="G127" s="6" t="inlineStr">
        <is>
          <t>B.DNI00052</t>
        </is>
      </c>
      <c r="H127" s="6" t="inlineStr">
        <is>
          <t>BSS-255141020521</t>
        </is>
      </c>
      <c r="I127" s="5" t="inlineStr">
        <is>
          <t>C6030, AbnormalUnlock, 2026-08-10 15:11:21
CC_06_P
Abnormal Unlock / Restart the charging pile/QT screen</t>
        </is>
      </c>
      <c r="J127" s="5" t="inlineStr">
        <is>
          <t>Số 154 Ấp 3, Bàu Sen, Xã Phú Thạnh, Huyện Nhơn Trạch, Tỉnh Đồng Nai</t>
        </is>
      </c>
      <c r="K127" s="6" t="inlineStr">
        <is>
          <t>Từ xa</t>
        </is>
      </c>
      <c r="L127" s="6" t="inlineStr">
        <is>
          <t>Ontime</t>
        </is>
      </c>
      <c r="M127" s="5" t="inlineStr"/>
      <c r="N127" s="5" t="inlineStr"/>
      <c r="O127" s="5" t="inlineStr"/>
      <c r="P127" s="5" t="inlineStr">
        <is>
          <t>Phường Nhơn Trạch, Thành phố Đồng Nai</t>
        </is>
      </c>
    </row>
    <row r="128" ht="22" customHeight="1">
      <c r="A128" s="6" t="inlineStr">
        <is>
          <t>Phạm Quý Bôn</t>
        </is>
      </c>
      <c r="B128" s="12" t="inlineStr">
        <is>
          <t>8NKF1J2K3SOW</t>
        </is>
      </c>
      <c r="C128" s="6" t="inlineStr">
        <is>
          <t>2026-08-10 09:11:20</t>
        </is>
      </c>
      <c r="D128" s="6" t="inlineStr"/>
      <c r="E128" s="6" t="inlineStr">
        <is>
          <t>2026-08-10 23:56:02</t>
        </is>
      </c>
      <c r="F128" s="6" t="inlineStr">
        <is>
          <t>----</t>
        </is>
      </c>
      <c r="G128" s="6" t="inlineStr">
        <is>
          <t>B.DNI10123</t>
        </is>
      </c>
      <c r="H128" s="6" t="inlineStr">
        <is>
          <t>BSS-254841000343</t>
        </is>
      </c>
      <c r="I128" s="5" t="inlineStr">
        <is>
          <t>C6030, AbnormalUnlock, 2026-08-10 15:11:20
CC_06_P
Abnormal Unlock / Restart the charging pile/QT screen</t>
        </is>
      </c>
      <c r="J128" s="5" t="inlineStr">
        <is>
          <t>766 ấp 2, An Hoà, Long Thành, Đồng Nai 76000</t>
        </is>
      </c>
      <c r="K128" s="6" t="inlineStr">
        <is>
          <t>Từ xa</t>
        </is>
      </c>
      <c r="L128" s="6" t="inlineStr">
        <is>
          <t>Ontime</t>
        </is>
      </c>
      <c r="M128" s="5" t="inlineStr"/>
      <c r="N128" s="5" t="inlineStr"/>
      <c r="O128" s="5" t="inlineStr"/>
      <c r="P128" s="5" t="inlineStr">
        <is>
          <t>Phường Long Hưng, Thành phố Đồng Nai</t>
        </is>
      </c>
    </row>
    <row r="129" ht="22" customHeight="1">
      <c r="A129" s="6" t="inlineStr">
        <is>
          <t>Huỳnh Thanh Long</t>
        </is>
      </c>
      <c r="B129" s="12" t="inlineStr">
        <is>
          <t>8NKCI4JKEQYO</t>
        </is>
      </c>
      <c r="C129" s="6" t="inlineStr">
        <is>
          <t>2026-08-10 08:42:53</t>
        </is>
      </c>
      <c r="D129" s="6" t="inlineStr">
        <is>
          <t>2026-08-11 11:36:32</t>
        </is>
      </c>
      <c r="E129" s="6" t="inlineStr">
        <is>
          <t>2026-08-11 11:36:44</t>
        </is>
      </c>
      <c r="F129" s="6" t="inlineStr">
        <is>
          <t>1day(s) 2h 52min</t>
        </is>
      </c>
      <c r="G129" s="6" t="inlineStr">
        <is>
          <t>C.BPH0031</t>
        </is>
      </c>
      <c r="H129" s="6" t="inlineStr">
        <is>
          <t>252501001934</t>
        </is>
      </c>
      <c r="I129" s="5" t="inlineStr">
        <is>
          <t>A0112, DoorAccessDetected, 2026-08-10 14:42:52
CC_20kW_Kern_L_SAS
The door was opened. / Check if any of the doors are open</t>
        </is>
      </c>
      <c r="J129" s="5" t="inlineStr">
        <is>
          <t>Khu phố Thanh Bình, Phường Tân Bình</t>
        </is>
      </c>
      <c r="K129" s="6" t="inlineStr">
        <is>
          <t>Tại trạm</t>
        </is>
      </c>
      <c r="L129" s="6" t="inlineStr">
        <is>
          <t>Ontime</t>
        </is>
      </c>
      <c r="M129" s="5" t="inlineStr"/>
      <c r="N129" s="5" t="inlineStr">
        <is>
          <t>Kĩ thuật kiểm tra reset trụ. Trụ sau reset hoạt động bình thường,</t>
        </is>
      </c>
      <c r="O129" s="5" t="inlineStr"/>
      <c r="P129" s="5" t="inlineStr">
        <is>
          <t>Phường Bình Phước, Thành phố Đồng Nai</t>
        </is>
      </c>
    </row>
    <row r="130" ht="22" customHeight="1">
      <c r="A130" s="6" t="inlineStr">
        <is>
          <t>Ngô Văn Cảnh</t>
        </is>
      </c>
      <c r="B130" s="12" t="inlineStr">
        <is>
          <t>8NK91SBRB75S</t>
        </is>
      </c>
      <c r="C130" s="6" t="inlineStr">
        <is>
          <t>2026-08-10 08:04:10</t>
        </is>
      </c>
      <c r="D130" s="6" t="inlineStr"/>
      <c r="E130" s="6" t="inlineStr">
        <is>
          <t>2026-08-10 23:56:05</t>
        </is>
      </c>
      <c r="F130" s="6" t="inlineStr">
        <is>
          <t>----</t>
        </is>
      </c>
      <c r="G130" s="6" t="inlineStr">
        <is>
          <t>B.DNI10040</t>
        </is>
      </c>
      <c r="H130" s="6" t="inlineStr">
        <is>
          <t>BSS-254741000814</t>
        </is>
      </c>
      <c r="I130" s="5" t="inlineStr">
        <is>
          <t>C6030, AbnormalUnlock, 2026-08-10 14:04:09
CC_06_P
Abnormal Unlock / Restart the charging pile/QT screen</t>
        </is>
      </c>
      <c r="J130" s="5" t="inlineStr">
        <is>
          <t>Số 419-420, tổ 29, xóm 4, ấp Thái Hòa, Phường Hố Nai, Tỉnh Đồng Nai, Việt Nam</t>
        </is>
      </c>
      <c r="K130" s="6" t="inlineStr">
        <is>
          <t>Từ xa</t>
        </is>
      </c>
      <c r="L130" s="6" t="inlineStr">
        <is>
          <t>Ontime</t>
        </is>
      </c>
      <c r="M130" s="5" t="inlineStr"/>
      <c r="N130" s="5" t="inlineStr"/>
      <c r="O130" s="5" t="inlineStr"/>
      <c r="P130" s="5" t="inlineStr">
        <is>
          <t>Phường Hố Nai, Thành phố Đồng Nai</t>
        </is>
      </c>
    </row>
    <row r="131" ht="22" customHeight="1">
      <c r="A131" s="6" t="inlineStr">
        <is>
          <t>Võ Hồng Khanh</t>
        </is>
      </c>
      <c r="B131" s="12" t="inlineStr">
        <is>
          <t>8NK2PM2XD4AO</t>
        </is>
      </c>
      <c r="C131" s="6" t="inlineStr">
        <is>
          <t>2026-08-10 06:53:07</t>
        </is>
      </c>
      <c r="D131" s="6" t="inlineStr">
        <is>
          <t>2026-08-10 08:40:19</t>
        </is>
      </c>
      <c r="E131" s="6" t="inlineStr">
        <is>
          <t>2026-08-10 08:40:34</t>
        </is>
      </c>
      <c r="F131" s="6" t="inlineStr">
        <is>
          <t>1h 46min</t>
        </is>
      </c>
      <c r="G131" s="6" t="inlineStr">
        <is>
          <t>B.DNI10033</t>
        </is>
      </c>
      <c r="H131" s="6" t="inlineStr">
        <is>
          <t>BSS-255041000267</t>
        </is>
      </c>
      <c r="I131" s="5" t="inlineStr">
        <is>
          <t>B6022, BatteryCommLost, 2026-08-10 12:53:06
CC_06_P
Battery communication failure / Check whether the communication between the battery and the main controller is normal.</t>
        </is>
      </c>
      <c r="J131" s="5" t="inlineStr">
        <is>
          <t>248 - 250 đường Nguyễn Huệ, Khu phố Phú Hưng, Phường Bình Long, Tỉnh Đồng Nai, Việt Nam</t>
        </is>
      </c>
      <c r="K131" s="6" t="inlineStr">
        <is>
          <t>Tại trạm</t>
        </is>
      </c>
      <c r="L131" s="6" t="inlineStr">
        <is>
          <t>Ontime</t>
        </is>
      </c>
      <c r="M131" s="5" t="inlineStr"/>
      <c r="N131" s="5" t="inlineStr">
        <is>
          <t>nhả pin ra đóng lại, tủ không còn lỗi</t>
        </is>
      </c>
      <c r="O131" s="5" t="inlineStr"/>
      <c r="P131" s="5" t="inlineStr">
        <is>
          <t>Phường An Lộc, Thành phố Đồng Nai</t>
        </is>
      </c>
    </row>
    <row r="132" ht="22" customHeight="1">
      <c r="A132" s="6" t="inlineStr">
        <is>
          <t>Nguyễn Minh Thuận</t>
        </is>
      </c>
      <c r="B132" s="12" t="inlineStr">
        <is>
          <t>8NJWK62Y2R5S</t>
        </is>
      </c>
      <c r="C132" s="6" t="inlineStr">
        <is>
          <t>2026-08-10 05:44:09</t>
        </is>
      </c>
      <c r="D132" s="6" t="inlineStr"/>
      <c r="E132" s="6" t="inlineStr">
        <is>
          <t>2026-08-10 23:56:07</t>
        </is>
      </c>
      <c r="F132" s="6" t="inlineStr">
        <is>
          <t>----</t>
        </is>
      </c>
      <c r="G132" s="6" t="inlineStr">
        <is>
          <t>B.DNI11036</t>
        </is>
      </c>
      <c r="H132" s="6" t="inlineStr">
        <is>
          <t>BSS-254941000153</t>
        </is>
      </c>
      <c r="I132" s="5" t="inlineStr">
        <is>
          <t>C6030, AbnormalUnlock, 2026-08-10 11:44:09
CC_06_P
Abnormal Unlock / Restart the charging pile/QT screen</t>
        </is>
      </c>
      <c r="J132" s="5" t="inlineStr">
        <is>
          <t>KCN Lộc An-Bình Sơn,  Xã Long Thành, tỉnh Đồng Nai</t>
        </is>
      </c>
      <c r="K132" s="6" t="inlineStr">
        <is>
          <t>Từ xa</t>
        </is>
      </c>
      <c r="L132" s="6" t="inlineStr">
        <is>
          <t>Ontime</t>
        </is>
      </c>
      <c r="M132" s="5" t="inlineStr"/>
      <c r="N132" s="5" t="inlineStr"/>
      <c r="O132" s="5" t="inlineStr"/>
      <c r="P132" s="5" t="inlineStr">
        <is>
          <t>Phường Long Thành, Thành phố Đồng Nai</t>
        </is>
      </c>
    </row>
    <row r="133" ht="22" customHeight="1">
      <c r="A133" s="6" t="inlineStr">
        <is>
          <t>Ngô Văn Cảnh</t>
        </is>
      </c>
      <c r="B133" s="12" t="inlineStr">
        <is>
          <t>8NJWK47SNE9S</t>
        </is>
      </c>
      <c r="C133" s="6" t="inlineStr">
        <is>
          <t>2026-08-10 05:44:08</t>
        </is>
      </c>
      <c r="D133" s="6" t="inlineStr"/>
      <c r="E133" s="6" t="inlineStr">
        <is>
          <t>2026-08-10 23:56:07</t>
        </is>
      </c>
      <c r="F133" s="6" t="inlineStr">
        <is>
          <t>----</t>
        </is>
      </c>
      <c r="G133" s="6" t="inlineStr">
        <is>
          <t>B.DNI10116</t>
        </is>
      </c>
      <c r="H133" s="6" t="inlineStr">
        <is>
          <t>BSS-254841000104</t>
        </is>
      </c>
      <c r="I133" s="5" t="inlineStr">
        <is>
          <t>C6030, AbnormalUnlock, 2026-08-10 11:44:08
CC_06_P
Abnormal Unlock / Restart the charging pile/QT screen</t>
        </is>
      </c>
      <c r="J133" s="5" t="inlineStr">
        <is>
          <t>Số 16 - 18 - 20, Quốc lộ 1A, Xã Hưng Thịnh, Tỉnh Đồng Nai, Việt Nam</t>
        </is>
      </c>
      <c r="K133" s="6" t="inlineStr">
        <is>
          <t>Từ xa</t>
        </is>
      </c>
      <c r="L133" s="6" t="inlineStr">
        <is>
          <t>Ontime</t>
        </is>
      </c>
      <c r="M133" s="5" t="inlineStr"/>
      <c r="N133" s="5" t="inlineStr"/>
      <c r="O133" s="5" t="inlineStr"/>
      <c r="P133" s="5" t="inlineStr">
        <is>
          <t>Xã Hưng Thịnh, Thành phố Đồng Nai</t>
        </is>
      </c>
    </row>
    <row r="134" ht="22" customHeight="1">
      <c r="A134" s="6" t="inlineStr">
        <is>
          <t>Nguyễn Minh Thuận</t>
        </is>
      </c>
      <c r="B134" s="12" t="inlineStr">
        <is>
          <t>8NJWJJCHUGHS</t>
        </is>
      </c>
      <c r="C134" s="6" t="inlineStr">
        <is>
          <t>2026-08-10 05:43:57</t>
        </is>
      </c>
      <c r="D134" s="6" t="inlineStr">
        <is>
          <t>2026-08-10 19:10:07</t>
        </is>
      </c>
      <c r="E134" s="6" t="inlineStr">
        <is>
          <t>2026-08-10 19:25:05</t>
        </is>
      </c>
      <c r="F134" s="6" t="inlineStr">
        <is>
          <t>13h 25min</t>
        </is>
      </c>
      <c r="G134" s="6" t="inlineStr">
        <is>
          <t>B.DNI10075</t>
        </is>
      </c>
      <c r="H134" s="6" t="inlineStr">
        <is>
          <t>BSS-255241022105</t>
        </is>
      </c>
      <c r="I134" s="5" t="inlineStr">
        <is>
          <t>C6030, AbnormalUnlock, 2026-08-10 11:43:56
CC_06_P
Abnormal Unlock / Restart the charging pile/QT screen
Gấp, Thay khóa ZZ khoang 2</t>
        </is>
      </c>
      <c r="J134" s="5" t="inlineStr">
        <is>
          <t>Đường Hùng Vương, Xã Phước An, Tỉnh Đồng Nai, Việt Nam</t>
        </is>
      </c>
      <c r="K134" s="6" t="inlineStr">
        <is>
          <t>Tại trạm</t>
        </is>
      </c>
      <c r="L134" s="6" t="inlineStr">
        <is>
          <t>Ontime</t>
        </is>
      </c>
      <c r="M134" s="5" t="inlineStr"/>
      <c r="N134" s="5" t="inlineStr">
        <is>
          <t>Đã thay khóa SJ sang khóa ZZ ô 2</t>
        </is>
      </c>
      <c r="O134" s="5" t="inlineStr"/>
      <c r="P134" s="5" t="inlineStr">
        <is>
          <t>Xã Phước An, Thành phố Đồng Nai</t>
        </is>
      </c>
    </row>
    <row r="135" ht="22" customHeight="1">
      <c r="A135" s="6" t="inlineStr">
        <is>
          <t>Phạm Quý Bôn</t>
        </is>
      </c>
      <c r="B135" s="12" t="inlineStr">
        <is>
          <t>8NJQ7JBS4S8W</t>
        </is>
      </c>
      <c r="C135" s="6" t="inlineStr">
        <is>
          <t>2026-08-10 04:32:58</t>
        </is>
      </c>
      <c r="D135" s="6" t="inlineStr">
        <is>
          <t>2026-08-10 12:54:22</t>
        </is>
      </c>
      <c r="E135" s="6" t="inlineStr">
        <is>
          <t>2026-08-10 12:55:13</t>
        </is>
      </c>
      <c r="F135" s="6" t="inlineStr">
        <is>
          <t>8h 21min</t>
        </is>
      </c>
      <c r="G135" s="6" t="inlineStr">
        <is>
          <t>C.DNI0536</t>
        </is>
      </c>
      <c r="H135" s="6" t="inlineStr">
        <is>
          <t>251601000104</t>
        </is>
      </c>
      <c r="I135" s="5" t="inlineStr">
        <is>
          <t>A0302, SupplyControllerCommunicationLoss, 2026-08-10 10:32:56
CC_20kW_Kern_L
SECC_LV board and OCPP board lost communication with each other / 1. Charger will periodically check error status then recover automatically when communication is establish.
2. Remote reset
3. On site checking on SECC_LV and OCPP board</t>
        </is>
      </c>
      <c r="J135" s="5" t="inlineStr">
        <is>
          <t>113 Nguyễn Tất Thành, TT. Vĩnh An, Vĩnh Cửu, Đồng Nai</t>
        </is>
      </c>
      <c r="K135" s="6" t="inlineStr">
        <is>
          <t>Từ xa</t>
        </is>
      </c>
      <c r="L135" s="6" t="inlineStr">
        <is>
          <t>Ontime</t>
        </is>
      </c>
      <c r="M135" s="5" t="inlineStr"/>
      <c r="N135" s="5" t="inlineStr">
        <is>
          <t>kt hướng dẫn kh reset trụ sau test sạu ok</t>
        </is>
      </c>
      <c r="O135" s="5" t="inlineStr"/>
      <c r="P135" s="5" t="inlineStr">
        <is>
          <t>Phường Trị An, Thành phố Đồng Nai</t>
        </is>
      </c>
    </row>
    <row r="136" ht="22" customHeight="1">
      <c r="A136" s="6" t="inlineStr">
        <is>
          <t>Phạm Quý Bôn</t>
        </is>
      </c>
      <c r="B136" s="12" t="inlineStr">
        <is>
          <t>8NISFLV9AF40</t>
        </is>
      </c>
      <c r="C136" s="6" t="inlineStr">
        <is>
          <t>2026-08-09 22:14:20</t>
        </is>
      </c>
      <c r="D136" s="6" t="inlineStr">
        <is>
          <t>2026-08-10 14:23:42</t>
        </is>
      </c>
      <c r="E136" s="6" t="inlineStr">
        <is>
          <t>2026-08-10 14:24:29</t>
        </is>
      </c>
      <c r="F136" s="6" t="inlineStr">
        <is>
          <t>16h 9min</t>
        </is>
      </c>
      <c r="G136" s="6" t="inlineStr">
        <is>
          <t>B.DNI10119</t>
        </is>
      </c>
      <c r="H136" s="6" t="inlineStr">
        <is>
          <t>BSS-255041000014</t>
        </is>
      </c>
      <c r="I136" s="5" t="inlineStr">
        <is>
          <t>C6030, AbnormalUnlock, 2026-08-10 04:14:19
CC_06_P
Abnormal Unlock / Restart the charging pile/QT screen</t>
        </is>
      </c>
      <c r="J136" s="5" t="inlineStr">
        <is>
          <t>Số 2148 đường Nguyễn Ái Quốc, KP An Hòa, Phường Biên Hòa, Tỉnh Đồng Nai, Việt Nam</t>
        </is>
      </c>
      <c r="K136" s="6" t="inlineStr">
        <is>
          <t>Từ xa</t>
        </is>
      </c>
      <c r="L136" s="6" t="inlineStr">
        <is>
          <t>Ontime</t>
        </is>
      </c>
      <c r="M136" s="5" t="inlineStr"/>
      <c r="N136" s="5" t="inlineStr">
        <is>
          <t>Nhờ vận hành check clear lỗi. hiện trụ không lỗi hoạt động bình thường</t>
        </is>
      </c>
      <c r="O136" s="5" t="inlineStr"/>
      <c r="P136" s="5" t="inlineStr">
        <is>
          <t>Phường Biên Hoà, Thành phố Đồng Nai</t>
        </is>
      </c>
    </row>
    <row r="137" ht="22" customHeight="1">
      <c r="A137" s="6" t="inlineStr">
        <is>
          <t>Phạm Quý Bôn</t>
        </is>
      </c>
      <c r="B137" s="12" t="inlineStr">
        <is>
          <t>8NISEUT5DWQO</t>
        </is>
      </c>
      <c r="C137" s="6" t="inlineStr">
        <is>
          <t>2026-08-09 22:14:06</t>
        </is>
      </c>
      <c r="D137" s="6" t="inlineStr">
        <is>
          <t>2026-08-10 15:18:16</t>
        </is>
      </c>
      <c r="E137" s="6" t="inlineStr">
        <is>
          <t>2026-08-10 15:19:53</t>
        </is>
      </c>
      <c r="F137" s="6" t="inlineStr">
        <is>
          <t>17h 4min</t>
        </is>
      </c>
      <c r="G137" s="6" t="inlineStr">
        <is>
          <t>B.DNI10111</t>
        </is>
      </c>
      <c r="H137" s="6" t="inlineStr">
        <is>
          <t>BSS-254641000534</t>
        </is>
      </c>
      <c r="I137" s="5" t="inlineStr">
        <is>
          <t>C6029, LockTimeoutError, 2026-08-10 04:14:05
CC_06_P
After the battery is inserted, the slot lock status does not engage for an extended period (approximately 30 seconds). / 1.Inspect whether the lock is damaged.</t>
        </is>
      </c>
      <c r="J137" s="5" t="inlineStr">
        <is>
          <t>Số 61-62, tổ 2, KP 3, Phường Long Hưng, Tỉnh Đồng Nai, Việt Nam</t>
        </is>
      </c>
      <c r="K137" s="6" t="inlineStr">
        <is>
          <t>Từ xa</t>
        </is>
      </c>
      <c r="L137" s="6" t="inlineStr">
        <is>
          <t>Ontime</t>
        </is>
      </c>
      <c r="M137" s="5" t="inlineStr"/>
      <c r="N137" s="5" t="inlineStr">
        <is>
          <t>Nhờ vận hành check clear lỗi. hiện trụ không lỗi hoạt động bình thường</t>
        </is>
      </c>
      <c r="O137" s="5" t="inlineStr"/>
      <c r="P137" s="5" t="inlineStr">
        <is>
          <t>Phường Long Hưng, Thành phố Đồng Nai</t>
        </is>
      </c>
    </row>
    <row r="138" ht="22" customHeight="1">
      <c r="A138" s="6" t="inlineStr">
        <is>
          <t>Trần Văn Xuyến</t>
        </is>
      </c>
      <c r="B138" s="12" t="inlineStr">
        <is>
          <t>8NISENWJHPTS</t>
        </is>
      </c>
      <c r="C138" s="6" t="inlineStr">
        <is>
          <t>2026-08-09 22:14:02</t>
        </is>
      </c>
      <c r="D138" s="6" t="inlineStr"/>
      <c r="E138" s="6" t="inlineStr">
        <is>
          <t>2026-08-10 23:56:10</t>
        </is>
      </c>
      <c r="F138" s="6" t="inlineStr">
        <is>
          <t>----</t>
        </is>
      </c>
      <c r="G138" s="6" t="inlineStr">
        <is>
          <t>B.DNI00942</t>
        </is>
      </c>
      <c r="H138" s="6" t="inlineStr">
        <is>
          <t>BSS-255241020889</t>
        </is>
      </c>
      <c r="I138" s="5" t="inlineStr">
        <is>
          <t>C6030, AbnormalUnlock, 2026-08-10 04:14:01
CC_06_P
Abnormal Unlock / Restart the charging pile/QT screen</t>
        </is>
      </c>
      <c r="J138" s="5" t="inlineStr">
        <is>
          <t>796 đường 21 tháng 4. Phường Bình Lộc. Tỉnh Đồng Nai</t>
        </is>
      </c>
      <c r="K138" s="6" t="inlineStr">
        <is>
          <t>Từ xa</t>
        </is>
      </c>
      <c r="L138" s="6" t="inlineStr">
        <is>
          <t>Ontime</t>
        </is>
      </c>
      <c r="M138" s="5" t="inlineStr"/>
      <c r="N138" s="5" t="inlineStr"/>
      <c r="O138" s="5" t="inlineStr"/>
      <c r="P138" s="5" t="inlineStr">
        <is>
          <t>Xã Cẩm Mỹ, Thành phố Đồng Nai</t>
        </is>
      </c>
    </row>
    <row r="139" ht="22" customHeight="1">
      <c r="A139" s="6" t="inlineStr">
        <is>
          <t>Phạm Quý Bôn</t>
        </is>
      </c>
      <c r="B139" s="12" t="inlineStr">
        <is>
          <t>8NISEKPGTQM8</t>
        </is>
      </c>
      <c r="C139" s="6" t="inlineStr">
        <is>
          <t>2026-08-09 22:14:00</t>
        </is>
      </c>
      <c r="D139" s="6" t="inlineStr">
        <is>
          <t>2026-08-10 15:30:29</t>
        </is>
      </c>
      <c r="E139" s="6" t="inlineStr">
        <is>
          <t>2026-08-10 15:32:33</t>
        </is>
      </c>
      <c r="F139" s="6" t="inlineStr">
        <is>
          <t>17h 16min</t>
        </is>
      </c>
      <c r="G139" s="6" t="inlineStr">
        <is>
          <t>B.DNI10172</t>
        </is>
      </c>
      <c r="H139" s="6" t="inlineStr">
        <is>
          <t>BSS-254641002089</t>
        </is>
      </c>
      <c r="I139" s="5" t="inlineStr">
        <is>
          <t>C6029, LockTimeoutError, 2026-08-10 04:14:00
CC_06_P
After the battery is inserted, the slot lock status does not engage for an extended period (approximately 30 seconds). / 1.Inspect whether the lock is damaged.</t>
        </is>
      </c>
      <c r="J139" s="5" t="inlineStr">
        <is>
          <t>Số 1721 - 1723 Bùi Văn Hoà, Phường Phước Tân, Đồng Nai</t>
        </is>
      </c>
      <c r="K139" s="6" t="inlineStr">
        <is>
          <t>Từ xa</t>
        </is>
      </c>
      <c r="L139" s="6" t="inlineStr">
        <is>
          <t>Ontime</t>
        </is>
      </c>
      <c r="M139" s="5" t="inlineStr"/>
      <c r="N139" s="5" t="inlineStr">
        <is>
          <t>Nhờ vận hành check clear lỗi. hiện trụ không lỗi hoạt động bình thường</t>
        </is>
      </c>
      <c r="O139" s="5" t="inlineStr"/>
      <c r="P139" s="5" t="inlineStr">
        <is>
          <t>Phường Long Bình, Thành phố Đồng Nai</t>
        </is>
      </c>
    </row>
    <row r="140" ht="22" customHeight="1">
      <c r="A140" s="6" t="inlineStr">
        <is>
          <t>Phạm Quý Bôn</t>
        </is>
      </c>
      <c r="B140" s="12" t="inlineStr">
        <is>
          <t>8NIQVRKJRTA8</t>
        </is>
      </c>
      <c r="C140" s="6" t="inlineStr">
        <is>
          <t>2026-08-09 21:56:56</t>
        </is>
      </c>
      <c r="D140" s="6" t="inlineStr">
        <is>
          <t>2026-08-10 15:28:53</t>
        </is>
      </c>
      <c r="E140" s="6" t="inlineStr">
        <is>
          <t>2026-08-10 15:29:43</t>
        </is>
      </c>
      <c r="F140" s="6" t="inlineStr">
        <is>
          <t>17h 32min</t>
        </is>
      </c>
      <c r="G140" s="6" t="inlineStr">
        <is>
          <t>B.DNI10092</t>
        </is>
      </c>
      <c r="H140" s="6" t="inlineStr">
        <is>
          <t>BSS-254941001938</t>
        </is>
      </c>
      <c r="I140" s="5" t="inlineStr">
        <is>
          <t>C6030, AbnormalUnlock, 2026-08-10 03:56:56
CC_06_P
Abnormal Unlock / Restart the charging pile/QT screen</t>
        </is>
      </c>
      <c r="J140" s="5" t="inlineStr">
        <is>
          <t>Số nhà 103/5 Quốc lộ 1A, Khu phố 9, Phường Long Bình, Tỉnh Đồng Nai, Việt Nam</t>
        </is>
      </c>
      <c r="K140" s="6" t="inlineStr">
        <is>
          <t>Từ xa</t>
        </is>
      </c>
      <c r="L140" s="6" t="inlineStr">
        <is>
          <t>Ontime</t>
        </is>
      </c>
      <c r="M140" s="5" t="inlineStr"/>
      <c r="N140" s="5" t="inlineStr">
        <is>
          <t>Nhờ vận hành check clear lỗi. hiện trụ không lỗi hoạt động bình thường</t>
        </is>
      </c>
      <c r="O140" s="5" t="inlineStr"/>
      <c r="P140" s="5" t="inlineStr">
        <is>
          <t>Phường Long Bình, Thành phố Đồng Nai</t>
        </is>
      </c>
    </row>
    <row r="141" ht="22" customHeight="1">
      <c r="A141" s="6" t="inlineStr">
        <is>
          <t>Phạm Quý Bôn</t>
        </is>
      </c>
      <c r="B141" s="12" t="inlineStr">
        <is>
          <t>8NIQVOH5AU4G</t>
        </is>
      </c>
      <c r="C141" s="6" t="inlineStr">
        <is>
          <t>2026-08-09 21:56:55</t>
        </is>
      </c>
      <c r="D141" s="6" t="inlineStr">
        <is>
          <t>2026-08-10 14:22:26</t>
        </is>
      </c>
      <c r="E141" s="6" t="inlineStr">
        <is>
          <t>2026-08-10 14:23:24</t>
        </is>
      </c>
      <c r="F141" s="6" t="inlineStr">
        <is>
          <t>16h 25min</t>
        </is>
      </c>
      <c r="G141" s="6" t="inlineStr">
        <is>
          <t>B.DNI10119</t>
        </is>
      </c>
      <c r="H141" s="6" t="inlineStr">
        <is>
          <t>BSS-254641022305</t>
        </is>
      </c>
      <c r="I141" s="5" t="inlineStr">
        <is>
          <t>C6030, AbnormalUnlock, 2026-08-10 03:56:54
CC_06_P
Abnormal Unlock / Restart the charging pile/QT screen</t>
        </is>
      </c>
      <c r="J141" s="5" t="inlineStr">
        <is>
          <t>Số 2148 đường Nguyễn Ái Quốc, KP An Hòa, Phường Biên Hòa, Tỉnh Đồng Nai, Việt Nam</t>
        </is>
      </c>
      <c r="K141" s="6" t="inlineStr">
        <is>
          <t>Từ xa</t>
        </is>
      </c>
      <c r="L141" s="6" t="inlineStr">
        <is>
          <t>Ontime</t>
        </is>
      </c>
      <c r="M141" s="5" t="inlineStr"/>
      <c r="N141" s="5" t="inlineStr">
        <is>
          <t>Nhờ vận hành check clear lỗi. hiện trụ không lỗi hoạt động bình thường</t>
        </is>
      </c>
      <c r="O141" s="5" t="inlineStr"/>
      <c r="P141" s="5" t="inlineStr">
        <is>
          <t>Phường Biên Hoà, Thành phố Đồng Nai</t>
        </is>
      </c>
    </row>
    <row r="142" ht="22" customHeight="1">
      <c r="A142" s="15" t="inlineStr">
        <is>
          <t>Phạm Quý Bôn</t>
        </is>
      </c>
      <c r="B142" s="16" t="inlineStr">
        <is>
          <t>8NIQV2NN2PDS</t>
        </is>
      </c>
      <c r="C142" s="15" t="inlineStr">
        <is>
          <t>2026-08-09 21:56:44</t>
        </is>
      </c>
      <c r="D142" s="15" t="inlineStr">
        <is>
          <t>2026-08-11 17:01:44</t>
        </is>
      </c>
      <c r="E142" s="15" t="inlineStr">
        <is>
          <t>2026-08-12 08:57:50</t>
        </is>
      </c>
      <c r="F142" s="15" t="inlineStr">
        <is>
          <t>1day(s) 19h 4min</t>
        </is>
      </c>
      <c r="G142" s="15" t="inlineStr">
        <is>
          <t>B.DNI10104</t>
        </is>
      </c>
      <c r="H142" s="15" t="inlineStr">
        <is>
          <t>BSS-254841000357</t>
        </is>
      </c>
      <c r="I142" s="17" t="inlineStr">
        <is>
          <t>Gấp, Phải thay khóa ZZ khoang 4, 5</t>
        </is>
      </c>
      <c r="J142" s="17" t="inlineStr">
        <is>
          <t>Số 287/5 đường Phan Trung, Phường Tam Hiệp, Tỉnh Đồng Nai, Việt Nam</t>
        </is>
      </c>
      <c r="K142" s="15" t="inlineStr">
        <is>
          <t>Tại trạm</t>
        </is>
      </c>
      <c r="L142" s="18" t="inlineStr">
        <is>
          <t>Overdue</t>
        </is>
      </c>
      <c r="M142" s="17" t="inlineStr">
        <is>
          <t>ASP trong hạn, đóng Local Team trễ</t>
        </is>
      </c>
      <c r="N142" s="17" t="inlineStr">
        <is>
          <t>Thay khoá zz ô pin 4,5 tủ hoạt động bình thường</t>
        </is>
      </c>
      <c r="O142" s="17" t="inlineStr"/>
      <c r="P142" s="17" t="inlineStr">
        <is>
          <t>Phường Tam Hiệp, Thành phố Đồng Nai</t>
        </is>
      </c>
    </row>
    <row r="143" ht="22" customHeight="1">
      <c r="A143" s="6" t="inlineStr">
        <is>
          <t>Phạm Quý Bôn</t>
        </is>
      </c>
      <c r="B143" s="12" t="inlineStr">
        <is>
          <t>8NIEXUUHL0QO</t>
        </is>
      </c>
      <c r="C143" s="6" t="inlineStr">
        <is>
          <t>2026-08-09 19:43:04</t>
        </is>
      </c>
      <c r="D143" s="6" t="inlineStr"/>
      <c r="E143" s="6" t="inlineStr">
        <is>
          <t>2026-08-09 20:56:21</t>
        </is>
      </c>
      <c r="F143" s="6" t="inlineStr">
        <is>
          <t>----</t>
        </is>
      </c>
      <c r="G143" s="6" t="inlineStr">
        <is>
          <t>B.DNI10119</t>
        </is>
      </c>
      <c r="H143" s="6" t="inlineStr">
        <is>
          <t>BSS-254641022305</t>
        </is>
      </c>
      <c r="I143" s="5" t="inlineStr">
        <is>
          <t>C6030, AbnormalUnlock, 2026-08-10 01:43:04
CC_06_P
Abnormal Unlock / Restart the charging pile/QT screen</t>
        </is>
      </c>
      <c r="J143" s="5" t="inlineStr">
        <is>
          <t>Số 2148 đường Nguyễn Ái Quốc, KP An Hòa, Phường Biên Hòa, Tỉnh Đồng Nai, Việt Nam</t>
        </is>
      </c>
      <c r="K143" s="6" t="inlineStr">
        <is>
          <t>Từ xa</t>
        </is>
      </c>
      <c r="L143" s="6" t="inlineStr">
        <is>
          <t>Ontime</t>
        </is>
      </c>
      <c r="M143" s="5" t="inlineStr"/>
      <c r="N143" s="5" t="inlineStr"/>
      <c r="O143" s="5" t="inlineStr"/>
      <c r="P143" s="5" t="inlineStr">
        <is>
          <t>Phường Biên Hoà, Thành phố Đồng Nai</t>
        </is>
      </c>
    </row>
    <row r="144" ht="22" customHeight="1">
      <c r="A144" s="15" t="inlineStr">
        <is>
          <t>Phạm Quý Bôn</t>
        </is>
      </c>
      <c r="B144" s="16" t="inlineStr">
        <is>
          <t>8NID5F1P68ZK</t>
        </is>
      </c>
      <c r="C144" s="15" t="inlineStr">
        <is>
          <t>2026-08-09 19:23:00</t>
        </is>
      </c>
      <c r="D144" s="15" t="inlineStr">
        <is>
          <t>2026-08-10 11:57:46</t>
        </is>
      </c>
      <c r="E144" s="15" t="inlineStr">
        <is>
          <t>2026-08-13 15:11:30</t>
        </is>
      </c>
      <c r="F144" s="15" t="inlineStr">
        <is>
          <t>16h 34min</t>
        </is>
      </c>
      <c r="G144" s="15" t="inlineStr">
        <is>
          <t>B.DNI10579</t>
        </is>
      </c>
      <c r="H144" s="15" t="inlineStr">
        <is>
          <t>BSS-26011641000249</t>
        </is>
      </c>
      <c r="I144" s="17" t="inlineStr">
        <is>
          <t>B6000, Unlock Failed, 2026-08-10 01:23:00
CC_12_P
Battery compartment unlocking failed. / 1.Check whether the battery compartment lock is damaged.</t>
        </is>
      </c>
      <c r="J144" s="17" t="inlineStr">
        <is>
          <t>51/2 tổ 3 khu phố Bến Đá, phường Trấn Biên, Đồng Nai</t>
        </is>
      </c>
      <c r="K144" s="15" t="inlineStr">
        <is>
          <t>Từ xa</t>
        </is>
      </c>
      <c r="L144" s="18" t="inlineStr">
        <is>
          <t>Overdue</t>
        </is>
      </c>
      <c r="M144" s="17" t="inlineStr">
        <is>
          <t>ASP trong hạn, đóng Local Team trễ</t>
        </is>
      </c>
      <c r="N144" s="17" t="inlineStr">
        <is>
          <t>Nhờ vận hành check clear lỗi. hiện trụ không lỗi hoạt động bình thường</t>
        </is>
      </c>
      <c r="O144" s="17" t="inlineStr"/>
      <c r="P144" s="17" t="inlineStr">
        <is>
          <t>Phường Trấn Biên, Thành phố Đồng Nai</t>
        </is>
      </c>
    </row>
    <row r="145" ht="22" customHeight="1">
      <c r="A145" s="6" t="inlineStr">
        <is>
          <t>Ngô Văn Cảnh</t>
        </is>
      </c>
      <c r="B145" s="12" t="inlineStr">
        <is>
          <t>8NIB8KD4FBI8</t>
        </is>
      </c>
      <c r="C145" s="6" t="inlineStr">
        <is>
          <t>2026-08-09 19:01:34</t>
        </is>
      </c>
      <c r="D145" s="6" t="inlineStr"/>
      <c r="E145" s="6" t="inlineStr">
        <is>
          <t>2026-08-10 23:56:13</t>
        </is>
      </c>
      <c r="F145" s="6" t="inlineStr">
        <is>
          <t>----</t>
        </is>
      </c>
      <c r="G145" s="6" t="inlineStr">
        <is>
          <t>B.DNI10131</t>
        </is>
      </c>
      <c r="H145" s="6" t="inlineStr">
        <is>
          <t>BSS-254641022627</t>
        </is>
      </c>
      <c r="I145" s="5" t="inlineStr">
        <is>
          <t>C6030, AbnormalUnlock, 2026-08-10 01:01:33
CC_06_P
Abnormal Unlock / Restart the charging pile/QT screen</t>
        </is>
      </c>
      <c r="J145" s="5" t="inlineStr">
        <is>
          <t>Số 1273 đường Nguyễn Hoàng, Ấp Tân Lập, Xã Bàu Hàm, Tỉnh Đồng Nai, Việt Nam</t>
        </is>
      </c>
      <c r="K145" s="6" t="inlineStr">
        <is>
          <t>Từ xa</t>
        </is>
      </c>
      <c r="L145" s="6" t="inlineStr">
        <is>
          <t>Ontime</t>
        </is>
      </c>
      <c r="M145" s="5" t="inlineStr"/>
      <c r="N145" s="5" t="inlineStr"/>
      <c r="O145" s="5" t="inlineStr"/>
      <c r="P145" s="5" t="inlineStr">
        <is>
          <t>Xã Bàu Hàm, Thành phố Đồng Nai</t>
        </is>
      </c>
    </row>
    <row r="146" ht="22" customHeight="1">
      <c r="A146" s="6" t="inlineStr">
        <is>
          <t>Nguyễn Minh Thuận</t>
        </is>
      </c>
      <c r="B146" s="12" t="inlineStr">
        <is>
          <t>8NI2HPTCNYTC</t>
        </is>
      </c>
      <c r="C146" s="6" t="inlineStr">
        <is>
          <t>2026-08-09 17:23:31</t>
        </is>
      </c>
      <c r="D146" s="6" t="inlineStr"/>
      <c r="E146" s="6" t="inlineStr">
        <is>
          <t>2026-08-11 10:27:03</t>
        </is>
      </c>
      <c r="F146" s="6" t="inlineStr">
        <is>
          <t>----</t>
        </is>
      </c>
      <c r="G146" s="6" t="inlineStr">
        <is>
          <t>B.DNI10087</t>
        </is>
      </c>
      <c r="H146" s="6" t="inlineStr">
        <is>
          <t>BSS-255041000254</t>
        </is>
      </c>
      <c r="I146" s="5" t="inlineStr">
        <is>
          <t>A0122, Abnormal Inlet Voltage, 2026-08-09 23:23:31
CC_06_P
Abnormal fluctuation fault of incoming line voltage / 1. Check whether the incoming line voltage is normal</t>
        </is>
      </c>
      <c r="J146" s="5" t="inlineStr">
        <is>
          <t>Số 320 đường Lý Thái Tổ, Xã Nhơn Trạch, Tỉnh Đồng Nai, Việt Nam</t>
        </is>
      </c>
      <c r="K146" s="6" t="inlineStr">
        <is>
          <t>Từ xa</t>
        </is>
      </c>
      <c r="L146" s="6" t="inlineStr">
        <is>
          <t>Ontime</t>
        </is>
      </c>
      <c r="M146" s="5" t="inlineStr"/>
      <c r="N146" s="5" t="inlineStr"/>
      <c r="O146" s="5" t="inlineStr"/>
      <c r="P146" s="5" t="inlineStr">
        <is>
          <t>Phường Nhơn Trạch, Thành phố Đồng Nai</t>
        </is>
      </c>
    </row>
    <row r="147" ht="22" customHeight="1">
      <c r="A147" s="6" t="inlineStr">
        <is>
          <t>Phạm Quý Bôn</t>
        </is>
      </c>
      <c r="B147" s="12" t="inlineStr">
        <is>
          <t>8NI1JQG6KIDC</t>
        </is>
      </c>
      <c r="C147" s="6" t="inlineStr">
        <is>
          <t>2026-08-09 17:12:57</t>
        </is>
      </c>
      <c r="D147" s="6" t="inlineStr">
        <is>
          <t>2026-08-11 13:33:54</t>
        </is>
      </c>
      <c r="E147" s="6" t="inlineStr">
        <is>
          <t>2026-08-11 13:36:05</t>
        </is>
      </c>
      <c r="F147" s="6" t="inlineStr">
        <is>
          <t>1day(s) 20h 20min</t>
        </is>
      </c>
      <c r="G147" s="6" t="inlineStr">
        <is>
          <t>C.DNI0381</t>
        </is>
      </c>
      <c r="H147" s="6" t="inlineStr">
        <is>
          <t>243200005473</t>
        </is>
      </c>
      <c r="I147" s="5" t="inlineStr">
        <is>
          <t>B0207, DataMismatch, 2026-08-09 23:12:56
CC_07kW
The platform does not respond to the reported data and message saved in cache / The platform does not respond to the reported data for three consecutive times</t>
        </is>
      </c>
      <c r="J147" s="5" t="inlineStr">
        <is>
          <t>A2/177, KP2, Tân Vạn, Thành phố Biên Hoà, Đồng Nai</t>
        </is>
      </c>
      <c r="K147" s="6" t="inlineStr">
        <is>
          <t>Từ xa</t>
        </is>
      </c>
      <c r="L147" s="6" t="inlineStr">
        <is>
          <t>Ontime</t>
        </is>
      </c>
      <c r="M147" s="5" t="inlineStr"/>
      <c r="N147" s="5" t="inlineStr">
        <is>
          <t>nhờ VH check clear lỗi, trụ sạc ok.</t>
        </is>
      </c>
      <c r="O147" s="5" t="inlineStr"/>
      <c r="P147" s="5" t="inlineStr">
        <is>
          <t>Phường Biên Hoà, Thành phố Đồng Nai</t>
        </is>
      </c>
    </row>
    <row r="148" ht="22" customHeight="1">
      <c r="A148" s="6" t="inlineStr">
        <is>
          <t>Võ Hồng Khanh</t>
        </is>
      </c>
      <c r="B148" s="12" t="inlineStr">
        <is>
          <t>8NI0V3CI8I68</t>
        </is>
      </c>
      <c r="C148" s="6" t="inlineStr">
        <is>
          <t>2026-08-09 17:05:16</t>
        </is>
      </c>
      <c r="D148" s="6" t="inlineStr"/>
      <c r="E148" s="6" t="inlineStr">
        <is>
          <t>2026-08-10 23:56:14</t>
        </is>
      </c>
      <c r="F148" s="6" t="inlineStr">
        <is>
          <t>----</t>
        </is>
      </c>
      <c r="G148" s="6" t="inlineStr">
        <is>
          <t>B.DNI00859</t>
        </is>
      </c>
      <c r="H148" s="6" t="inlineStr">
        <is>
          <t>BSS-255141021468</t>
        </is>
      </c>
      <c r="I148" s="5" t="inlineStr">
        <is>
          <t>C6029, LockTimeoutError, 2026-08-09 23:05:15
CC_06_P
After the battery is inserted, the slot lock status does not engage for an extended period (approximately 30 seconds). / 1.Inspect whether the lock is damaged.</t>
        </is>
      </c>
      <c r="J148" s="5" t="inlineStr">
        <is>
          <t>Ql14, Đồng Tâm, Đồng Nai</t>
        </is>
      </c>
      <c r="K148" s="6" t="inlineStr">
        <is>
          <t>Từ xa</t>
        </is>
      </c>
      <c r="L148" s="6" t="inlineStr">
        <is>
          <t>Ontime</t>
        </is>
      </c>
      <c r="M148" s="5" t="inlineStr"/>
      <c r="N148" s="5" t="inlineStr"/>
      <c r="O148" s="5" t="inlineStr"/>
      <c r="P148" s="5" t="inlineStr">
        <is>
          <t>Xã Đồng Tâm, Thành phố Đồng Nai</t>
        </is>
      </c>
    </row>
    <row r="149" ht="22" customHeight="1">
      <c r="A149" s="6" t="inlineStr">
        <is>
          <t>Võ Hồng Khanh</t>
        </is>
      </c>
      <c r="B149" s="12" t="inlineStr">
        <is>
          <t>8NI0UNKJBNR4</t>
        </is>
      </c>
      <c r="C149" s="6" t="inlineStr">
        <is>
          <t>2026-08-09 17:05:08</t>
        </is>
      </c>
      <c r="D149" s="6" t="inlineStr"/>
      <c r="E149" s="6" t="inlineStr">
        <is>
          <t>2026-08-10 23:56:14</t>
        </is>
      </c>
      <c r="F149" s="6" t="inlineStr">
        <is>
          <t>----</t>
        </is>
      </c>
      <c r="G149" s="6" t="inlineStr">
        <is>
          <t>B.DNI00859</t>
        </is>
      </c>
      <c r="H149" s="6" t="inlineStr">
        <is>
          <t>BSS-255241020701</t>
        </is>
      </c>
      <c r="I149" s="5" t="inlineStr">
        <is>
          <t>C6029, LockTimeoutError, 2026-08-09 23:05:07
CC_06_P
After the battery is inserted, the slot lock status does not engage for an extended period (approximately 30 seconds). / 1.Inspect whether the lock is damaged.</t>
        </is>
      </c>
      <c r="J149" s="5" t="inlineStr">
        <is>
          <t>Ql14, Đồng Tâm, Đồng Nai</t>
        </is>
      </c>
      <c r="K149" s="6" t="inlineStr">
        <is>
          <t>Từ xa</t>
        </is>
      </c>
      <c r="L149" s="6" t="inlineStr">
        <is>
          <t>Ontime</t>
        </is>
      </c>
      <c r="M149" s="5" t="inlineStr"/>
      <c r="N149" s="5" t="inlineStr"/>
      <c r="O149" s="5" t="inlineStr"/>
      <c r="P149" s="5" t="inlineStr">
        <is>
          <t>Xã Đồng Tâm, Thành phố Đồng Nai</t>
        </is>
      </c>
    </row>
    <row r="150" ht="22" customHeight="1">
      <c r="A150" s="6" t="inlineStr">
        <is>
          <t>Đoàn Quốc Khánh</t>
        </is>
      </c>
      <c r="B150" s="12" t="inlineStr">
        <is>
          <t>8NI04TS1SYRK</t>
        </is>
      </c>
      <c r="C150" s="6" t="inlineStr">
        <is>
          <t>2026-08-09 16:57:05</t>
        </is>
      </c>
      <c r="D150" s="6" t="inlineStr">
        <is>
          <t>2026-08-10 18:09:21</t>
        </is>
      </c>
      <c r="E150" s="6" t="inlineStr">
        <is>
          <t>2026-08-12 18:40:48</t>
        </is>
      </c>
      <c r="F150" s="6" t="inlineStr">
        <is>
          <t>1day(s) 1h 12min</t>
        </is>
      </c>
      <c r="G150" s="6" t="inlineStr">
        <is>
          <t>C.DNI12385</t>
        </is>
      </c>
      <c r="H150" s="6" t="inlineStr">
        <is>
          <t>253501000340</t>
        </is>
      </c>
      <c r="I150" s="5" t="inlineStr">
        <is>
          <t xml:space="preserve">2026-08-09 22:57:04
CC_30kW_Kern_SAS
</t>
        </is>
      </c>
      <c r="J150" s="5" t="inlineStr">
        <is>
          <t>khu 11, ấp Gia Canh 3, xã Định Quán, tỉnh Đồng Nai</t>
        </is>
      </c>
      <c r="K150" s="6" t="inlineStr">
        <is>
          <t>Tại trạm</t>
        </is>
      </c>
      <c r="L150" s="6" t="inlineStr">
        <is>
          <t>Ontime</t>
        </is>
      </c>
      <c r="M150" s="5" t="inlineStr"/>
      <c r="N150" s="5" t="inlineStr">
        <is>
          <t>trụ hỏng rec, thay rec mới, trụ sạc ok</t>
        </is>
      </c>
      <c r="O150" s="5" t="inlineStr"/>
      <c r="P150" s="5" t="inlineStr">
        <is>
          <t>Xã Định Quán, Thành phố Đồng Nai</t>
        </is>
      </c>
    </row>
    <row r="151" ht="22" customHeight="1">
      <c r="A151" s="6" t="inlineStr">
        <is>
          <t>Huỳnh Thanh Long</t>
        </is>
      </c>
      <c r="B151" s="12" t="inlineStr">
        <is>
          <t>8NHY9Z48TGCG</t>
        </is>
      </c>
      <c r="C151" s="6" t="inlineStr">
        <is>
          <t>2026-08-09 16:36:16</t>
        </is>
      </c>
      <c r="D151" s="6" t="inlineStr">
        <is>
          <t>2026-08-11 16:34:58</t>
        </is>
      </c>
      <c r="E151" s="6" t="inlineStr">
        <is>
          <t>2026-08-11 16:35:22</t>
        </is>
      </c>
      <c r="F151" s="6" t="inlineStr">
        <is>
          <t>1day(s) 23h 57min</t>
        </is>
      </c>
      <c r="G151" s="6" t="inlineStr">
        <is>
          <t>B.DNI12349</t>
        </is>
      </c>
      <c r="H151" s="6" t="inlineStr">
        <is>
          <t>BSS-26011641000204</t>
        </is>
      </c>
      <c r="I151" s="5" t="inlineStr">
        <is>
          <t>A0110, Smoke Alarm, 2026-08-09 22:36:16
CC_12_P
Smoke Alarm / 1. Open the door to check whether the smoke detector has been genuinely triggered; when activated, the smoke detector will display a red light.
2. If not, contact with supplier to check the issue</t>
        </is>
      </c>
      <c r="J151" s="5" t="inlineStr">
        <is>
          <t>Đ. Lê Lai, Tân Đồng, Đồng Xoài, Bình Phước</t>
        </is>
      </c>
      <c r="K151" s="6" t="inlineStr">
        <is>
          <t>Tại trạm</t>
        </is>
      </c>
      <c r="L151" s="6" t="inlineStr">
        <is>
          <t>Ontime</t>
        </is>
      </c>
      <c r="M151" s="5" t="inlineStr"/>
      <c r="N151" s="5" t="inlineStr">
        <is>
          <t xml:space="preserve">Kĩ thuật tiến hành kiểm tra, nhận thấy mất điện áp pha 1 (~70v)
</t>
        </is>
      </c>
      <c r="O151" s="5" t="inlineStr"/>
      <c r="P151" s="5" t="inlineStr">
        <is>
          <t>Phường Bình Phước, Thành phố Đồng Nai</t>
        </is>
      </c>
    </row>
    <row r="152" ht="22" customHeight="1">
      <c r="A152" s="6" t="inlineStr">
        <is>
          <t>Huỳnh Thanh Long</t>
        </is>
      </c>
      <c r="B152" s="12" t="inlineStr">
        <is>
          <t>8NHY9VUBGEF4</t>
        </is>
      </c>
      <c r="C152" s="6" t="inlineStr">
        <is>
          <t>2026-08-09 16:36:15</t>
        </is>
      </c>
      <c r="D152" s="6" t="inlineStr">
        <is>
          <t>2026-08-11 16:29:34</t>
        </is>
      </c>
      <c r="E152" s="6" t="inlineStr">
        <is>
          <t>2026-08-11 16:30:23</t>
        </is>
      </c>
      <c r="F152" s="6" t="inlineStr">
        <is>
          <t>1day(s) 23h 50min</t>
        </is>
      </c>
      <c r="G152" s="6" t="inlineStr">
        <is>
          <t>B.DNI12349</t>
        </is>
      </c>
      <c r="H152" s="6" t="inlineStr">
        <is>
          <t>BSS-26011941000190</t>
        </is>
      </c>
      <c r="I152" s="5" t="inlineStr">
        <is>
          <t>A0110, Smoke Alarm, 2026-08-09 22:36:14
CC_12_P
Smoke Alarm / 1. Open the door to check whether the smoke detector has been genuinely triggered; when activated, the smoke detector will display a red light.
2. If not, contact with supplier to check the issue</t>
        </is>
      </c>
      <c r="J152" s="5" t="inlineStr">
        <is>
          <t>Đ. Lê Lai, Tân Đồng, Đồng Xoài, Bình Phước</t>
        </is>
      </c>
      <c r="K152" s="6" t="inlineStr">
        <is>
          <t>Tại trạm</t>
        </is>
      </c>
      <c r="L152" s="6" t="inlineStr">
        <is>
          <t>Ontime</t>
        </is>
      </c>
      <c r="M152" s="5" t="inlineStr"/>
      <c r="N152" s="5" t="inlineStr">
        <is>
          <t>Kĩ thuật tiến hành kiểm tra, nhận thấy mất điện áp pha 1 (~70v)</t>
        </is>
      </c>
      <c r="O152" s="5" t="inlineStr"/>
      <c r="P152" s="5" t="inlineStr">
        <is>
          <t>Phường Bình Phước, Thành phố Đồng Nai</t>
        </is>
      </c>
    </row>
    <row r="153" ht="22" customHeight="1">
      <c r="A153" s="6" t="inlineStr">
        <is>
          <t>Đoàn Quốc Khánh</t>
        </is>
      </c>
      <c r="B153" s="12" t="inlineStr">
        <is>
          <t>8NHUES5LR5Z4</t>
        </is>
      </c>
      <c r="C153" s="6" t="inlineStr">
        <is>
          <t>2026-08-09 15:52:56</t>
        </is>
      </c>
      <c r="D153" s="6" t="inlineStr">
        <is>
          <t>2026-08-10 10:12:33</t>
        </is>
      </c>
      <c r="E153" s="6" t="inlineStr">
        <is>
          <t>2026-08-10 10:16:40</t>
        </is>
      </c>
      <c r="F153" s="6" t="inlineStr">
        <is>
          <t>18h 19min</t>
        </is>
      </c>
      <c r="G153" s="6" t="inlineStr">
        <is>
          <t>C.DNI0002</t>
        </is>
      </c>
      <c r="H153" s="6" t="inlineStr">
        <is>
          <t>243902001430</t>
        </is>
      </c>
      <c r="I153" s="5" t="inlineStr">
        <is>
          <t>C2006, Connector Temperature Failure, 2026-08-09 21:52:55
CC_60kW_Mini
During charging, the temperature of the gun wire is greater than 180 and less than 300, lasting for 5 minutes / 1、Check if the gun line temperature sensor is damaged
2、Check the temperature of the gun line</t>
        </is>
      </c>
      <c r="J153" s="5" t="inlineStr">
        <is>
          <t>Quốc lộ 1A, tổ 11, Ấp 6</t>
        </is>
      </c>
      <c r="K153" s="6" t="inlineStr">
        <is>
          <t>Tại trạm</t>
        </is>
      </c>
      <c r="L153" s="6" t="inlineStr">
        <is>
          <t>Ontime</t>
        </is>
      </c>
      <c r="M153" s="5" t="inlineStr"/>
      <c r="N153" s="5" t="inlineStr">
        <is>
          <t xml:space="preserve">reset OK </t>
        </is>
      </c>
      <c r="O153" s="5" t="inlineStr"/>
      <c r="P153" s="5" t="inlineStr">
        <is>
          <t>Xã Xuân Hoà, Thành phố Đồng Nai</t>
        </is>
      </c>
    </row>
    <row r="154" ht="22" customHeight="1">
      <c r="A154" s="6" t="inlineStr">
        <is>
          <t>Phạm Quý Bôn</t>
        </is>
      </c>
      <c r="B154" s="12" t="inlineStr">
        <is>
          <t>8NHS7RAYUL1C</t>
        </is>
      </c>
      <c r="C154" s="6" t="inlineStr">
        <is>
          <t>2026-08-09 15:28:19</t>
        </is>
      </c>
      <c r="D154" s="6" t="inlineStr"/>
      <c r="E154" s="6" t="inlineStr">
        <is>
          <t>2026-08-09 20:56:36</t>
        </is>
      </c>
      <c r="F154" s="6" t="inlineStr">
        <is>
          <t>----</t>
        </is>
      </c>
      <c r="G154" s="6" t="inlineStr">
        <is>
          <t>B.DNI10104</t>
        </is>
      </c>
      <c r="H154" s="6" t="inlineStr">
        <is>
          <t>BSS-254841000357</t>
        </is>
      </c>
      <c r="I154" s="5" t="inlineStr">
        <is>
          <t>C6029, LockTimeoutError, 2026-08-09 21:28:19
CC_06_P
After the battery is inserted, the slot lock status does not engage for an extended period (approximately 30 seconds). / 1.Inspect whether the lock is damaged.</t>
        </is>
      </c>
      <c r="J154" s="5" t="inlineStr">
        <is>
          <t>Số 287/5 đường Phan Trung, Phường Tam Hiệp, Tỉnh Đồng Nai, Việt Nam</t>
        </is>
      </c>
      <c r="K154" s="6" t="inlineStr">
        <is>
          <t>Từ xa</t>
        </is>
      </c>
      <c r="L154" s="6" t="inlineStr">
        <is>
          <t>Ontime</t>
        </is>
      </c>
      <c r="M154" s="5" t="inlineStr"/>
      <c r="N154" s="5" t="inlineStr"/>
      <c r="O154" s="5" t="inlineStr"/>
      <c r="P154" s="5" t="inlineStr">
        <is>
          <t>Phường Tam Hiệp, Thành phố Đồng Nai</t>
        </is>
      </c>
    </row>
    <row r="155" ht="22" customHeight="1">
      <c r="A155" s="6" t="inlineStr">
        <is>
          <t>Đoàn Quốc Khánh</t>
        </is>
      </c>
      <c r="B155" s="12" t="inlineStr">
        <is>
          <t>8NHPVGWZT4OW</t>
        </is>
      </c>
      <c r="C155" s="6" t="inlineStr">
        <is>
          <t>2026-08-09 15:02:05</t>
        </is>
      </c>
      <c r="D155" s="6" t="inlineStr">
        <is>
          <t>2026-08-10 12:05:05</t>
        </is>
      </c>
      <c r="E155" s="6" t="inlineStr">
        <is>
          <t>2026-08-12 18:35:15</t>
        </is>
      </c>
      <c r="F155" s="6" t="inlineStr">
        <is>
          <t>21h 2min</t>
        </is>
      </c>
      <c r="G155" s="6" t="inlineStr">
        <is>
          <t>C.DNI10456</t>
        </is>
      </c>
      <c r="H155" s="6" t="inlineStr">
        <is>
          <t>252331000464</t>
        </is>
      </c>
      <c r="I155" s="5" t="inlineStr">
        <is>
          <t xml:space="preserve">2026-08-09 21:02:03
CC_Socket_3.5kW
</t>
        </is>
      </c>
      <c r="J155" s="5" t="inlineStr">
        <is>
          <t>Nhà 11A đường số 10. ấp Gia Ray 5, xã Xuân Lộc, Đồng Nai</t>
        </is>
      </c>
      <c r="K155" s="6" t="inlineStr">
        <is>
          <t>Tại trạm</t>
        </is>
      </c>
      <c r="L155" s="6" t="inlineStr">
        <is>
          <t>Ontime</t>
        </is>
      </c>
      <c r="M155" s="5" t="inlineStr"/>
      <c r="N155" s="5" t="inlineStr">
        <is>
          <t xml:space="preserve">update fw SAS </t>
        </is>
      </c>
      <c r="O155" s="5" t="inlineStr"/>
      <c r="P155" s="5" t="inlineStr">
        <is>
          <t>Phường Xuân Lộc, Thành phố Đồng Nai</t>
        </is>
      </c>
    </row>
    <row r="156" ht="22" customHeight="1">
      <c r="A156" s="6" t="inlineStr">
        <is>
          <t>Võ Hồng Khanh</t>
        </is>
      </c>
      <c r="B156" s="12" t="inlineStr">
        <is>
          <t>8NHNEIIWYPZ4</t>
        </is>
      </c>
      <c r="C156" s="6" t="inlineStr">
        <is>
          <t>2026-08-09 14:34:23</t>
        </is>
      </c>
      <c r="D156" s="6" t="inlineStr">
        <is>
          <t>2026-08-10 16:06:19</t>
        </is>
      </c>
      <c r="E156" s="6" t="inlineStr">
        <is>
          <t>2026-08-10 16:06:29</t>
        </is>
      </c>
      <c r="F156" s="6" t="inlineStr">
        <is>
          <t>1day(s) 1h 31min</t>
        </is>
      </c>
      <c r="G156" s="6" t="inlineStr">
        <is>
          <t>B.BPH00033</t>
        </is>
      </c>
      <c r="H156" s="6" t="inlineStr">
        <is>
          <t>BSS-26031041000683</t>
        </is>
      </c>
      <c r="I156" s="5" t="inlineStr">
        <is>
          <t>C6030, AbnormalUnlock, 2026-08-09 20:34:22
CC_12_P
Abnormal Unlock / Restart the charging pile/QT screen</t>
        </is>
      </c>
      <c r="J156" s="5" t="inlineStr">
        <is>
          <t>Đường tỉnh 757, Thanh An , Hớn Quản, Bình Phước</t>
        </is>
      </c>
      <c r="K156" s="6" t="inlineStr">
        <is>
          <t>Từ xa</t>
        </is>
      </c>
      <c r="L156" s="6" t="inlineStr">
        <is>
          <t>Ontime</t>
        </is>
      </c>
      <c r="M156" s="5" t="inlineStr"/>
      <c r="N156" s="5" t="inlineStr">
        <is>
          <t>nhờ vận hành check tủ không còn lỗi</t>
        </is>
      </c>
      <c r="O156" s="5" t="inlineStr"/>
      <c r="P156" s="5" t="inlineStr">
        <is>
          <t>Xã Tân Hưng, Thành phố Đồng Nai</t>
        </is>
      </c>
    </row>
    <row r="157" ht="22" customHeight="1">
      <c r="A157" s="6" t="inlineStr">
        <is>
          <t>Trần Văn Xuyến</t>
        </is>
      </c>
      <c r="B157" s="12" t="inlineStr">
        <is>
          <t>8NHNE6WHZ0U8</t>
        </is>
      </c>
      <c r="C157" s="6" t="inlineStr">
        <is>
          <t>2026-08-09 14:34:17</t>
        </is>
      </c>
      <c r="D157" s="6" t="inlineStr"/>
      <c r="E157" s="6" t="inlineStr">
        <is>
          <t>2026-08-10 23:56:15</t>
        </is>
      </c>
      <c r="F157" s="6" t="inlineStr">
        <is>
          <t>----</t>
        </is>
      </c>
      <c r="G157" s="6" t="inlineStr">
        <is>
          <t>B.DNI11533</t>
        </is>
      </c>
      <c r="H157" s="6" t="inlineStr">
        <is>
          <t>BSS-255141002063</t>
        </is>
      </c>
      <c r="I157" s="5" t="inlineStr">
        <is>
          <t>C6029, LockTimeoutError, 2026-08-09 20:34:16
CC_06_P
After the battery is inserted, the slot lock status does not engage for an extended period (approximately 30 seconds). / 1.Inspect whether the lock is damaged.</t>
        </is>
      </c>
      <c r="J157" s="5" t="inlineStr">
        <is>
          <t>Ấp 18 Gia Đình, Xã Bảo Quang, Thành Phố Long Khánh, Tỉnh Đồng Nai</t>
        </is>
      </c>
      <c r="K157" s="6" t="inlineStr">
        <is>
          <t>Từ xa</t>
        </is>
      </c>
      <c r="L157" s="6" t="inlineStr">
        <is>
          <t>Ontime</t>
        </is>
      </c>
      <c r="M157" s="5" t="inlineStr"/>
      <c r="N157" s="5" t="inlineStr"/>
      <c r="O157" s="5" t="inlineStr"/>
      <c r="P157" s="5" t="inlineStr">
        <is>
          <t>Phường Bảo Vinh, Thành phố Đồng Nai</t>
        </is>
      </c>
    </row>
    <row r="158" ht="22" customHeight="1">
      <c r="A158" s="6" t="inlineStr">
        <is>
          <t>Đoàn Quốc Khánh</t>
        </is>
      </c>
      <c r="B158" s="12" t="inlineStr">
        <is>
          <t>8NHNDTGVSD1C</t>
        </is>
      </c>
      <c r="C158" s="6" t="inlineStr">
        <is>
          <t>2026-08-09 14:34:10</t>
        </is>
      </c>
      <c r="D158" s="6" t="inlineStr"/>
      <c r="E158" s="6" t="inlineStr">
        <is>
          <t>2026-08-10 23:05:40</t>
        </is>
      </c>
      <c r="F158" s="6" t="inlineStr">
        <is>
          <t>1day(s) 8h 30min</t>
        </is>
      </c>
      <c r="G158" s="6" t="inlineStr">
        <is>
          <t>B.DNI11694</t>
        </is>
      </c>
      <c r="H158" s="6" t="inlineStr">
        <is>
          <t>BSS-26030741000751</t>
        </is>
      </c>
      <c r="I158" s="5" t="inlineStr">
        <is>
          <t>B6022, BatteryCommLost, 2026-08-09 20:34:09
CC_12_P
Battery communication failure / Check whether the communication between the battery and the main controller is normal.</t>
        </is>
      </c>
      <c r="J158" s="5" t="inlineStr">
        <is>
          <t>1567 QL1A, Xuân Hòa, Đồng Nai</t>
        </is>
      </c>
      <c r="K158" s="6" t="inlineStr">
        <is>
          <t>Từ xa</t>
        </is>
      </c>
      <c r="L158" s="6" t="inlineStr">
        <is>
          <t>Ontime</t>
        </is>
      </c>
      <c r="M158" s="5" t="inlineStr"/>
      <c r="N158" s="5" t="inlineStr">
        <is>
          <t xml:space="preserve">tại thời điểm kiểm tra tủ hoạt động bình thường </t>
        </is>
      </c>
      <c r="O158" s="5" t="inlineStr"/>
      <c r="P158" s="5" t="inlineStr">
        <is>
          <t>Xã Xuân Hoà, Thành phố Đồng Nai</t>
        </is>
      </c>
    </row>
    <row r="159" ht="22" customHeight="1">
      <c r="A159" s="6" t="inlineStr">
        <is>
          <t>Phạm Quý Bôn</t>
        </is>
      </c>
      <c r="B159" s="12" t="inlineStr">
        <is>
          <t>8NHNDPSE0MIO</t>
        </is>
      </c>
      <c r="C159" s="6" t="inlineStr">
        <is>
          <t>2026-08-09 14:34:08</t>
        </is>
      </c>
      <c r="D159" s="6" t="inlineStr"/>
      <c r="E159" s="6" t="inlineStr">
        <is>
          <t>2026-08-09 20:56:41</t>
        </is>
      </c>
      <c r="F159" s="6" t="inlineStr">
        <is>
          <t>----</t>
        </is>
      </c>
      <c r="G159" s="6" t="inlineStr">
        <is>
          <t>B.DNI10118</t>
        </is>
      </c>
      <c r="H159" s="6" t="inlineStr">
        <is>
          <t>BSS-254741000381</t>
        </is>
      </c>
      <c r="I159" s="5" t="inlineStr">
        <is>
          <t>C6029, LockTimeoutError, 2026-08-09 20:34:07
CC_06_P
After the battery is inserted, the slot lock status does not engage for an extended period (approximately 30 seconds). / 1.Inspect whether the lock is damaged.</t>
        </is>
      </c>
      <c r="J159" s="5" t="inlineStr">
        <is>
          <t>Số 01 Nguyễn Văn Tiên, khu phố 9, Phường Tân Triều, Tỉnh Đồng Nai, Việt Nam</t>
        </is>
      </c>
      <c r="K159" s="6" t="inlineStr">
        <is>
          <t>Từ xa</t>
        </is>
      </c>
      <c r="L159" s="6" t="inlineStr">
        <is>
          <t>Ontime</t>
        </is>
      </c>
      <c r="M159" s="5" t="inlineStr"/>
      <c r="N159" s="5" t="inlineStr"/>
      <c r="O159" s="5" t="inlineStr"/>
      <c r="P159" s="5" t="inlineStr">
        <is>
          <t>Phường Tân Triều, Thành phố Đồng Nai</t>
        </is>
      </c>
    </row>
    <row r="160" ht="22" customHeight="1">
      <c r="A160" s="6" t="inlineStr">
        <is>
          <t>Huỳnh Thanh Long</t>
        </is>
      </c>
      <c r="B160" s="12" t="inlineStr">
        <is>
          <t>8NHK0BG6MVPC</t>
        </is>
      </c>
      <c r="C160" s="6" t="inlineStr">
        <is>
          <t>2026-08-09 13:56:19</t>
        </is>
      </c>
      <c r="D160" s="6" t="inlineStr"/>
      <c r="E160" s="6" t="inlineStr">
        <is>
          <t>2026-08-11 10:27:03</t>
        </is>
      </c>
      <c r="F160" s="6" t="inlineStr">
        <is>
          <t>----</t>
        </is>
      </c>
      <c r="G160" s="6" t="inlineStr">
        <is>
          <t>B.BPH00018</t>
        </is>
      </c>
      <c r="H160" s="6" t="inlineStr">
        <is>
          <t>BSS-255141020188</t>
        </is>
      </c>
      <c r="I160" s="5" t="inlineStr">
        <is>
          <t>A0122, Abnormal Inlet Voltage, 2026-08-09 19:56:19
CC_06_P
Abnormal fluctuation fault of incoming line voltage / 1. Check whether the incoming line voltage is normal</t>
        </is>
      </c>
      <c r="J160" s="5" t="inlineStr">
        <is>
          <t>Đường Nguyễn Văn Trỗi, P. Tân Đồng, Đồng Xoài, Bình Phước</t>
        </is>
      </c>
      <c r="K160" s="6" t="inlineStr">
        <is>
          <t>Từ xa</t>
        </is>
      </c>
      <c r="L160" s="6" t="inlineStr">
        <is>
          <t>Ontime</t>
        </is>
      </c>
      <c r="M160" s="5" t="inlineStr"/>
      <c r="N160" s="5" t="inlineStr"/>
      <c r="O160" s="5" t="inlineStr"/>
      <c r="P160" s="5" t="inlineStr">
        <is>
          <t>Phường Bình Phước, Thành phố Đồng Nai</t>
        </is>
      </c>
    </row>
    <row r="161" ht="22" customHeight="1">
      <c r="A161" s="6" t="inlineStr">
        <is>
          <t>Trần Văn Xuyến</t>
        </is>
      </c>
      <c r="B161" s="12" t="inlineStr">
        <is>
          <t>8NHK07PTLI4G</t>
        </is>
      </c>
      <c r="C161" s="6" t="inlineStr">
        <is>
          <t>2026-08-09 13:56:18</t>
        </is>
      </c>
      <c r="D161" s="6" t="inlineStr"/>
      <c r="E161" s="6" t="inlineStr">
        <is>
          <t>2026-08-10 23:56:16</t>
        </is>
      </c>
      <c r="F161" s="6" t="inlineStr">
        <is>
          <t>----</t>
        </is>
      </c>
      <c r="G161" s="6" t="inlineStr">
        <is>
          <t>B.DNI10459</t>
        </is>
      </c>
      <c r="H161" s="6" t="inlineStr">
        <is>
          <t>BSS-254841000220</t>
        </is>
      </c>
      <c r="I161" s="5" t="inlineStr">
        <is>
          <t>C6029, LockTimeoutError, 2026-08-09 19:56:17
CC_06_P
After the battery is inserted, the slot lock status does not engage for an extended period (approximately 30 seconds). / 1.Inspect whether the lock is damaged.</t>
        </is>
      </c>
      <c r="J161" s="5" t="inlineStr">
        <is>
          <t>83  Nguyễn Thị Minh Khai, Xuân An, Long Khánh</t>
        </is>
      </c>
      <c r="K161" s="6" t="inlineStr">
        <is>
          <t>Từ xa</t>
        </is>
      </c>
      <c r="L161" s="6" t="inlineStr">
        <is>
          <t>Ontime</t>
        </is>
      </c>
      <c r="M161" s="5" t="inlineStr"/>
      <c r="N161" s="5" t="inlineStr"/>
      <c r="O161" s="5" t="inlineStr"/>
      <c r="P161" s="5" t="inlineStr">
        <is>
          <t>Phường Long Khánh, Thành phố Đồng Nai</t>
        </is>
      </c>
    </row>
    <row r="162" ht="22" customHeight="1">
      <c r="A162" s="6" t="inlineStr">
        <is>
          <t>Phạm Quý Bôn</t>
        </is>
      </c>
      <c r="B162" s="12" t="inlineStr">
        <is>
          <t>8NHJZVTYTZPC</t>
        </is>
      </c>
      <c r="C162" s="6" t="inlineStr">
        <is>
          <t>2026-08-09 13:56:11</t>
        </is>
      </c>
      <c r="D162" s="6" t="inlineStr">
        <is>
          <t>2026-08-10 15:26:50</t>
        </is>
      </c>
      <c r="E162" s="6" t="inlineStr">
        <is>
          <t>2026-08-10 15:27:36</t>
        </is>
      </c>
      <c r="F162" s="6" t="inlineStr">
        <is>
          <t>1day(s) 1h 30min</t>
        </is>
      </c>
      <c r="G162" s="6" t="inlineStr">
        <is>
          <t>B.DNI10521</t>
        </is>
      </c>
      <c r="H162" s="6" t="inlineStr">
        <is>
          <t>BSS-255241020126</t>
        </is>
      </c>
      <c r="I162" s="5" t="inlineStr">
        <is>
          <t>C6100, Battery Lost, 2026-08-09 19:56:11
CC_06_P
Detect battery abnormal pop out without command send / 1. Check the lock status.</t>
        </is>
      </c>
      <c r="J162" s="5" t="inlineStr">
        <is>
          <t>Chợ Tam Phước, Đường số 1, Phường Tam Phước, Tỉnh Đồng Nai</t>
        </is>
      </c>
      <c r="K162" s="6" t="inlineStr">
        <is>
          <t>Từ xa</t>
        </is>
      </c>
      <c r="L162" s="6" t="inlineStr">
        <is>
          <t>Ontime</t>
        </is>
      </c>
      <c r="M162" s="5" t="inlineStr"/>
      <c r="N162" s="5" t="inlineStr">
        <is>
          <t>Nhờ vận hành check clear lỗi. hiện trụ không lỗi hoạt động bình thường</t>
        </is>
      </c>
      <c r="O162" s="5" t="inlineStr"/>
      <c r="P162" s="5" t="inlineStr">
        <is>
          <t>Phường Tam Phước, Thành phố Đồng Nai</t>
        </is>
      </c>
    </row>
    <row r="163" ht="22" customHeight="1">
      <c r="A163" s="6" t="inlineStr">
        <is>
          <t>Võ Hồng Khanh</t>
        </is>
      </c>
      <c r="B163" s="12" t="inlineStr">
        <is>
          <t>8NHJZLRLPW5C</t>
        </is>
      </c>
      <c r="C163" s="6" t="inlineStr">
        <is>
          <t>2026-08-09 13:56:06</t>
        </is>
      </c>
      <c r="D163" s="6" t="inlineStr">
        <is>
          <t>2026-08-10 16:09:53</t>
        </is>
      </c>
      <c r="E163" s="6" t="inlineStr">
        <is>
          <t>2026-08-11 11:25:15</t>
        </is>
      </c>
      <c r="F163" s="6" t="inlineStr">
        <is>
          <t>1day(s) 2h 13min</t>
        </is>
      </c>
      <c r="G163" s="6" t="inlineStr">
        <is>
          <t>B.BPH00019</t>
        </is>
      </c>
      <c r="H163" s="6" t="inlineStr">
        <is>
          <t>BSS-26031241000396</t>
        </is>
      </c>
      <c r="I163" s="5" t="inlineStr">
        <is>
          <t>C6030, AbnormalUnlock, 2026-08-09 19:56:05
CC_12_P
Abnormal Unlock / Restart the charging pile/QT screen</t>
        </is>
      </c>
      <c r="J163" s="5" t="inlineStr">
        <is>
          <t>79 Nguyễn Văn Trỗi, Thanh Bình, Bù Đốp, Bình Phước</t>
        </is>
      </c>
      <c r="K163" s="6" t="inlineStr">
        <is>
          <t>Từ xa</t>
        </is>
      </c>
      <c r="L163" s="6" t="inlineStr">
        <is>
          <t>Ontime</t>
        </is>
      </c>
      <c r="M163" s="5" t="inlineStr"/>
      <c r="N163" s="5" t="inlineStr">
        <is>
          <t>nhờ vận hành check, tủ không còn lỗi</t>
        </is>
      </c>
      <c r="O163" s="5" t="inlineStr"/>
      <c r="P163" s="5" t="inlineStr">
        <is>
          <t>Xã Thiện Hưng, Thành phố Đồng Nai</t>
        </is>
      </c>
    </row>
    <row r="164" ht="22" customHeight="1">
      <c r="A164" s="6" t="inlineStr">
        <is>
          <t>Huỳnh Thanh Long</t>
        </is>
      </c>
      <c r="B164" s="12" t="inlineStr">
        <is>
          <t>8NHJZ1132BY8</t>
        </is>
      </c>
      <c r="C164" s="6" t="inlineStr">
        <is>
          <t>2026-08-09 13:55:55</t>
        </is>
      </c>
      <c r="D164" s="6" t="inlineStr"/>
      <c r="E164" s="6" t="inlineStr">
        <is>
          <t>2026-08-09 20:56:40</t>
        </is>
      </c>
      <c r="F164" s="6" t="inlineStr">
        <is>
          <t>----</t>
        </is>
      </c>
      <c r="G164" s="6" t="inlineStr">
        <is>
          <t>B.DNI11847</t>
        </is>
      </c>
      <c r="H164" s="6" t="inlineStr">
        <is>
          <t>BSS-255241021877</t>
        </is>
      </c>
      <c r="I164" s="5" t="inlineStr">
        <is>
          <t>C6030, AbnormalUnlock, 2026-08-09 19:55:55
CC_06_P
Abnormal Unlock / Restart the charging pile/QT screen</t>
        </is>
      </c>
      <c r="J164" s="5" t="inlineStr">
        <is>
          <t>Số 50, Đ. Nguyễn Bình, phường Bình Phước, tỉnh Đồng Nai</t>
        </is>
      </c>
      <c r="K164" s="6" t="inlineStr">
        <is>
          <t>Từ xa</t>
        </is>
      </c>
      <c r="L164" s="6" t="inlineStr">
        <is>
          <t>Ontime</t>
        </is>
      </c>
      <c r="M164" s="5" t="inlineStr"/>
      <c r="N164" s="5" t="inlineStr"/>
      <c r="O164" s="5" t="inlineStr"/>
      <c r="P164" s="5" t="inlineStr">
        <is>
          <t>Phường Bình Phước, Thành phố Đồng Nai</t>
        </is>
      </c>
    </row>
    <row r="165" ht="22" customHeight="1">
      <c r="A165" s="6" t="inlineStr">
        <is>
          <t>Đoàn Quốc Khánh</t>
        </is>
      </c>
      <c r="B165" s="12" t="inlineStr">
        <is>
          <t>8NHBOD1GSRUO</t>
        </is>
      </c>
      <c r="C165" s="6" t="inlineStr">
        <is>
          <t>2026-08-09 12:22:55</t>
        </is>
      </c>
      <c r="D165" s="6" t="inlineStr">
        <is>
          <t>2026-08-10 12:24:06</t>
        </is>
      </c>
      <c r="E165" s="6" t="inlineStr">
        <is>
          <t>2026-08-10 12:47:57</t>
        </is>
      </c>
      <c r="F165" s="6" t="inlineStr">
        <is>
          <t>24h 1min</t>
        </is>
      </c>
      <c r="G165" s="6" t="inlineStr">
        <is>
          <t>B.DNI12195</t>
        </is>
      </c>
      <c r="H165" s="6" t="inlineStr">
        <is>
          <t>BSS-255241021813</t>
        </is>
      </c>
      <c r="I165" s="5" t="inlineStr">
        <is>
          <t>A0605, AC Inlet Meter Communication Loss, 2026-08-09 18:22:55
CC_06_P
Incoming line meter communication lost / Check whether the wiring of the incoming line meter is correct.</t>
        </is>
      </c>
      <c r="J165" s="5" t="inlineStr">
        <is>
          <t>Thửa đất số 212, tờ bản đồ số 262, Tổ 7, Ấp Bình Minh, xã Xuân Lộc, tỉnh Đồng Nai</t>
        </is>
      </c>
      <c r="K165" s="6" t="inlineStr">
        <is>
          <t>Tại trạm</t>
        </is>
      </c>
      <c r="L165" s="6" t="inlineStr">
        <is>
          <t>Ontime</t>
        </is>
      </c>
      <c r="M165" s="5" t="inlineStr"/>
      <c r="N165" s="5" t="inlineStr">
        <is>
          <t>tủ ok</t>
        </is>
      </c>
      <c r="O165" s="5" t="inlineStr"/>
      <c r="P165" s="5" t="inlineStr">
        <is>
          <t>Phường Xuân Lộc, Thành phố Đồng Nai</t>
        </is>
      </c>
    </row>
    <row r="166" ht="22" customHeight="1">
      <c r="A166" s="15" t="inlineStr">
        <is>
          <t>Trần Văn Xuyến</t>
        </is>
      </c>
      <c r="B166" s="16" t="inlineStr">
        <is>
          <t>8NGULNUIJCHS</t>
        </is>
      </c>
      <c r="C166" s="15" t="inlineStr">
        <is>
          <t>2026-08-09 09:11:31</t>
        </is>
      </c>
      <c r="D166" s="15" t="inlineStr"/>
      <c r="E166" s="15" t="inlineStr">
        <is>
          <t>2026-08-11 10:27:02</t>
        </is>
      </c>
      <c r="F166" s="15" t="inlineStr">
        <is>
          <t>----</t>
        </is>
      </c>
      <c r="G166" s="15" t="inlineStr">
        <is>
          <t>B.DNI10073</t>
        </is>
      </c>
      <c r="H166" s="15" t="inlineStr">
        <is>
          <t>BSS-254641022543</t>
        </is>
      </c>
      <c r="I166" s="17" t="inlineStr">
        <is>
          <t>B6029, LockTimeoutError, 2026-08-09 15:11:30
CC_06_P
After power on, the slot lock status does not engage for an extended period (approximately 30 seconds). / 1.Inspect whether the lock is damaged.</t>
        </is>
      </c>
      <c r="J166" s="17" t="inlineStr">
        <is>
          <t>A103-A107 đường Hùng Vương, Phường Long Khánh, Tỉnh Đồng Nai, Việt Nam</t>
        </is>
      </c>
      <c r="K166" s="15" t="inlineStr">
        <is>
          <t>Từ xa</t>
        </is>
      </c>
      <c r="L166" s="18" t="inlineStr">
        <is>
          <t>Overdue</t>
        </is>
      </c>
      <c r="M166" s="17" t="inlineStr">
        <is>
          <t>Chờ vật tư</t>
        </is>
      </c>
      <c r="N166" s="17" t="inlineStr"/>
      <c r="O166" s="17" t="inlineStr"/>
      <c r="P166" s="17" t="inlineStr">
        <is>
          <t>Phường Long Khánh, Thành phố Đồng Nai</t>
        </is>
      </c>
    </row>
    <row r="167" ht="22" customHeight="1">
      <c r="A167" s="6" t="inlineStr">
        <is>
          <t>Võ Hồng Khanh</t>
        </is>
      </c>
      <c r="B167" s="12" t="inlineStr">
        <is>
          <t>8NGIG0OPGPVK</t>
        </is>
      </c>
      <c r="C167" s="6" t="inlineStr">
        <is>
          <t>2026-08-09 06:55:14</t>
        </is>
      </c>
      <c r="D167" s="6" t="inlineStr">
        <is>
          <t>2026-08-10 08:16:44</t>
        </is>
      </c>
      <c r="E167" s="6" t="inlineStr">
        <is>
          <t>2026-08-10 08:17:29</t>
        </is>
      </c>
      <c r="F167" s="6" t="inlineStr">
        <is>
          <t>1day(s) 1h 20min</t>
        </is>
      </c>
      <c r="G167" s="6" t="inlineStr">
        <is>
          <t>B.DNI10034</t>
        </is>
      </c>
      <c r="H167" s="6" t="inlineStr">
        <is>
          <t>BSS-254941000477</t>
        </is>
      </c>
      <c r="I167" s="5" t="inlineStr">
        <is>
          <t>B6029, LockTimeoutError, 2026-08-09 12:55:13
CC_06_P
After power on, the slot lock status does not engage for an extended period (approximately 30 seconds). / 1.Inspect whether the lock is damaged.</t>
        </is>
      </c>
      <c r="J167" s="5" t="inlineStr">
        <is>
          <t>Đường Quốc lộ 13, Tổ 2, Ấp Thành Hòa, Phường An Lộc, Tỉnh Đồng Nai, Việt Nam</t>
        </is>
      </c>
      <c r="K167" s="6" t="inlineStr">
        <is>
          <t>Tại trạm</t>
        </is>
      </c>
      <c r="L167" s="6" t="inlineStr">
        <is>
          <t>Ontime</t>
        </is>
      </c>
      <c r="M167" s="5" t="inlineStr"/>
      <c r="N167" s="5" t="inlineStr">
        <is>
          <t>nhả pin ra đóng lại, tủ không còn lỗi</t>
        </is>
      </c>
      <c r="O167" s="5" t="inlineStr"/>
      <c r="P167" s="5" t="inlineStr">
        <is>
          <t>Phường An Lộc, Thành phố Đồng Nai</t>
        </is>
      </c>
    </row>
    <row r="168" ht="22" customHeight="1">
      <c r="A168" s="6" t="inlineStr">
        <is>
          <t>Ngô Văn Cảnh</t>
        </is>
      </c>
      <c r="B168" s="12" t="inlineStr">
        <is>
          <t>8NGIFM4DA0W0</t>
        </is>
      </c>
      <c r="C168" s="6" t="inlineStr">
        <is>
          <t>2026-08-09 06:55:06</t>
        </is>
      </c>
      <c r="D168" s="6" t="inlineStr"/>
      <c r="E168" s="6" t="inlineStr">
        <is>
          <t>2026-08-09 20:56:44</t>
        </is>
      </c>
      <c r="F168" s="6" t="inlineStr">
        <is>
          <t>----</t>
        </is>
      </c>
      <c r="G168" s="6" t="inlineStr">
        <is>
          <t>B.DNI10040</t>
        </is>
      </c>
      <c r="H168" s="6" t="inlineStr">
        <is>
          <t>BSS-254741000814</t>
        </is>
      </c>
      <c r="I168" s="5" t="inlineStr">
        <is>
          <t>C6030, AbnormalUnlock, 2026-08-09 12:55:06
CC_06_P
Abnormal Unlock / Restart the charging pile/QT screen</t>
        </is>
      </c>
      <c r="J168" s="5" t="inlineStr">
        <is>
          <t>Số 419-420, tổ 29, xóm 4, ấp Thái Hòa, Phường Hố Nai, Tỉnh Đồng Nai, Việt Nam</t>
        </is>
      </c>
      <c r="K168" s="6" t="inlineStr">
        <is>
          <t>Từ xa</t>
        </is>
      </c>
      <c r="L168" s="6" t="inlineStr">
        <is>
          <t>Ontime</t>
        </is>
      </c>
      <c r="M168" s="5" t="inlineStr"/>
      <c r="N168" s="5" t="inlineStr"/>
      <c r="O168" s="5" t="inlineStr"/>
      <c r="P168" s="5" t="inlineStr">
        <is>
          <t>Phường Hố Nai, Thành phố Đồng Nai</t>
        </is>
      </c>
    </row>
    <row r="169" ht="22" customHeight="1">
      <c r="A169" s="6" t="inlineStr">
        <is>
          <t>Phạm Quý Bôn</t>
        </is>
      </c>
      <c r="B169" s="12" t="inlineStr">
        <is>
          <t>8NGIFJZ5RDVK</t>
        </is>
      </c>
      <c r="C169" s="6" t="inlineStr">
        <is>
          <t>2026-08-09 06:55:05</t>
        </is>
      </c>
      <c r="D169" s="6" t="inlineStr">
        <is>
          <t>2026-08-10 15:22:38</t>
        </is>
      </c>
      <c r="E169" s="6" t="inlineStr">
        <is>
          <t>2026-08-10 16:39:40</t>
        </is>
      </c>
      <c r="F169" s="6" t="inlineStr">
        <is>
          <t>1day(s) 8h 27min</t>
        </is>
      </c>
      <c r="G169" s="6" t="inlineStr">
        <is>
          <t>B.DNI10206</t>
        </is>
      </c>
      <c r="H169" s="6" t="inlineStr">
        <is>
          <t>BSS-255241000164</t>
        </is>
      </c>
      <c r="I169" s="5" t="inlineStr">
        <is>
          <t>C6100, Battery Lost, 2026-08-09 12:55:05
CC_06_P
Detect battery abnormal pop out without command send / 1. Check the lock status.</t>
        </is>
      </c>
      <c r="J169" s="5" t="inlineStr">
        <is>
          <t>181 QL 51, P. Tam Phước, Đồng Nai</t>
        </is>
      </c>
      <c r="K169" s="6" t="inlineStr">
        <is>
          <t>Từ xa</t>
        </is>
      </c>
      <c r="L169" s="6" t="inlineStr">
        <is>
          <t>Ontime</t>
        </is>
      </c>
      <c r="M169" s="5" t="inlineStr"/>
      <c r="N169" s="5" t="inlineStr">
        <is>
          <t>Nhờ vận hành check clear lỗi. hiện trụ không lỗi hoạt động bình thường</t>
        </is>
      </c>
      <c r="O169" s="5" t="inlineStr"/>
      <c r="P169" s="5" t="inlineStr">
        <is>
          <t>Phường Tam Phước, Thành phố Đồng Nai</t>
        </is>
      </c>
    </row>
    <row r="170" ht="22" customHeight="1">
      <c r="A170" s="6" t="inlineStr">
        <is>
          <t>Trần Văn Xuyến</t>
        </is>
      </c>
      <c r="B170" s="12" t="inlineStr">
        <is>
          <t>8NGD403GJOQO</t>
        </is>
      </c>
      <c r="C170" s="6" t="inlineStr">
        <is>
          <t>2026-08-09 05:55:26</t>
        </is>
      </c>
      <c r="D170" s="6" t="inlineStr"/>
      <c r="E170" s="6" t="inlineStr">
        <is>
          <t>2026-08-09 20:56:47</t>
        </is>
      </c>
      <c r="F170" s="6" t="inlineStr">
        <is>
          <t>----</t>
        </is>
      </c>
      <c r="G170" s="6" t="inlineStr">
        <is>
          <t>B.DNI00942</t>
        </is>
      </c>
      <c r="H170" s="6" t="inlineStr">
        <is>
          <t>BSS-255241020889</t>
        </is>
      </c>
      <c r="I170" s="5" t="inlineStr">
        <is>
          <t>C6030, AbnormalUnlock, 2026-08-09 11:55:26
CC_06_P
Abnormal Unlock / Restart the charging pile/QT screen</t>
        </is>
      </c>
      <c r="J170" s="5" t="inlineStr">
        <is>
          <t>796 đường 21 tháng 4. Phường Bình Lộc. Tỉnh Đồng Nai</t>
        </is>
      </c>
      <c r="K170" s="6" t="inlineStr">
        <is>
          <t>Từ xa</t>
        </is>
      </c>
      <c r="L170" s="6" t="inlineStr">
        <is>
          <t>Ontime</t>
        </is>
      </c>
      <c r="M170" s="5" t="inlineStr"/>
      <c r="N170" s="5" t="inlineStr"/>
      <c r="O170" s="5" t="inlineStr"/>
      <c r="P170" s="5" t="inlineStr">
        <is>
          <t>Xã Cẩm Mỹ, Thành phố Đồng Nai</t>
        </is>
      </c>
    </row>
    <row r="171" ht="22" customHeight="1">
      <c r="A171" s="6" t="inlineStr">
        <is>
          <t>Phạm Quý Bôn</t>
        </is>
      </c>
      <c r="B171" s="12" t="inlineStr">
        <is>
          <t>8NG7IGVBOW74</t>
        </is>
      </c>
      <c r="C171" s="6" t="inlineStr">
        <is>
          <t>2026-08-09 04:52:41</t>
        </is>
      </c>
      <c r="D171" s="6" t="inlineStr"/>
      <c r="E171" s="6" t="inlineStr">
        <is>
          <t>2026-08-09 20:56:46</t>
        </is>
      </c>
      <c r="F171" s="6" t="inlineStr">
        <is>
          <t>----</t>
        </is>
      </c>
      <c r="G171" s="6" t="inlineStr">
        <is>
          <t>B.DNI10206</t>
        </is>
      </c>
      <c r="H171" s="6" t="inlineStr">
        <is>
          <t>BSS-255141001671</t>
        </is>
      </c>
      <c r="I171" s="5" t="inlineStr">
        <is>
          <t>C6030, AbnormalUnlock, 2026-08-09 10:52:40
CC_06_P
Abnormal Unlock / Restart the charging pile/QT screen</t>
        </is>
      </c>
      <c r="J171" s="5" t="inlineStr">
        <is>
          <t>181 QL 51, P. Tam Phước, Đồng Nai</t>
        </is>
      </c>
      <c r="K171" s="6" t="inlineStr">
        <is>
          <t>Từ xa</t>
        </is>
      </c>
      <c r="L171" s="6" t="inlineStr">
        <is>
          <t>Ontime</t>
        </is>
      </c>
      <c r="M171" s="5" t="inlineStr"/>
      <c r="N171" s="5" t="inlineStr"/>
      <c r="O171" s="5" t="inlineStr"/>
      <c r="P171" s="5" t="inlineStr">
        <is>
          <t>Phường Tam Phước, Thành phố Đồng Nai</t>
        </is>
      </c>
    </row>
    <row r="172" ht="22" customHeight="1">
      <c r="A172" s="15" t="inlineStr">
        <is>
          <t>Phạm Quý Bôn</t>
        </is>
      </c>
      <c r="B172" s="16" t="inlineStr">
        <is>
          <t>8NFMWRUJWIDC</t>
        </is>
      </c>
      <c r="C172" s="15" t="inlineStr">
        <is>
          <t>2026-08-09 01:01:44</t>
        </is>
      </c>
      <c r="D172" s="15" t="inlineStr">
        <is>
          <t>2026-08-10 13:40:58</t>
        </is>
      </c>
      <c r="E172" s="15" t="inlineStr">
        <is>
          <t>2026-08-12 08:57:33</t>
        </is>
      </c>
      <c r="F172" s="15" t="inlineStr">
        <is>
          <t>1day(s) 12h 39min</t>
        </is>
      </c>
      <c r="G172" s="15" t="inlineStr">
        <is>
          <t>B.DNI00619</t>
        </is>
      </c>
      <c r="H172" s="15" t="inlineStr">
        <is>
          <t>BSS-254441000536</t>
        </is>
      </c>
      <c r="I172" s="17" t="inlineStr">
        <is>
          <t>Gấp, Lỗi khoang pin 5, Thay khóa ZZ</t>
        </is>
      </c>
      <c r="J172" s="17" t="inlineStr">
        <is>
          <t>ĐML_DON_BHO - 15 Bùi Văn Hòa</t>
        </is>
      </c>
      <c r="K172" s="15" t="inlineStr">
        <is>
          <t>Tại trạm</t>
        </is>
      </c>
      <c r="L172" s="18" t="inlineStr">
        <is>
          <t>Overdue</t>
        </is>
      </c>
      <c r="M172" s="17" t="inlineStr">
        <is>
          <t>Ticket mở lại</t>
        </is>
      </c>
      <c r="N172" s="17" t="inlineStr">
        <is>
          <t>Nhờ vận hành check clear lỗi. hiện trụ không lỗi hoạt động bình thường</t>
        </is>
      </c>
      <c r="O172" s="17" t="inlineStr"/>
      <c r="P172" s="17" t="inlineStr">
        <is>
          <t>Xã Thu Lũm, Tỉnh Lai Châu</t>
        </is>
      </c>
    </row>
    <row r="173" ht="22" customHeight="1">
      <c r="A173" s="19" t="inlineStr">
        <is>
          <t>Phạm Quý Bôn</t>
        </is>
      </c>
      <c r="B173" s="20" t="inlineStr">
        <is>
          <t>8NFMWREVJG8W</t>
        </is>
      </c>
      <c r="C173" s="19" t="inlineStr">
        <is>
          <t>2026-08-09 01:01:43</t>
        </is>
      </c>
      <c r="D173" s="19" t="inlineStr">
        <is>
          <t>2026-08-11 14:50:09</t>
        </is>
      </c>
      <c r="E173" s="19" t="inlineStr">
        <is>
          <t>2026-08-11 14:50:49</t>
        </is>
      </c>
      <c r="F173" s="19" t="inlineStr">
        <is>
          <t>2day(s) 13h 48min</t>
        </is>
      </c>
      <c r="G173" s="19" t="inlineStr">
        <is>
          <t>B.DNI11791</t>
        </is>
      </c>
      <c r="H173" s="19" t="inlineStr">
        <is>
          <t>BSS-255141021105</t>
        </is>
      </c>
      <c r="I173" s="21" t="inlineStr">
        <is>
          <t>Gấp, Lỗi khoang pin 4,6, Thay khóa ZZ</t>
        </is>
      </c>
      <c r="J173" s="21" t="inlineStr">
        <is>
          <t>TĐP Trần Ngọc Thùy, Long Bình, Đồng Nai</t>
        </is>
      </c>
      <c r="K173" s="19" t="inlineStr">
        <is>
          <t>Từ xa</t>
        </is>
      </c>
      <c r="L173" s="22" t="inlineStr">
        <is>
          <t>Overdue</t>
        </is>
      </c>
      <c r="M173" s="21" t="inlineStr">
        <is>
          <t>Lỗi chủ quan</t>
        </is>
      </c>
      <c r="N173" s="21" t="inlineStr">
        <is>
          <t>Nhờ vận hành check clear lỗi. hiện trụ không lỗi hoạt động bình thường</t>
        </is>
      </c>
      <c r="O173" s="21" t="inlineStr"/>
      <c r="P173" s="21" t="inlineStr">
        <is>
          <t>Phường Long Bình, Thành phố Đồng Nai</t>
        </is>
      </c>
    </row>
    <row r="174" ht="22" customHeight="1">
      <c r="A174" s="19" t="inlineStr">
        <is>
          <t>Phạm Quý Bôn</t>
        </is>
      </c>
      <c r="B174" s="20" t="inlineStr">
        <is>
          <t>8NFMWRBTNX1C</t>
        </is>
      </c>
      <c r="C174" s="19" t="inlineStr">
        <is>
          <t>2026-08-09 01:01:43</t>
        </is>
      </c>
      <c r="D174" s="19" t="inlineStr">
        <is>
          <t>2026-08-11 14:49:05</t>
        </is>
      </c>
      <c r="E174" s="19" t="inlineStr">
        <is>
          <t>2026-08-11 14:49:53</t>
        </is>
      </c>
      <c r="F174" s="19" t="inlineStr">
        <is>
          <t>2day(s) 13h 47min</t>
        </is>
      </c>
      <c r="G174" s="19" t="inlineStr">
        <is>
          <t>B.DNI11791</t>
        </is>
      </c>
      <c r="H174" s="19" t="inlineStr">
        <is>
          <t>BSS-255241020502</t>
        </is>
      </c>
      <c r="I174" s="21" t="inlineStr">
        <is>
          <t>Gấp, Lỗi khoang pin 5,6, Thay khóa ZZ</t>
        </is>
      </c>
      <c r="J174" s="21" t="inlineStr">
        <is>
          <t>TĐP Trần Ngọc Thùy, Long Bình, Đồng Nai</t>
        </is>
      </c>
      <c r="K174" s="19" t="inlineStr">
        <is>
          <t>Từ xa</t>
        </is>
      </c>
      <c r="L174" s="22" t="inlineStr">
        <is>
          <t>Overdue</t>
        </is>
      </c>
      <c r="M174" s="21" t="inlineStr">
        <is>
          <t>Lỗi chủ quan</t>
        </is>
      </c>
      <c r="N174" s="21" t="inlineStr">
        <is>
          <t>Nhờ vận hành check clear lỗi. hiện trụ không lỗi hoạt động bình thường</t>
        </is>
      </c>
      <c r="O174" s="21" t="inlineStr"/>
      <c r="P174" s="21" t="inlineStr">
        <is>
          <t>Phường Long Bình, Thành phố Đồng Nai</t>
        </is>
      </c>
    </row>
    <row r="175" ht="22" customHeight="1">
      <c r="A175" s="15" t="inlineStr">
        <is>
          <t>Phạm Quý Bôn</t>
        </is>
      </c>
      <c r="B175" s="16" t="inlineStr">
        <is>
          <t>8NFMWR8MSL4W</t>
        </is>
      </c>
      <c r="C175" s="15" t="inlineStr">
        <is>
          <t>2026-08-09 01:01:43</t>
        </is>
      </c>
      <c r="D175" s="15" t="inlineStr">
        <is>
          <t>2026-08-10 13:06:47</t>
        </is>
      </c>
      <c r="E175" s="15" t="inlineStr">
        <is>
          <t>2026-08-12 08:57:33</t>
        </is>
      </c>
      <c r="F175" s="15" t="inlineStr">
        <is>
          <t>1day(s) 12h 5min</t>
        </is>
      </c>
      <c r="G175" s="15" t="inlineStr">
        <is>
          <t>B.DNI10381</t>
        </is>
      </c>
      <c r="H175" s="15" t="inlineStr">
        <is>
          <t>BSS-255041001247</t>
        </is>
      </c>
      <c r="I175" s="17" t="inlineStr">
        <is>
          <t>Gấp, Lỗi khoang pin 3, Thay khóa ZZ</t>
        </is>
      </c>
      <c r="J175" s="17" t="inlineStr">
        <is>
          <t>Showroom Vinfast Cát Tường FM, 460A-461A Tân Triều, Đồng Nai</t>
        </is>
      </c>
      <c r="K175" s="15" t="inlineStr">
        <is>
          <t>Tại trạm</t>
        </is>
      </c>
      <c r="L175" s="18" t="inlineStr">
        <is>
          <t>Overdue</t>
        </is>
      </c>
      <c r="M175" s="17" t="inlineStr">
        <is>
          <t>Ticket mở lại</t>
        </is>
      </c>
      <c r="N175" s="17" t="inlineStr">
        <is>
          <t>Nhờ vận hành check clear lỗi. hiện trụ không lỗi hoạt động bình thường</t>
        </is>
      </c>
      <c r="O175" s="17" t="inlineStr"/>
      <c r="P175" s="17" t="inlineStr">
        <is>
          <t>Phường Tân Triều, Thành phố Đồng Nai</t>
        </is>
      </c>
    </row>
    <row r="176" ht="22" customHeight="1">
      <c r="A176" s="6" t="inlineStr">
        <is>
          <t>Võ Hồng Khanh</t>
        </is>
      </c>
      <c r="B176" s="12" t="inlineStr">
        <is>
          <t>8NFMJFMI5H4W</t>
        </is>
      </c>
      <c r="C176" s="6" t="inlineStr">
        <is>
          <t>2026-08-09 00:57:34</t>
        </is>
      </c>
      <c r="D176" s="6" t="inlineStr">
        <is>
          <t>2026-08-10 12:21:42</t>
        </is>
      </c>
      <c r="E176" s="6" t="inlineStr">
        <is>
          <t>2026-08-10 12:22:58</t>
        </is>
      </c>
      <c r="F176" s="6" t="inlineStr">
        <is>
          <t>1day(s) 11h 22min</t>
        </is>
      </c>
      <c r="G176" s="6" t="inlineStr">
        <is>
          <t>C.BPH0041</t>
        </is>
      </c>
      <c r="H176" s="6" t="inlineStr">
        <is>
          <t>252501001891</t>
        </is>
      </c>
      <c r="I176" s="5" t="inlineStr">
        <is>
          <t>B0703, DCMeterDataMismatch, 2026-08-09 06:57:34
CC_20kW_Kern_L_SAS
Mismatch meter data received for 4 minutes / 1.Check all the connection lines of the electricity meter to ensure they are correctly and firmly connected.
2.Check if the voltage and current readings on the electricity meter match the actual output voltage and current.</t>
        </is>
      </c>
      <c r="J176" s="5" t="inlineStr">
        <is>
          <t>Quốc lộ 13, Xã Thanh Binh</t>
        </is>
      </c>
      <c r="K176" s="6" t="inlineStr">
        <is>
          <t>Tại trạm</t>
        </is>
      </c>
      <c r="L176" s="6" t="inlineStr">
        <is>
          <t>Ontime</t>
        </is>
      </c>
      <c r="M176" s="5" t="inlineStr"/>
      <c r="N176" s="5" t="inlineStr">
        <is>
          <t>kiểm tra DC meter bình thường, module bình thường, secc bình thường. reset trụ, trụ không còn lỗi, đã hoạt động bình thường</t>
        </is>
      </c>
      <c r="O176" s="5" t="inlineStr"/>
      <c r="P176" s="5" t="inlineStr">
        <is>
          <t>Phường Bình Long, Thành phố Đồng Nai</t>
        </is>
      </c>
    </row>
    <row r="177" ht="22" customHeight="1">
      <c r="A177" s="6" t="inlineStr">
        <is>
          <t>Phạm Quý Bôn</t>
        </is>
      </c>
      <c r="B177" s="12" t="inlineStr">
        <is>
          <t>8NFCDAAKL9MO</t>
        </is>
      </c>
      <c r="C177" s="6" t="inlineStr">
        <is>
          <t>2026-08-08 23:03:33</t>
        </is>
      </c>
      <c r="D177" s="6" t="inlineStr"/>
      <c r="E177" s="6" t="inlineStr">
        <is>
          <t>2026-08-09 20:56:48</t>
        </is>
      </c>
      <c r="F177" s="6" t="inlineStr">
        <is>
          <t>----</t>
        </is>
      </c>
      <c r="G177" s="6" t="inlineStr">
        <is>
          <t>B.DNI11240</t>
        </is>
      </c>
      <c r="H177" s="6" t="inlineStr">
        <is>
          <t>BSS-255141021829</t>
        </is>
      </c>
      <c r="I177" s="5" t="inlineStr">
        <is>
          <t>C6030, AbnormalUnlock, 2026-08-09 05:03:33
CC_06_P
Abnormal Unlock / Restart the charging pile/QT screen</t>
        </is>
      </c>
      <c r="J177" s="5" t="inlineStr">
        <is>
          <t>số 88 quốc lộ 51 kp Bình Dương ,phường Long Hưng Đồng Nai</t>
        </is>
      </c>
      <c r="K177" s="6" t="inlineStr">
        <is>
          <t>Từ xa</t>
        </is>
      </c>
      <c r="L177" s="6" t="inlineStr">
        <is>
          <t>Ontime</t>
        </is>
      </c>
      <c r="M177" s="5" t="inlineStr"/>
      <c r="N177" s="5" t="inlineStr"/>
      <c r="O177" s="5" t="inlineStr"/>
      <c r="P177" s="5" t="inlineStr">
        <is>
          <t>Phường Long Hưng, Thành phố Đồng Nai</t>
        </is>
      </c>
    </row>
    <row r="178" ht="22" customHeight="1">
      <c r="A178" s="6" t="inlineStr">
        <is>
          <t>Phạm Quý Bôn</t>
        </is>
      </c>
      <c r="B178" s="12" t="inlineStr">
        <is>
          <t>8NF4BQ7BTT6O</t>
        </is>
      </c>
      <c r="C178" s="6" t="inlineStr">
        <is>
          <t>2026-08-08 21:33:23</t>
        </is>
      </c>
      <c r="D178" s="6" t="inlineStr"/>
      <c r="E178" s="6" t="inlineStr">
        <is>
          <t>2026-08-09 20:56:50</t>
        </is>
      </c>
      <c r="F178" s="6" t="inlineStr">
        <is>
          <t>----</t>
        </is>
      </c>
      <c r="G178" s="6" t="inlineStr">
        <is>
          <t>B.DNI00632</t>
        </is>
      </c>
      <c r="H178" s="6" t="inlineStr">
        <is>
          <t>BSS-254741000485</t>
        </is>
      </c>
      <c r="I178" s="5" t="inlineStr">
        <is>
          <t>C6029, LockTimeoutError, 2026-08-09 03:33:23
CC_06_P
After the battery is inserted, the slot lock status does not engage for an extended period (approximately 30 seconds). / 1.Inspect whether the lock is damaged.</t>
        </is>
      </c>
      <c r="J178" s="5" t="inlineStr">
        <is>
          <t>29 Nguyễn Văn Tiên, Tân Triều, Đồng Nai</t>
        </is>
      </c>
      <c r="K178" s="6" t="inlineStr">
        <is>
          <t>Từ xa</t>
        </is>
      </c>
      <c r="L178" s="6" t="inlineStr">
        <is>
          <t>Ontime</t>
        </is>
      </c>
      <c r="M178" s="5" t="inlineStr"/>
      <c r="N178" s="5" t="inlineStr"/>
      <c r="O178" s="5" t="inlineStr"/>
      <c r="P178" s="5" t="inlineStr">
        <is>
          <t>Phường Tân Triều, Thành phố Đồng Nai</t>
        </is>
      </c>
    </row>
    <row r="179" ht="22" customHeight="1">
      <c r="A179" s="6" t="inlineStr">
        <is>
          <t>Phạm Quý Bôn</t>
        </is>
      </c>
      <c r="B179" s="12" t="inlineStr">
        <is>
          <t>8NF4BNOLO7B4</t>
        </is>
      </c>
      <c r="C179" s="6" t="inlineStr">
        <is>
          <t>2026-08-08 21:33:22</t>
        </is>
      </c>
      <c r="D179" s="6" t="inlineStr">
        <is>
          <t>2026-08-10 15:16:56</t>
        </is>
      </c>
      <c r="E179" s="6" t="inlineStr">
        <is>
          <t>2026-08-10 15:17:43</t>
        </is>
      </c>
      <c r="F179" s="6" t="inlineStr">
        <is>
          <t>1day(s) 17h 43min</t>
        </is>
      </c>
      <c r="G179" s="6" t="inlineStr">
        <is>
          <t>B.DNI10111</t>
        </is>
      </c>
      <c r="H179" s="6" t="inlineStr">
        <is>
          <t>BSS-255041000031</t>
        </is>
      </c>
      <c r="I179" s="5" t="inlineStr">
        <is>
          <t>C6100, Battery Lost, 2026-08-09 03:33:21
CC_06_P
Detect battery abnormal pop out without command send / 1. Check the lock status.</t>
        </is>
      </c>
      <c r="J179" s="5" t="inlineStr">
        <is>
          <t>Số 61-62, tổ 2, KP 3, Phường Long Hưng, Tỉnh Đồng Nai, Việt Nam</t>
        </is>
      </c>
      <c r="K179" s="6" t="inlineStr">
        <is>
          <t>Từ xa</t>
        </is>
      </c>
      <c r="L179" s="6" t="inlineStr">
        <is>
          <t>Ontime</t>
        </is>
      </c>
      <c r="M179" s="5" t="inlineStr"/>
      <c r="N179" s="5" t="inlineStr">
        <is>
          <t>Nhờ vận hành check clear lỗi. hiện trụ không lỗi hoạt động bình thường</t>
        </is>
      </c>
      <c r="O179" s="5" t="inlineStr"/>
      <c r="P179" s="5" t="inlineStr">
        <is>
          <t>Phường Long Hưng, Thành phố Đồng Nai</t>
        </is>
      </c>
    </row>
    <row r="180" ht="22" customHeight="1">
      <c r="A180" s="6" t="inlineStr">
        <is>
          <t>Nguyễn Minh Thuận</t>
        </is>
      </c>
      <c r="B180" s="12" t="inlineStr">
        <is>
          <t>8NF1R0OJJK74</t>
        </is>
      </c>
      <c r="C180" s="6" t="inlineStr">
        <is>
          <t>2026-08-08 21:04:31</t>
        </is>
      </c>
      <c r="D180" s="6" t="inlineStr"/>
      <c r="E180" s="6" t="inlineStr">
        <is>
          <t>2026-08-09 20:56:53</t>
        </is>
      </c>
      <c r="F180" s="6" t="inlineStr">
        <is>
          <t>----</t>
        </is>
      </c>
      <c r="G180" s="6" t="inlineStr">
        <is>
          <t>B.DNI10075</t>
        </is>
      </c>
      <c r="H180" s="6" t="inlineStr">
        <is>
          <t>BSS-255241022105</t>
        </is>
      </c>
      <c r="I180" s="5" t="inlineStr">
        <is>
          <t>C6030, AbnormalUnlock, 2026-08-09 03:04:31
CC_06_P
Abnormal Unlock / Restart the charging pile/QT screen</t>
        </is>
      </c>
      <c r="J180" s="5" t="inlineStr">
        <is>
          <t>Đường Hùng Vương, Xã Phước An, Tỉnh Đồng Nai, Việt Nam</t>
        </is>
      </c>
      <c r="K180" s="6" t="inlineStr">
        <is>
          <t>Từ xa</t>
        </is>
      </c>
      <c r="L180" s="6" t="inlineStr">
        <is>
          <t>Ontime</t>
        </is>
      </c>
      <c r="M180" s="5" t="inlineStr"/>
      <c r="N180" s="5" t="inlineStr"/>
      <c r="O180" s="5" t="inlineStr"/>
      <c r="P180" s="5" t="inlineStr">
        <is>
          <t>Xã Phước An, Thành phố Đồng Nai</t>
        </is>
      </c>
    </row>
    <row r="181" ht="22" customHeight="1">
      <c r="A181" s="6" t="inlineStr">
        <is>
          <t>Huỳnh Thanh Long</t>
        </is>
      </c>
      <c r="B181" s="12" t="inlineStr">
        <is>
          <t>8NF1QYU336RK</t>
        </is>
      </c>
      <c r="C181" s="6" t="inlineStr">
        <is>
          <t>2026-08-08 21:04:30</t>
        </is>
      </c>
      <c r="D181" s="6" t="inlineStr"/>
      <c r="E181" s="6" t="inlineStr">
        <is>
          <t>2026-08-09 20:56:53</t>
        </is>
      </c>
      <c r="F181" s="6" t="inlineStr">
        <is>
          <t>----</t>
        </is>
      </c>
      <c r="G181" s="6" t="inlineStr">
        <is>
          <t>B.DNI00706</t>
        </is>
      </c>
      <c r="H181" s="6" t="inlineStr">
        <is>
          <t>BSS-254641001120</t>
        </is>
      </c>
      <c r="I181" s="5" t="inlineStr">
        <is>
          <t>C6030, AbnormalUnlock, 2026-08-09 03:04:30
CC_06_P
Abnormal Unlock / Restart the charging pile/QT screen</t>
        </is>
      </c>
      <c r="J181" s="5" t="inlineStr">
        <is>
          <t>Khu tái định cư phường Tân Bình, số nhà 691 đường Phú Riềng Đỏ, Tổ 1, Phường Bình Phước, Tỉnh Đồng Nai, Việt Nam</t>
        </is>
      </c>
      <c r="K181" s="6" t="inlineStr">
        <is>
          <t>Từ xa</t>
        </is>
      </c>
      <c r="L181" s="6" t="inlineStr">
        <is>
          <t>Ontime</t>
        </is>
      </c>
      <c r="M181" s="5" t="inlineStr"/>
      <c r="N181" s="5" t="inlineStr"/>
      <c r="O181" s="5" t="inlineStr"/>
      <c r="P181" s="5" t="inlineStr">
        <is>
          <t>Phường Bình Phước, Thành phố Đồng Nai</t>
        </is>
      </c>
    </row>
    <row r="182" ht="22" customHeight="1">
      <c r="A182" s="6" t="inlineStr">
        <is>
          <t>Phạm Quý Bôn</t>
        </is>
      </c>
      <c r="B182" s="12" t="inlineStr">
        <is>
          <t>8NF1QKDUE4G0</t>
        </is>
      </c>
      <c r="C182" s="6" t="inlineStr">
        <is>
          <t>2026-08-08 21:04:23</t>
        </is>
      </c>
      <c r="D182" s="6" t="inlineStr">
        <is>
          <t>2026-08-10 11:45:02</t>
        </is>
      </c>
      <c r="E182" s="6" t="inlineStr">
        <is>
          <t>2026-08-10 11:45:55</t>
        </is>
      </c>
      <c r="F182" s="6" t="inlineStr">
        <is>
          <t>1day(s) 14h 40min</t>
        </is>
      </c>
      <c r="G182" s="6" t="inlineStr">
        <is>
          <t>B.DNI10520</t>
        </is>
      </c>
      <c r="H182" s="6" t="inlineStr">
        <is>
          <t>BSS-255141001114</t>
        </is>
      </c>
      <c r="I182" s="5" t="inlineStr">
        <is>
          <t>C6100, Battery Lost, 2026-08-09 03:04:22
CC_06_P
Detect battery abnormal pop out without command send / 1. Check the lock status.</t>
        </is>
      </c>
      <c r="J182" s="5" t="inlineStr">
        <is>
          <t>Số 106, Đường Phùng Hưng, Phường Tam Phước, Tỉnh Đồng Nai</t>
        </is>
      </c>
      <c r="K182" s="6" t="inlineStr">
        <is>
          <t>Từ xa</t>
        </is>
      </c>
      <c r="L182" s="6" t="inlineStr">
        <is>
          <t>Ontime</t>
        </is>
      </c>
      <c r="M182" s="5" t="inlineStr"/>
      <c r="N182" s="5" t="inlineStr">
        <is>
          <t>Nhờ vận hành check clear lỗi. hiện trụ không lỗi hoạt động bình thường</t>
        </is>
      </c>
      <c r="O182" s="5" t="inlineStr"/>
      <c r="P182" s="5" t="inlineStr">
        <is>
          <t>Phường Tam Phước, Thành phố Đồng Nai</t>
        </is>
      </c>
    </row>
    <row r="183" ht="22" customHeight="1">
      <c r="A183" s="6" t="inlineStr">
        <is>
          <t>Phạm Quý Bôn</t>
        </is>
      </c>
      <c r="B183" s="12" t="inlineStr">
        <is>
          <t>8NF1QIJ1G9A8</t>
        </is>
      </c>
      <c r="C183" s="6" t="inlineStr">
        <is>
          <t>2026-08-08 21:04:22</t>
        </is>
      </c>
      <c r="D183" s="6" t="inlineStr"/>
      <c r="E183" s="6" t="inlineStr">
        <is>
          <t>2026-08-09 20:56:54</t>
        </is>
      </c>
      <c r="F183" s="6" t="inlineStr">
        <is>
          <t>----</t>
        </is>
      </c>
      <c r="G183" s="6" t="inlineStr">
        <is>
          <t>B.DNI10172</t>
        </is>
      </c>
      <c r="H183" s="6" t="inlineStr">
        <is>
          <t>BSS-254641002089</t>
        </is>
      </c>
      <c r="I183" s="5" t="inlineStr">
        <is>
          <t>C6029, LockTimeoutError, 2026-08-09 03:04:21
CC_06_P
After the battery is inserted, the slot lock status does not engage for an extended period (approximately 30 seconds). / 1.Inspect whether the lock is damaged.</t>
        </is>
      </c>
      <c r="J183" s="5" t="inlineStr">
        <is>
          <t>Số 1721 - 1723 Bùi Văn Hoà, Phường Phước Tân, Đồng Nai</t>
        </is>
      </c>
      <c r="K183" s="6" t="inlineStr">
        <is>
          <t>Từ xa</t>
        </is>
      </c>
      <c r="L183" s="6" t="inlineStr">
        <is>
          <t>Ontime</t>
        </is>
      </c>
      <c r="M183" s="5" t="inlineStr"/>
      <c r="N183" s="5" t="inlineStr"/>
      <c r="O183" s="5" t="inlineStr"/>
      <c r="P183" s="5" t="inlineStr">
        <is>
          <t>Phường Long Bình, Thành phố Đồng Nai</t>
        </is>
      </c>
    </row>
    <row r="184" ht="22" customHeight="1">
      <c r="A184" s="19" t="inlineStr">
        <is>
          <t>Nguyễn Minh Thuận</t>
        </is>
      </c>
      <c r="B184" s="20" t="inlineStr">
        <is>
          <t>8NF08Y2L65TS</t>
        </is>
      </c>
      <c r="C184" s="19" t="inlineStr">
        <is>
          <t>2026-08-08 20:47:41</t>
        </is>
      </c>
      <c r="D184" s="19" t="inlineStr">
        <is>
          <t>2026-08-11 14:02:23</t>
        </is>
      </c>
      <c r="E184" s="19" t="inlineStr">
        <is>
          <t>2026-08-11 14:02:49</t>
        </is>
      </c>
      <c r="F184" s="19" t="inlineStr">
        <is>
          <t>2day(s) 17h 13min</t>
        </is>
      </c>
      <c r="G184" s="19" t="inlineStr">
        <is>
          <t>C.DNI0016</t>
        </is>
      </c>
      <c r="H184" s="19" t="inlineStr">
        <is>
          <t>243902001376</t>
        </is>
      </c>
      <c r="I184" s="21" t="inlineStr">
        <is>
          <t>C2006, Connector Temperature Failure, 2026-08-09 02:47:40
CC_60kW_Mini
During charging, the temperature of the gun wire is greater than 180 and less than 300, lasting for 5 minutes / 1、Check if the gun line temperature sensor is damaged
2、Check the temperature of the gun line</t>
        </is>
      </c>
      <c r="J184" s="21" t="inlineStr">
        <is>
          <t>Công Ty JSC đường số 6 khu công nghiệp Nhơn Trạch, xã Hiệp Phước</t>
        </is>
      </c>
      <c r="K184" s="19" t="inlineStr">
        <is>
          <t>Tại trạm</t>
        </is>
      </c>
      <c r="L184" s="22" t="inlineStr">
        <is>
          <t>Overdue</t>
        </is>
      </c>
      <c r="M184" s="21" t="inlineStr">
        <is>
          <t>Lỗi chủ quan</t>
        </is>
      </c>
      <c r="N184" s="21" t="inlineStr">
        <is>
          <t>kiểm tra cảnh báo, check lỗi cảm biến nhiêt độ từ súng, reset trụ oke rồi</t>
        </is>
      </c>
      <c r="O184" s="21" t="inlineStr"/>
      <c r="P184" s="21" t="inlineStr">
        <is>
          <t>Xã Phước An, Thành phố Đồng Nai</t>
        </is>
      </c>
    </row>
    <row r="185" ht="22" customHeight="1">
      <c r="A185" s="6" t="inlineStr">
        <is>
          <t>Đoàn Quốc Khánh</t>
        </is>
      </c>
      <c r="B185" s="12" t="inlineStr">
        <is>
          <t>8NEZ7SBZ4U0W</t>
        </is>
      </c>
      <c r="C185" s="6" t="inlineStr">
        <is>
          <t>2026-08-08 20:36:07</t>
        </is>
      </c>
      <c r="D185" s="6" t="inlineStr"/>
      <c r="E185" s="6" t="inlineStr">
        <is>
          <t>2026-08-09 09:26:00</t>
        </is>
      </c>
      <c r="F185" s="6" t="inlineStr">
        <is>
          <t>----</t>
        </is>
      </c>
      <c r="G185" s="6" t="inlineStr">
        <is>
          <t>B.DNI13177</t>
        </is>
      </c>
      <c r="H185" s="6" t="inlineStr">
        <is>
          <t>BSS-26012341000215</t>
        </is>
      </c>
      <c r="I185" s="5" t="inlineStr">
        <is>
          <t>A0110, Smoke Alarm, 2026-08-09 02:36:06
CC_12_P
Smoke Alarm / 1. Open the door to check whether the smoke detector has been genuinely triggered; when activated, the smoke detector will display a red light.
2. If not, contact with supplier to check the issue</t>
        </is>
      </c>
      <c r="J185" s="5" t="inlineStr">
        <is>
          <t>Khu Phố Thọ Chánh, Phường Xuân Lộc, TP.Đồng Nai</t>
        </is>
      </c>
      <c r="K185" s="6" t="inlineStr">
        <is>
          <t>Từ xa</t>
        </is>
      </c>
      <c r="L185" s="6" t="inlineStr">
        <is>
          <t>Ontime</t>
        </is>
      </c>
      <c r="M185" s="5" t="inlineStr"/>
      <c r="N185" s="5" t="inlineStr"/>
      <c r="O185" s="5" t="inlineStr"/>
      <c r="P185" s="5" t="inlineStr">
        <is>
          <t>Phường Xuân Lộc, Thành phố Đồng Nai</t>
        </is>
      </c>
    </row>
    <row r="186" ht="22" customHeight="1">
      <c r="A186" s="6" t="inlineStr">
        <is>
          <t>Phạm Quý Bôn</t>
        </is>
      </c>
      <c r="B186" s="12" t="inlineStr">
        <is>
          <t>8NEWDW7TZ5KW</t>
        </is>
      </c>
      <c r="C186" s="6" t="inlineStr">
        <is>
          <t>2026-08-08 20:04:23</t>
        </is>
      </c>
      <c r="D186" s="6" t="inlineStr"/>
      <c r="E186" s="6" t="inlineStr">
        <is>
          <t>2026-08-09 20:56:55</t>
        </is>
      </c>
      <c r="F186" s="6" t="inlineStr">
        <is>
          <t>----</t>
        </is>
      </c>
      <c r="G186" s="6" t="inlineStr">
        <is>
          <t>B.DNI10092</t>
        </is>
      </c>
      <c r="H186" s="6" t="inlineStr">
        <is>
          <t>BSS-254941001938</t>
        </is>
      </c>
      <c r="I186" s="5" t="inlineStr">
        <is>
          <t>C6030, AbnormalUnlock, 2026-08-09 02:04:22
CC_06_P
Abnormal Unlock / Restart the charging pile/QT screen</t>
        </is>
      </c>
      <c r="J186" s="5" t="inlineStr">
        <is>
          <t>Số nhà 103/5 Quốc lộ 1A, Khu phố 9, Phường Long Bình, Tỉnh Đồng Nai, Việt Nam</t>
        </is>
      </c>
      <c r="K186" s="6" t="inlineStr">
        <is>
          <t>Từ xa</t>
        </is>
      </c>
      <c r="L186" s="6" t="inlineStr">
        <is>
          <t>Ontime</t>
        </is>
      </c>
      <c r="M186" s="5" t="inlineStr"/>
      <c r="N186" s="5" t="inlineStr"/>
      <c r="O186" s="5" t="inlineStr"/>
      <c r="P186" s="5" t="inlineStr">
        <is>
          <t>Phường Long Bình, Thành phố Đồng Nai</t>
        </is>
      </c>
    </row>
    <row r="187" ht="22" customHeight="1">
      <c r="A187" s="6" t="inlineStr">
        <is>
          <t>Ngô Văn Cảnh</t>
        </is>
      </c>
      <c r="B187" s="12" t="inlineStr">
        <is>
          <t>8NEWDMUPU3UO</t>
        </is>
      </c>
      <c r="C187" s="6" t="inlineStr">
        <is>
          <t>2026-08-08 20:04:18</t>
        </is>
      </c>
      <c r="D187" s="6" t="inlineStr"/>
      <c r="E187" s="6" t="inlineStr">
        <is>
          <t>2026-08-09 20:56:55</t>
        </is>
      </c>
      <c r="F187" s="6" t="inlineStr">
        <is>
          <t>----</t>
        </is>
      </c>
      <c r="G187" s="6" t="inlineStr">
        <is>
          <t>B.DNI10116</t>
        </is>
      </c>
      <c r="H187" s="6" t="inlineStr">
        <is>
          <t>BSS-254841000104</t>
        </is>
      </c>
      <c r="I187" s="5" t="inlineStr">
        <is>
          <t>C6030, AbnormalUnlock, 2026-08-09 02:04:18
CC_06_P
Abnormal Unlock / Restart the charging pile/QT screen</t>
        </is>
      </c>
      <c r="J187" s="5" t="inlineStr">
        <is>
          <t>Số 16 - 18 - 20, Quốc lộ 1A, Xã Hưng Thịnh, Tỉnh Đồng Nai, Việt Nam</t>
        </is>
      </c>
      <c r="K187" s="6" t="inlineStr">
        <is>
          <t>Từ xa</t>
        </is>
      </c>
      <c r="L187" s="6" t="inlineStr">
        <is>
          <t>Ontime</t>
        </is>
      </c>
      <c r="M187" s="5" t="inlineStr"/>
      <c r="N187" s="5" t="inlineStr"/>
      <c r="O187" s="5" t="inlineStr"/>
      <c r="P187" s="5" t="inlineStr">
        <is>
          <t>Xã Hưng Thịnh, Thành phố Đồng Nai</t>
        </is>
      </c>
    </row>
    <row r="188" ht="22" customHeight="1">
      <c r="A188" s="19" t="inlineStr">
        <is>
          <t>Đoàn Quốc Khánh</t>
        </is>
      </c>
      <c r="B188" s="20" t="inlineStr">
        <is>
          <t>8NEWDHW13LDS</t>
        </is>
      </c>
      <c r="C188" s="19" t="inlineStr">
        <is>
          <t>2026-08-08 20:04:16</t>
        </is>
      </c>
      <c r="D188" s="19" t="inlineStr">
        <is>
          <t>2026-08-13 12:37:41</t>
        </is>
      </c>
      <c r="E188" s="19" t="inlineStr">
        <is>
          <t>2026-08-13 12:39:55</t>
        </is>
      </c>
      <c r="F188" s="19" t="inlineStr">
        <is>
          <t>4day(s) 16h 33min</t>
        </is>
      </c>
      <c r="G188" s="19" t="inlineStr">
        <is>
          <t>B.DNI10102</t>
        </is>
      </c>
      <c r="H188" s="19" t="inlineStr">
        <is>
          <t>BSS-254741000379</t>
        </is>
      </c>
      <c r="I188" s="21" t="inlineStr">
        <is>
          <t>B6029, LockTimeoutError, 2026-08-09 02:04:15
CC_06_P
After power on, the slot lock status does not engage for an extended period (approximately 30 seconds). / 1.Inspect whether the lock is damaged.</t>
        </is>
      </c>
      <c r="J188" s="21" t="inlineStr">
        <is>
          <t>Số 1278 đường Tà Lài, Tổ 5, Ấp 4, Xã Tà Lài, Tỉnh Đồng Nai, Việt Nam</t>
        </is>
      </c>
      <c r="K188" s="19" t="inlineStr">
        <is>
          <t>Tại trạm</t>
        </is>
      </c>
      <c r="L188" s="22" t="inlineStr">
        <is>
          <t>Overdue</t>
        </is>
      </c>
      <c r="M188" s="21" t="inlineStr">
        <is>
          <t>Lỗi chủ quan</t>
        </is>
      </c>
      <c r="N188" s="21" t="inlineStr">
        <is>
          <t>thay 2 khóa ZZ mới slot 1,2</t>
        </is>
      </c>
      <c r="O188" s="21" t="inlineStr"/>
      <c r="P188" s="21" t="inlineStr">
        <is>
          <t>Xã Tà Lài, Thành phố Đồng Nai</t>
        </is>
      </c>
    </row>
    <row r="189" ht="22" customHeight="1">
      <c r="A189" s="6" t="inlineStr">
        <is>
          <t>Phạm Quý Bôn</t>
        </is>
      </c>
      <c r="B189" s="12" t="inlineStr">
        <is>
          <t>8NEV0E5LYPS0</t>
        </is>
      </c>
      <c r="C189" s="6" t="inlineStr">
        <is>
          <t>2026-08-08 19:48:58</t>
        </is>
      </c>
      <c r="D189" s="6" t="inlineStr"/>
      <c r="E189" s="6" t="inlineStr">
        <is>
          <t>2026-08-09 20:56:55</t>
        </is>
      </c>
      <c r="F189" s="6" t="inlineStr">
        <is>
          <t>----</t>
        </is>
      </c>
      <c r="G189" s="6" t="inlineStr">
        <is>
          <t>B.DNI10123</t>
        </is>
      </c>
      <c r="H189" s="6" t="inlineStr">
        <is>
          <t>BSS-254841000343</t>
        </is>
      </c>
      <c r="I189" s="5" t="inlineStr">
        <is>
          <t>C6030, AbnormalUnlock, 2026-08-09 01:48:58
CC_06_P
Abnormal Unlock / Restart the charging pile/QT screen</t>
        </is>
      </c>
      <c r="J189" s="5" t="inlineStr">
        <is>
          <t>766 ấp 2, An Hoà, Long Thành, Đồng Nai 76000</t>
        </is>
      </c>
      <c r="K189" s="6" t="inlineStr">
        <is>
          <t>Từ xa</t>
        </is>
      </c>
      <c r="L189" s="6" t="inlineStr">
        <is>
          <t>Ontime</t>
        </is>
      </c>
      <c r="M189" s="5" t="inlineStr"/>
      <c r="N189" s="5" t="inlineStr"/>
      <c r="O189" s="5" t="inlineStr"/>
      <c r="P189" s="5" t="inlineStr">
        <is>
          <t>Phường Long Hưng, Thành phố Đồng Nai</t>
        </is>
      </c>
    </row>
    <row r="190" ht="22" customHeight="1">
      <c r="A190" s="6" t="inlineStr">
        <is>
          <t>Phạm Quý Bôn</t>
        </is>
      </c>
      <c r="B190" s="12" t="inlineStr">
        <is>
          <t>8NEV0CAQIY9S</t>
        </is>
      </c>
      <c r="C190" s="6" t="inlineStr">
        <is>
          <t>2026-08-08 19:48:57</t>
        </is>
      </c>
      <c r="D190" s="6" t="inlineStr"/>
      <c r="E190" s="6" t="inlineStr">
        <is>
          <t>2026-08-09 20:56:54</t>
        </is>
      </c>
      <c r="F190" s="6" t="inlineStr">
        <is>
          <t>----</t>
        </is>
      </c>
      <c r="G190" s="6" t="inlineStr">
        <is>
          <t>B.DNI10111</t>
        </is>
      </c>
      <c r="H190" s="6" t="inlineStr">
        <is>
          <t>BSS-254641000534</t>
        </is>
      </c>
      <c r="I190" s="5" t="inlineStr">
        <is>
          <t>C6029, LockTimeoutError, 2026-08-09 01:48:57
CC_06_P
After the battery is inserted, the slot lock status does not engage for an extended period (approximately 30 seconds). / 1.Inspect whether the lock is damaged.</t>
        </is>
      </c>
      <c r="J190" s="5" t="inlineStr">
        <is>
          <t>Số 61-62, tổ 2, KP 3, Phường Long Hưng, Tỉnh Đồng Nai, Việt Nam</t>
        </is>
      </c>
      <c r="K190" s="6" t="inlineStr">
        <is>
          <t>Từ xa</t>
        </is>
      </c>
      <c r="L190" s="6" t="inlineStr">
        <is>
          <t>Ontime</t>
        </is>
      </c>
      <c r="M190" s="5" t="inlineStr"/>
      <c r="N190" s="5" t="inlineStr"/>
      <c r="O190" s="5" t="inlineStr"/>
      <c r="P190" s="5" t="inlineStr">
        <is>
          <t>Phường Long Hưng, Thành phố Đồng Nai</t>
        </is>
      </c>
    </row>
    <row r="191" ht="22" customHeight="1">
      <c r="A191" s="6" t="inlineStr">
        <is>
          <t>Phạm Quý Bôn</t>
        </is>
      </c>
      <c r="B191" s="12" t="inlineStr">
        <is>
          <t>8NEV06S596V4</t>
        </is>
      </c>
      <c r="C191" s="6" t="inlineStr">
        <is>
          <t>2026-08-08 19:48:54</t>
        </is>
      </c>
      <c r="D191" s="6" t="inlineStr"/>
      <c r="E191" s="6" t="inlineStr">
        <is>
          <t>2026-08-09 20:56:55</t>
        </is>
      </c>
      <c r="F191" s="6" t="inlineStr">
        <is>
          <t>----</t>
        </is>
      </c>
      <c r="G191" s="6" t="inlineStr">
        <is>
          <t>B.DNI10112</t>
        </is>
      </c>
      <c r="H191" s="6" t="inlineStr">
        <is>
          <t>BSS-254841000760</t>
        </is>
      </c>
      <c r="I191" s="5" t="inlineStr">
        <is>
          <t>C6030, AbnormalUnlock, 2026-08-09 01:48:54
CC_06_P
Abnormal Unlock / Restart the charging pile/QT screen</t>
        </is>
      </c>
      <c r="J191" s="5" t="inlineStr">
        <is>
          <t>Số 1108A - 1108B, đường 768, tổ 12, ấp 1, Phường Tân Triều, Tỉnh Đồng Nai, Việt Nam</t>
        </is>
      </c>
      <c r="K191" s="6" t="inlineStr">
        <is>
          <t>Từ xa</t>
        </is>
      </c>
      <c r="L191" s="6" t="inlineStr">
        <is>
          <t>Ontime</t>
        </is>
      </c>
      <c r="M191" s="5" t="inlineStr"/>
      <c r="N191" s="5" t="inlineStr"/>
      <c r="O191" s="5" t="inlineStr"/>
      <c r="P191" s="5" t="inlineStr">
        <is>
          <t>Phường Tân Triều, Thành phố Đồng Nai</t>
        </is>
      </c>
    </row>
    <row r="192" ht="22" customHeight="1">
      <c r="A192" s="6" t="inlineStr">
        <is>
          <t>Nguyễn Minh Thuận</t>
        </is>
      </c>
      <c r="B192" s="12" t="inlineStr">
        <is>
          <t>8NESOLHQHHC0</t>
        </is>
      </c>
      <c r="C192" s="6" t="inlineStr">
        <is>
          <t>2026-08-08 19:22:53</t>
        </is>
      </c>
      <c r="D192" s="6" t="inlineStr">
        <is>
          <t>2026-08-09 15:15:11</t>
        </is>
      </c>
      <c r="E192" s="6" t="inlineStr">
        <is>
          <t>2026-08-09 15:15:19</t>
        </is>
      </c>
      <c r="F192" s="6" t="inlineStr">
        <is>
          <t>19h 51min</t>
        </is>
      </c>
      <c r="G192" s="6" t="inlineStr">
        <is>
          <t>C.DNI0248</t>
        </is>
      </c>
      <c r="H192" s="6" t="inlineStr">
        <is>
          <t>243902001469</t>
        </is>
      </c>
      <c r="I192" s="5" t="inlineStr">
        <is>
          <t>C0410, Power Module PFC, 2026-08-09 01:22:52
CC_60kW_Mini
The module PFC is faulty. / 1.Try restarting the charger.
2.Replacing the module.</t>
        </is>
      </c>
      <c r="J192" s="5" t="inlineStr">
        <is>
          <t>Đường số 1, Xã Phú Hội</t>
        </is>
      </c>
      <c r="K192" s="6" t="inlineStr">
        <is>
          <t>Từ xa</t>
        </is>
      </c>
      <c r="L192" s="6" t="inlineStr">
        <is>
          <t>Ontime</t>
        </is>
      </c>
      <c r="M192" s="5" t="inlineStr"/>
      <c r="N192" s="5" t="inlineStr">
        <is>
          <t>tại thời điểm kiểm tra trụ hoạt động bình thường</t>
        </is>
      </c>
      <c r="O192" s="5" t="inlineStr"/>
      <c r="P192" s="5" t="inlineStr">
        <is>
          <t>Phường Nhơn Trạch, Thành phố Đồng Nai</t>
        </is>
      </c>
    </row>
    <row r="193" ht="22" customHeight="1">
      <c r="A193" s="19" t="inlineStr">
        <is>
          <t>Huỳnh Thanh Long</t>
        </is>
      </c>
      <c r="B193" s="20" t="inlineStr">
        <is>
          <t>8NEQSETSXMGW</t>
        </is>
      </c>
      <c r="C193" s="19" t="inlineStr">
        <is>
          <t>2026-08-08 19:01:39</t>
        </is>
      </c>
      <c r="D193" s="19" t="inlineStr">
        <is>
          <t>2026-08-11 11:30:27</t>
        </is>
      </c>
      <c r="E193" s="19" t="inlineStr">
        <is>
          <t>2026-08-11 11:30:49</t>
        </is>
      </c>
      <c r="F193" s="19" t="inlineStr">
        <is>
          <t>2day(s) 16h 27min</t>
        </is>
      </c>
      <c r="G193" s="19" t="inlineStr">
        <is>
          <t>B.DNI10024</t>
        </is>
      </c>
      <c r="H193" s="19" t="inlineStr">
        <is>
          <t>BSS-254841000982</t>
        </is>
      </c>
      <c r="I193" s="21" t="inlineStr">
        <is>
          <t>B6000, Unlock Failed, 2026-08-09 01:01:38
CC_06_P
Battery compartment unlocking failed. / 1.Check whether the battery compartment lock is damaged.</t>
        </is>
      </c>
      <c r="J193" s="21" t="inlineStr">
        <is>
          <t>Thôn 2, Xã Bù Đăng, Tỉnh Đồng Nai, Việt Nam</t>
        </is>
      </c>
      <c r="K193" s="19" t="inlineStr">
        <is>
          <t>Tại trạm</t>
        </is>
      </c>
      <c r="L193" s="22" t="inlineStr">
        <is>
          <t>Overdue</t>
        </is>
      </c>
      <c r="M193" s="21" t="inlineStr">
        <is>
          <t>Lỗi chủ quan</t>
        </is>
      </c>
      <c r="N193" s="21" t="inlineStr">
        <is>
          <t>kĩ thuật tiến hành kiểm tra reset tủ. Tủ sau reset hoạt động bình thường.</t>
        </is>
      </c>
      <c r="O193" s="21" t="inlineStr"/>
      <c r="P193" s="21" t="inlineStr">
        <is>
          <t>Xã Bù Đăng, Thành phố Đồng Nai</t>
        </is>
      </c>
    </row>
    <row r="194" ht="22" customHeight="1">
      <c r="A194" s="19" t="inlineStr">
        <is>
          <t>Nguyễn Minh Thuận</t>
        </is>
      </c>
      <c r="B194" s="20" t="inlineStr">
        <is>
          <t>8NENY7HVOTTS</t>
        </is>
      </c>
      <c r="C194" s="19" t="inlineStr">
        <is>
          <t>2026-08-08 18:29:49</t>
        </is>
      </c>
      <c r="D194" s="19" t="inlineStr"/>
      <c r="E194" s="19" t="inlineStr">
        <is>
          <t>2026-08-10 23:56:17</t>
        </is>
      </c>
      <c r="F194" s="19" t="inlineStr">
        <is>
          <t>----</t>
        </is>
      </c>
      <c r="G194" s="19" t="inlineStr">
        <is>
          <t>B.DNI10395</t>
        </is>
      </c>
      <c r="H194" s="19" t="inlineStr">
        <is>
          <t>BSS-255141022619</t>
        </is>
      </c>
      <c r="I194" s="21" t="inlineStr">
        <is>
          <t>C6030, AbnormalUnlock, 2026-08-09 00:29:48
CC_06_P
Abnormal Unlock / Restart the charging pile/QT screen</t>
        </is>
      </c>
      <c r="J194" s="21" t="inlineStr">
        <is>
          <t>Thị Trấn Long Thành, Huyện Long Thành , Tỉnh Đồng Nai, Việt Nam</t>
        </is>
      </c>
      <c r="K194" s="19" t="inlineStr">
        <is>
          <t>Từ xa</t>
        </is>
      </c>
      <c r="L194" s="22" t="inlineStr">
        <is>
          <t>Overdue</t>
        </is>
      </c>
      <c r="M194" s="21" t="inlineStr">
        <is>
          <t>Lỗi chủ quan</t>
        </is>
      </c>
      <c r="N194" s="21" t="inlineStr"/>
      <c r="O194" s="21" t="inlineStr"/>
      <c r="P194" s="21" t="inlineStr">
        <is>
          <t>Xã An Phước, Thành phố Đồng Nai</t>
        </is>
      </c>
    </row>
    <row r="195" ht="22" customHeight="1">
      <c r="A195" s="6" t="inlineStr">
        <is>
          <t>Phạm Quý Bôn</t>
        </is>
      </c>
      <c r="B195" s="12" t="inlineStr">
        <is>
          <t>8NELLCQ2Z8JK</t>
        </is>
      </c>
      <c r="C195" s="6" t="inlineStr">
        <is>
          <t>2026-08-08 18:03:24</t>
        </is>
      </c>
      <c r="D195" s="6" t="inlineStr">
        <is>
          <t>2026-08-09 08:02:25</t>
        </is>
      </c>
      <c r="E195" s="6" t="inlineStr">
        <is>
          <t>2026-08-09 08:03:08</t>
        </is>
      </c>
      <c r="F195" s="6" t="inlineStr">
        <is>
          <t>13h 58min</t>
        </is>
      </c>
      <c r="G195" s="6" t="inlineStr">
        <is>
          <t>C.DNI0183</t>
        </is>
      </c>
      <c r="H195" s="6" t="inlineStr">
        <is>
          <t>252131000501</t>
        </is>
      </c>
      <c r="I195" s="5" t="inlineStr">
        <is>
          <t>A0101, HighTemperature, 2026-08-09 00:03:23
CC_Socket_07kW_dual
The mcu detects that the temperature is higher than 70 degrees / Check whether the temperature of the motherboard accessories is higher than 60 degrees</t>
        </is>
      </c>
      <c r="J195" s="5" t="inlineStr">
        <is>
          <t>H17, KP5, phường Tam Hiệp, Đồng Nai</t>
        </is>
      </c>
      <c r="K195" s="6" t="inlineStr">
        <is>
          <t>Từ xa</t>
        </is>
      </c>
      <c r="L195" s="6" t="inlineStr">
        <is>
          <t>Ontime</t>
        </is>
      </c>
      <c r="M195" s="5" t="inlineStr"/>
      <c r="N195" s="5" t="inlineStr">
        <is>
          <t>nhờ VH check clear lỗi, trụ sạc ok.</t>
        </is>
      </c>
      <c r="O195" s="5" t="inlineStr"/>
      <c r="P195" s="5" t="inlineStr">
        <is>
          <t>Phường Tam Hiệp, Thành phố Đồng Nai</t>
        </is>
      </c>
    </row>
    <row r="196" ht="22" customHeight="1">
      <c r="A196" s="6" t="inlineStr">
        <is>
          <t>Phạm Quý Bôn</t>
        </is>
      </c>
      <c r="B196" s="12" t="inlineStr">
        <is>
          <t>8NELBZIIY0AO</t>
        </is>
      </c>
      <c r="C196" s="6" t="inlineStr">
        <is>
          <t>2026-08-08 18:00:29</t>
        </is>
      </c>
      <c r="D196" s="6" t="inlineStr"/>
      <c r="E196" s="6" t="inlineStr">
        <is>
          <t>2026-08-08 19:06:19</t>
        </is>
      </c>
      <c r="F196" s="6" t="inlineStr">
        <is>
          <t>----</t>
        </is>
      </c>
      <c r="G196" s="6" t="inlineStr">
        <is>
          <t>B.DNI13161</t>
        </is>
      </c>
      <c r="H196" s="6" t="inlineStr">
        <is>
          <t>BSS-26031441000456</t>
        </is>
      </c>
      <c r="I196" s="5" t="inlineStr">
        <is>
          <t>A0112, Door Access Detected, 2026-08-09 00:00:28
CC_12_P
Access control activated / 1.Check whether all the doors on the charger are tightly closed. (If it is necessary to open the doors for debugging, please pull the access control switch outward.)
2. If not, contact with supplier to check the issue</t>
        </is>
      </c>
      <c r="J196" s="5" t="inlineStr">
        <is>
          <t>Phường Long Bình, Tỉnh Đồng Nai</t>
        </is>
      </c>
      <c r="K196" s="6" t="inlineStr">
        <is>
          <t>Từ xa</t>
        </is>
      </c>
      <c r="L196" s="6" t="inlineStr">
        <is>
          <t>Ontime</t>
        </is>
      </c>
      <c r="M196" s="5" t="inlineStr"/>
      <c r="N196" s="5" t="inlineStr"/>
      <c r="O196" s="5" t="inlineStr"/>
      <c r="P196" s="5" t="inlineStr">
        <is>
          <t>Phường Long Bình, Thành phố Đồng Nai</t>
        </is>
      </c>
    </row>
    <row r="197" ht="22" customHeight="1">
      <c r="A197" s="6" t="inlineStr">
        <is>
          <t>Phạm Quý Bôn</t>
        </is>
      </c>
      <c r="B197" s="12" t="inlineStr">
        <is>
          <t>8NELBT8T4BGG</t>
        </is>
      </c>
      <c r="C197" s="6" t="inlineStr">
        <is>
          <t>2026-08-08 18:00:26</t>
        </is>
      </c>
      <c r="D197" s="6" t="inlineStr"/>
      <c r="E197" s="6" t="inlineStr">
        <is>
          <t>2026-08-08 19:06:20</t>
        </is>
      </c>
      <c r="F197" s="6" t="inlineStr">
        <is>
          <t>----</t>
        </is>
      </c>
      <c r="G197" s="6" t="inlineStr">
        <is>
          <t>B.DNI13161</t>
        </is>
      </c>
      <c r="H197" s="6" t="inlineStr">
        <is>
          <t>BSS-26031441000538</t>
        </is>
      </c>
      <c r="I197" s="5" t="inlineStr">
        <is>
          <t>A0112, Door Access Detected, 2026-08-09 00:00:25
CC_12_P
Access control activated / 1.Check whether all the doors on the charger are tightly closed. (If it is necessary to open the doors for debugging, please pull the access control switch outward.)
2. If not, contact with supplier to check the issue</t>
        </is>
      </c>
      <c r="J197" s="5" t="inlineStr">
        <is>
          <t>Phường Long Bình, Tỉnh Đồng Nai</t>
        </is>
      </c>
      <c r="K197" s="6" t="inlineStr">
        <is>
          <t>Từ xa</t>
        </is>
      </c>
      <c r="L197" s="6" t="inlineStr">
        <is>
          <t>Ontime</t>
        </is>
      </c>
      <c r="M197" s="5" t="inlineStr"/>
      <c r="N197" s="5" t="inlineStr"/>
      <c r="O197" s="5" t="inlineStr"/>
      <c r="P197" s="5" t="inlineStr">
        <is>
          <t>Phường Long Bình, Thành phố Đồng Nai</t>
        </is>
      </c>
    </row>
    <row r="198" ht="22" customHeight="1">
      <c r="A198" s="6" t="inlineStr">
        <is>
          <t>Trần Văn Xuyến</t>
        </is>
      </c>
      <c r="B198" s="12" t="inlineStr">
        <is>
          <t>8NEJM2BW8POG</t>
        </is>
      </c>
      <c r="C198" s="6" t="inlineStr">
        <is>
          <t>2026-08-08 17:41:12</t>
        </is>
      </c>
      <c r="D198" s="6" t="inlineStr">
        <is>
          <t>2026-08-08 18:14:36</t>
        </is>
      </c>
      <c r="E198" s="6" t="inlineStr">
        <is>
          <t>2026-08-10 13:05:31</t>
        </is>
      </c>
      <c r="F198" s="6" t="inlineStr">
        <is>
          <t>33min</t>
        </is>
      </c>
      <c r="G198" s="6" t="inlineStr">
        <is>
          <t>B.DNI10125</t>
        </is>
      </c>
      <c r="H198" s="6" t="inlineStr">
        <is>
          <t>BSS-255141000302</t>
        </is>
      </c>
      <c r="I198" s="5" t="inlineStr">
        <is>
          <t>C6029, LockTimeoutError, 2026-08-08 23:41:11
CC_06_P
After the battery is inserted, the slot lock status does not engage for an extended period (approximately 30 seconds). / 1.Inspect whether the lock is damaged.</t>
        </is>
      </c>
      <c r="J198" s="5" t="inlineStr">
        <is>
          <t>Quốc Lộ 56, Ấp Duyên Lãng, Xã Cẩm Mỹ, Tỉnh Đồng Nai, Việt Nam</t>
        </is>
      </c>
      <c r="K198" s="6" t="inlineStr">
        <is>
          <t>Tại trạm</t>
        </is>
      </c>
      <c r="L198" s="6" t="inlineStr">
        <is>
          <t>Ontime</t>
        </is>
      </c>
      <c r="M198" s="5" t="inlineStr"/>
      <c r="N198" s="5" t="inlineStr">
        <is>
          <t>Tại thời điểm, Check Vh trụ không tồn lỗi.</t>
        </is>
      </c>
      <c r="O198" s="5" t="inlineStr"/>
      <c r="P198" s="5" t="inlineStr">
        <is>
          <t>Xã Cẩm Mỹ, Thành phố Đồng Nai</t>
        </is>
      </c>
    </row>
    <row r="199" ht="22" customHeight="1">
      <c r="A199" s="6" t="inlineStr">
        <is>
          <t>Võ Hồng Khanh</t>
        </is>
      </c>
      <c r="B199" s="12" t="inlineStr">
        <is>
          <t>8NEHKOJ4JEGW</t>
        </is>
      </c>
      <c r="C199" s="6" t="inlineStr">
        <is>
          <t>2026-08-08 17:18:21</t>
        </is>
      </c>
      <c r="D199" s="6" t="inlineStr">
        <is>
          <t>2026-08-09 08:48:29</t>
        </is>
      </c>
      <c r="E199" s="6" t="inlineStr">
        <is>
          <t>2026-08-09 08:48:45</t>
        </is>
      </c>
      <c r="F199" s="6" t="inlineStr">
        <is>
          <t>15h 28min</t>
        </is>
      </c>
      <c r="G199" s="6" t="inlineStr">
        <is>
          <t>B.BPH00019</t>
        </is>
      </c>
      <c r="H199" s="6" t="inlineStr">
        <is>
          <t>BSS-255241020107</t>
        </is>
      </c>
      <c r="I199" s="5" t="inlineStr">
        <is>
          <t>A0605, AC Inlet Meter Communication Loss, 2026-08-08 23:18:20
CC_06_P
Incoming line meter communication lost / Check whether the wiring of the incoming line meter is correct.</t>
        </is>
      </c>
      <c r="J199" s="5" t="inlineStr">
        <is>
          <t>79 Nguyễn Văn Trỗi, Thanh Bình, Bù Đốp, Bình Phước</t>
        </is>
      </c>
      <c r="K199" s="6" t="inlineStr">
        <is>
          <t>Tại trạm</t>
        </is>
      </c>
      <c r="L199" s="6" t="inlineStr">
        <is>
          <t>Ontime</t>
        </is>
      </c>
      <c r="M199" s="5" t="inlineStr"/>
      <c r="N199" s="5" t="inlineStr">
        <is>
          <t>bị nhảy CB C40, tiến hành đo thông mạch trong trụ, bật lại CB. tủ đã hoạt động bình thường, không còn lỗi</t>
        </is>
      </c>
      <c r="O199" s="5" t="inlineStr"/>
      <c r="P199" s="5" t="inlineStr">
        <is>
          <t>Xã Thiện Hưng, Thành phố Đồng Nai</t>
        </is>
      </c>
    </row>
    <row r="200" ht="22" customHeight="1">
      <c r="A200" s="6" t="inlineStr">
        <is>
          <t>Trần Văn Xuyến</t>
        </is>
      </c>
      <c r="B200" s="12" t="inlineStr">
        <is>
          <t>8NEFXJLOMHVK</t>
        </is>
      </c>
      <c r="C200" s="6" t="inlineStr">
        <is>
          <t>2026-08-08 16:59:56</t>
        </is>
      </c>
      <c r="D200" s="6" t="inlineStr">
        <is>
          <t>2026-08-08 18:14:35</t>
        </is>
      </c>
      <c r="E200" s="6" t="inlineStr">
        <is>
          <t>2026-08-08 18:14:38</t>
        </is>
      </c>
      <c r="F200" s="6" t="inlineStr">
        <is>
          <t>1h 14min</t>
        </is>
      </c>
      <c r="G200" s="6" t="inlineStr">
        <is>
          <t>B.DNI10459</t>
        </is>
      </c>
      <c r="H200" s="6" t="inlineStr">
        <is>
          <t>BSS-254841000220</t>
        </is>
      </c>
      <c r="I200" s="5" t="inlineStr">
        <is>
          <t>A0112, Door Access Detected, 2026-08-08 22:59:55
CC_06_P
Access control activated / 1.Check whether all the doors on the charger are tightly closed. (If it is necessary to open the doors for debugging, please pull the access control switch outward.)</t>
        </is>
      </c>
      <c r="J200" s="5" t="inlineStr">
        <is>
          <t>83  Nguyễn Thị Minh Khai, Xuân An, Long Khánh</t>
        </is>
      </c>
      <c r="K200" s="6" t="inlineStr">
        <is>
          <t>Từ xa</t>
        </is>
      </c>
      <c r="L200" s="6" t="inlineStr">
        <is>
          <t>Ontime</t>
        </is>
      </c>
      <c r="M200" s="5" t="inlineStr"/>
      <c r="N200" s="5" t="inlineStr">
        <is>
          <t>Tại thời điểm, Check Vh trụ không tồn lỗi.</t>
        </is>
      </c>
      <c r="O200" s="5" t="inlineStr"/>
      <c r="P200" s="5" t="inlineStr">
        <is>
          <t>Phường Long Khánh, Thành phố Đồng Nai</t>
        </is>
      </c>
    </row>
    <row r="201" ht="22" customHeight="1">
      <c r="A201" s="6" t="inlineStr">
        <is>
          <t>Trần Văn Xuyến</t>
        </is>
      </c>
      <c r="B201" s="12" t="inlineStr">
        <is>
          <t>8NEFJAU1HY4G</t>
        </is>
      </c>
      <c r="C201" s="6" t="inlineStr">
        <is>
          <t>2026-08-08 16:55:30</t>
        </is>
      </c>
      <c r="D201" s="6" t="inlineStr">
        <is>
          <t>2026-08-08 18:14:33</t>
        </is>
      </c>
      <c r="E201" s="6" t="inlineStr">
        <is>
          <t>2026-08-08 18:14:36</t>
        </is>
      </c>
      <c r="F201" s="6" t="inlineStr">
        <is>
          <t>1h 19min</t>
        </is>
      </c>
      <c r="G201" s="6" t="inlineStr">
        <is>
          <t>B.DNI10459</t>
        </is>
      </c>
      <c r="H201" s="6" t="inlineStr">
        <is>
          <t>BSS-254841001096</t>
        </is>
      </c>
      <c r="I201" s="5" t="inlineStr">
        <is>
          <t>A0112, Door Access Detected, 2026-08-08 22:55:29
CC_06_P
Access control activated / 1.Check whether all the doors on the charger are tightly closed. (If it is necessary to open the doors for debugging, please pull the access control switch outward.)</t>
        </is>
      </c>
      <c r="J201" s="5" t="inlineStr">
        <is>
          <t>83  Nguyễn Thị Minh Khai, Xuân An, Long Khánh</t>
        </is>
      </c>
      <c r="K201" s="6" t="inlineStr">
        <is>
          <t>Từ xa</t>
        </is>
      </c>
      <c r="L201" s="6" t="inlineStr">
        <is>
          <t>Ontime</t>
        </is>
      </c>
      <c r="M201" s="5" t="inlineStr"/>
      <c r="N201" s="5" t="inlineStr">
        <is>
          <t>Tại thời điểm, Check Vh trụ không tồn lỗi.</t>
        </is>
      </c>
      <c r="O201" s="5" t="inlineStr"/>
      <c r="P201" s="5" t="inlineStr">
        <is>
          <t>Phường Long Khánh, Thành phố Đồng Nai</t>
        </is>
      </c>
    </row>
    <row r="202" ht="22" customHeight="1">
      <c r="A202" s="19" t="inlineStr">
        <is>
          <t>Đoàn Quốc Khánh</t>
        </is>
      </c>
      <c r="B202" s="20" t="inlineStr">
        <is>
          <t>8NEBVKGOQ7EO</t>
        </is>
      </c>
      <c r="C202" s="19" t="inlineStr">
        <is>
          <t>2026-08-08 16:14:29</t>
        </is>
      </c>
      <c r="D202" s="19" t="inlineStr"/>
      <c r="E202" s="19" t="inlineStr">
        <is>
          <t>2026-08-13 16:25:50</t>
        </is>
      </c>
      <c r="F202" s="19" t="inlineStr">
        <is>
          <t>5day(s) 11min</t>
        </is>
      </c>
      <c r="G202" s="19" t="inlineStr">
        <is>
          <t>B.DNI10055</t>
        </is>
      </c>
      <c r="H202" s="19" t="inlineStr">
        <is>
          <t>BSS-254641023841</t>
        </is>
      </c>
      <c r="I202" s="21" t="inlineStr">
        <is>
          <t>C6100, Battery Lost, 2026-08-08 22:14:28
CC_06_P
Detect battery abnormal pop out without command send / 1. Check the lock status.</t>
        </is>
      </c>
      <c r="J202" s="21" t="inlineStr">
        <is>
          <t>Số 26, khu dân cư 4, ấp Cây Xăng, Xã Thống Nhất, Tỉnh Đồng Nai, Việt Nam</t>
        </is>
      </c>
      <c r="K202" s="19" t="inlineStr">
        <is>
          <t>Tại trạm</t>
        </is>
      </c>
      <c r="L202" s="22" t="inlineStr">
        <is>
          <t>Overdue</t>
        </is>
      </c>
      <c r="M202" s="21" t="inlineStr">
        <is>
          <t>Lỗi chủ quan</t>
        </is>
      </c>
      <c r="N202" s="21" t="inlineStr">
        <is>
          <t xml:space="preserve">reset OK </t>
        </is>
      </c>
      <c r="O202" s="21" t="inlineStr"/>
      <c r="P202" s="21" t="inlineStr">
        <is>
          <t>Xã Thống Nhất, Thành phố Đồng Nai</t>
        </is>
      </c>
    </row>
    <row r="203" ht="22" customHeight="1">
      <c r="A203" s="6" t="inlineStr">
        <is>
          <t>Nguyễn Minh Thuận</t>
        </is>
      </c>
      <c r="B203" s="12" t="inlineStr">
        <is>
          <t>8NE7ZOJ9USCG</t>
        </is>
      </c>
      <c r="C203" s="6" t="inlineStr">
        <is>
          <t>2026-08-08 15:30:55</t>
        </is>
      </c>
      <c r="D203" s="6" t="inlineStr">
        <is>
          <t>2026-08-10 13:59:28</t>
        </is>
      </c>
      <c r="E203" s="6" t="inlineStr">
        <is>
          <t>2026-08-10 14:05:42</t>
        </is>
      </c>
      <c r="F203" s="6" t="inlineStr">
        <is>
          <t>1day(s) 22h 27min</t>
        </is>
      </c>
      <c r="G203" s="6" t="inlineStr">
        <is>
          <t>B.DNI10082</t>
        </is>
      </c>
      <c r="H203" s="6" t="inlineStr">
        <is>
          <t>BSS-254641023442</t>
        </is>
      </c>
      <c r="I203" s="5" t="inlineStr">
        <is>
          <t>Gấp, Lỗi khoang pin 1,2,3,5, Thay khóa ZZ</t>
        </is>
      </c>
      <c r="J203" s="5" t="inlineStr">
        <is>
          <t>TGD_DON_NTR - Đại Phước</t>
        </is>
      </c>
      <c r="K203" s="6" t="inlineStr">
        <is>
          <t>Tại trạm</t>
        </is>
      </c>
      <c r="L203" s="6" t="inlineStr">
        <is>
          <t>Ontime</t>
        </is>
      </c>
      <c r="M203" s="5" t="inlineStr"/>
      <c r="N203" s="5" t="inlineStr">
        <is>
          <t>kiểm tra cảnh báo, check lôi khoá khoang 1,3,5 thay khoá ZZ</t>
        </is>
      </c>
      <c r="O203" s="5" t="inlineStr"/>
      <c r="P203" s="5" t="inlineStr">
        <is>
          <t>Xã Đại Phước, Thành phố Đồng Nai</t>
        </is>
      </c>
    </row>
    <row r="204" ht="22" customHeight="1">
      <c r="A204" s="6" t="inlineStr">
        <is>
          <t>Đoàn Quốc Khánh</t>
        </is>
      </c>
      <c r="B204" s="12" t="inlineStr">
        <is>
          <t>8NE79YL6D79C</t>
        </is>
      </c>
      <c r="C204" s="6" t="inlineStr">
        <is>
          <t>2026-08-08 15:22:54</t>
        </is>
      </c>
      <c r="D204" s="6" t="inlineStr"/>
      <c r="E204" s="6" t="inlineStr">
        <is>
          <t>2026-08-08 17:50:03</t>
        </is>
      </c>
      <c r="F204" s="6" t="inlineStr">
        <is>
          <t>2h 25min</t>
        </is>
      </c>
      <c r="G204" s="6" t="inlineStr">
        <is>
          <t>B.DNI11324</t>
        </is>
      </c>
      <c r="H204" s="6" t="inlineStr">
        <is>
          <t>BSS-260241000038</t>
        </is>
      </c>
      <c r="I204" s="5" t="inlineStr">
        <is>
          <t>B6029, LockTimeoutError, 2026-08-08 21:22:53
CC_12_P
After power on, the slot lock status does not engage for an extended period (approximately 30 seconds). / 1.Inspect whether the lock is damaged.</t>
        </is>
      </c>
      <c r="J204" s="5" t="inlineStr">
        <is>
          <t>4/1 ấp 5, ĐT763, tổ 1, xã Xuân Bắc, tỉnh Đồng Nai</t>
        </is>
      </c>
      <c r="K204" s="6" t="inlineStr">
        <is>
          <t>Tại trạm</t>
        </is>
      </c>
      <c r="L204" s="6" t="inlineStr">
        <is>
          <t>Ontime</t>
        </is>
      </c>
      <c r="M204" s="5" t="inlineStr"/>
      <c r="N204" s="5" t="inlineStr">
        <is>
          <t xml:space="preserve">reset OK </t>
        </is>
      </c>
      <c r="O204" s="5" t="inlineStr"/>
      <c r="P204" s="5" t="inlineStr">
        <is>
          <t>Xã Xuân Bắc, Thành phố Đồng Nai</t>
        </is>
      </c>
    </row>
    <row r="205" ht="22" customHeight="1">
      <c r="A205" s="19" t="inlineStr">
        <is>
          <t>Nguyễn Minh Thuận</t>
        </is>
      </c>
      <c r="B205" s="20" t="inlineStr">
        <is>
          <t>8NE6OWA521A8</t>
        </is>
      </c>
      <c r="C205" s="19" t="inlineStr">
        <is>
          <t>2026-08-08 15:16:21</t>
        </is>
      </c>
      <c r="D205" s="19" t="inlineStr">
        <is>
          <t>2026-08-10 19:12:57</t>
        </is>
      </c>
      <c r="E205" s="19" t="inlineStr">
        <is>
          <t>2026-08-10 19:25:09</t>
        </is>
      </c>
      <c r="F205" s="19" t="inlineStr">
        <is>
          <t>2day(s) 3h 56min</t>
        </is>
      </c>
      <c r="G205" s="19" t="inlineStr">
        <is>
          <t>B.DNI00267</t>
        </is>
      </c>
      <c r="H205" s="19" t="inlineStr">
        <is>
          <t>BSS-255141021811</t>
        </is>
      </c>
      <c r="I205" s="21" t="inlineStr">
        <is>
          <t>B6001, InvalidInput, 2026-08-08 21:16:20
CC_06_P
Non-process battery insertion / Insert the battery during the battery replacement process.
Gấp, Thay khóa ZZ khoang 3</t>
        </is>
      </c>
      <c r="J205" s="21" t="inlineStr">
        <is>
          <t>Đường Lý Tự Trọng, Thị trấn Long Thành</t>
        </is>
      </c>
      <c r="K205" s="19" t="inlineStr">
        <is>
          <t>Tại trạm</t>
        </is>
      </c>
      <c r="L205" s="22" t="inlineStr">
        <is>
          <t>Overdue</t>
        </is>
      </c>
      <c r="M205" s="21" t="inlineStr">
        <is>
          <t>Lỗi chủ quan</t>
        </is>
      </c>
      <c r="N205" s="21" t="inlineStr">
        <is>
          <t>Đã thay khóa SJ sang khóa ZZ ô 3,tủ ok</t>
        </is>
      </c>
      <c r="O205" s="21" t="inlineStr"/>
      <c r="P205" s="21" t="inlineStr">
        <is>
          <t>Phường Long Thành, Thành phố Đồng Nai</t>
        </is>
      </c>
    </row>
    <row r="206" ht="22" customHeight="1">
      <c r="A206" s="6" t="inlineStr">
        <is>
          <t>Đoàn Quốc Khánh</t>
        </is>
      </c>
      <c r="B206" s="12" t="inlineStr">
        <is>
          <t>8NE6OOT4ZOQO</t>
        </is>
      </c>
      <c r="C206" s="6" t="inlineStr">
        <is>
          <t>2026-08-08 15:16:17</t>
        </is>
      </c>
      <c r="D206" s="6" t="inlineStr">
        <is>
          <t>2026-08-08 18:14:30</t>
        </is>
      </c>
      <c r="E206" s="6" t="inlineStr">
        <is>
          <t>2026-08-09 08:48:01</t>
        </is>
      </c>
      <c r="F206" s="6" t="inlineStr">
        <is>
          <t>2h 58min</t>
        </is>
      </c>
      <c r="G206" s="6" t="inlineStr">
        <is>
          <t>B.DNI11694</t>
        </is>
      </c>
      <c r="H206" s="6" t="inlineStr">
        <is>
          <t>BSS-26030741000361</t>
        </is>
      </c>
      <c r="I206" s="5" t="inlineStr">
        <is>
          <t>C6030, AbnormalUnlock, 2026-08-08 21:16:16
CC_12_P
Abnormal Unlock / Restart the charging pile/QT screen</t>
        </is>
      </c>
      <c r="J206" s="5" t="inlineStr">
        <is>
          <t>1567 QL1A, Xuân Hòa, Đồng Nai</t>
        </is>
      </c>
      <c r="K206" s="6" t="inlineStr">
        <is>
          <t>Tại trạm</t>
        </is>
      </c>
      <c r="L206" s="6" t="inlineStr">
        <is>
          <t>Ontime</t>
        </is>
      </c>
      <c r="M206" s="5" t="inlineStr"/>
      <c r="N206" s="5" t="inlineStr">
        <is>
          <t>Tại thời điểm, Check Vh trụ không tồn lỗi.</t>
        </is>
      </c>
      <c r="O206" s="5" t="inlineStr"/>
      <c r="P206" s="5" t="inlineStr">
        <is>
          <t>Xã Xuân Hoà, Thành phố Đồng Nai</t>
        </is>
      </c>
    </row>
    <row r="207" ht="22" customHeight="1">
      <c r="A207" s="15" t="inlineStr">
        <is>
          <t>Phạm Quý Bôn</t>
        </is>
      </c>
      <c r="B207" s="16" t="inlineStr">
        <is>
          <t>8NE5MIHW4PVK</t>
        </is>
      </c>
      <c r="C207" s="15" t="inlineStr">
        <is>
          <t>2026-08-08 15:04:24</t>
        </is>
      </c>
      <c r="D207" s="15" t="inlineStr">
        <is>
          <t>2026-08-10 14:54:11</t>
        </is>
      </c>
      <c r="E207" s="15" t="inlineStr">
        <is>
          <t>2026-08-13 06:02:56</t>
        </is>
      </c>
      <c r="F207" s="15" t="inlineStr">
        <is>
          <t>1day(s) 23h 49min</t>
        </is>
      </c>
      <c r="G207" s="15" t="inlineStr">
        <is>
          <t>B.DNI00275</t>
        </is>
      </c>
      <c r="H207" s="15" t="inlineStr">
        <is>
          <t>BSS-255241020542</t>
        </is>
      </c>
      <c r="I207" s="17" t="inlineStr">
        <is>
          <t>2026-08-08 21:04:23
CC_06_P
Battery communication failure / Battery communication failure</t>
        </is>
      </c>
      <c r="J207" s="17" t="inlineStr">
        <is>
          <t>58B Đồng Khởi, KP3, Trảng Dài, Đồng Nai</t>
        </is>
      </c>
      <c r="K207" s="15" t="inlineStr">
        <is>
          <t>Tại trạm</t>
        </is>
      </c>
      <c r="L207" s="18" t="inlineStr">
        <is>
          <t>Overdue</t>
        </is>
      </c>
      <c r="M207" s="17" t="inlineStr">
        <is>
          <t>ASP trong hạn, đóng Local Team trễ</t>
        </is>
      </c>
      <c r="N207" s="17" t="inlineStr">
        <is>
          <t>Nhờ vận hành check clear lỗi. hiện trụ không lỗi hoạt động bình thường</t>
        </is>
      </c>
      <c r="O207" s="17" t="inlineStr"/>
      <c r="P207" s="17" t="inlineStr">
        <is>
          <t>Phường Trảng Dài, Thành phố Đồng Nai</t>
        </is>
      </c>
    </row>
    <row r="208" ht="22" customHeight="1">
      <c r="A208" s="15" t="inlineStr">
        <is>
          <t>Phạm Quý Bôn</t>
        </is>
      </c>
      <c r="B208" s="16" t="inlineStr">
        <is>
          <t>8NE5J64IMGOW</t>
        </is>
      </c>
      <c r="C208" s="15" t="inlineStr">
        <is>
          <t>2026-08-08 15:03:21</t>
        </is>
      </c>
      <c r="D208" s="15" t="inlineStr">
        <is>
          <t>2026-08-10 12:53:29</t>
        </is>
      </c>
      <c r="E208" s="15" t="inlineStr">
        <is>
          <t>2026-08-12 15:19:27</t>
        </is>
      </c>
      <c r="F208" s="15" t="inlineStr">
        <is>
          <t>1day(s) 21h 49min</t>
        </is>
      </c>
      <c r="G208" s="15" t="inlineStr">
        <is>
          <t>C.DNI0536</t>
        </is>
      </c>
      <c r="H208" s="15" t="inlineStr">
        <is>
          <t>251601000104</t>
        </is>
      </c>
      <c r="I208" s="17" t="inlineStr">
        <is>
          <t xml:space="preserve">2026-08-08 21:03:20
CC_20kW_Kern_L
</t>
        </is>
      </c>
      <c r="J208" s="17" t="inlineStr">
        <is>
          <t>113 Nguyễn Tất Thành, TT. Vĩnh An, Vĩnh Cửu, Đồng Nai</t>
        </is>
      </c>
      <c r="K208" s="15" t="inlineStr">
        <is>
          <t>Tại trạm</t>
        </is>
      </c>
      <c r="L208" s="18" t="inlineStr">
        <is>
          <t>Overdue</t>
        </is>
      </c>
      <c r="M208" s="17" t="inlineStr">
        <is>
          <t>ASP trong hạn, đóng Local Team trễ</t>
        </is>
      </c>
      <c r="N208" s="17" t="inlineStr">
        <is>
          <t>kt hướng dẫn kh reset trụ sau test sạu ok</t>
        </is>
      </c>
      <c r="O208" s="17" t="inlineStr"/>
      <c r="P208" s="17" t="inlineStr">
        <is>
          <t>Phường Trị An, Thành phố Đồng Nai</t>
        </is>
      </c>
    </row>
    <row r="209" ht="22" customHeight="1">
      <c r="A209" s="6" t="inlineStr">
        <is>
          <t>Trần Văn Xuyến</t>
        </is>
      </c>
      <c r="B209" s="12" t="inlineStr">
        <is>
          <t>8NE50YG9S1KW</t>
        </is>
      </c>
      <c r="C209" s="6" t="inlineStr">
        <is>
          <t>2026-08-08 14:57:41</t>
        </is>
      </c>
      <c r="D209" s="6" t="inlineStr">
        <is>
          <t>2026-08-10 11:11:06</t>
        </is>
      </c>
      <c r="E209" s="6" t="inlineStr">
        <is>
          <t>2026-08-10 11:13:37</t>
        </is>
      </c>
      <c r="F209" s="6" t="inlineStr">
        <is>
          <t>1day(s) 20h 13min</t>
        </is>
      </c>
      <c r="G209" s="6" t="inlineStr">
        <is>
          <t>C.DNI0121</t>
        </is>
      </c>
      <c r="H209" s="6" t="inlineStr">
        <is>
          <t>252301000435</t>
        </is>
      </c>
      <c r="I209" s="5" t="inlineStr">
        <is>
          <t>C2405, Link communication line error, 2026-08-08 20:57:40
CC_60kW_L_SAS
The Link function involves piles that cannot communicate normally with each other / Check if the link communication line is abnormal</t>
        </is>
      </c>
      <c r="J209" s="5" t="inlineStr">
        <is>
          <t>Thành phố Long Khánh</t>
        </is>
      </c>
      <c r="K209" s="6" t="inlineStr">
        <is>
          <t>Tại trạm</t>
        </is>
      </c>
      <c r="L209" s="6" t="inlineStr">
        <is>
          <t>Ontime</t>
        </is>
      </c>
      <c r="M209" s="5" t="inlineStr"/>
      <c r="N209" s="5" t="inlineStr">
        <is>
          <t>kiểm tra tổng quan trụ kg có lỗi và test sạc ok</t>
        </is>
      </c>
      <c r="O209" s="5" t="inlineStr"/>
      <c r="P209" s="5" t="inlineStr">
        <is>
          <t>Phường Long Khánh, Thành phố Đồng Nai</t>
        </is>
      </c>
    </row>
    <row r="210" ht="22" customHeight="1">
      <c r="A210" s="6" t="inlineStr">
        <is>
          <t>Võ Hồng Khanh</t>
        </is>
      </c>
      <c r="B210" s="12" t="inlineStr">
        <is>
          <t>8NE0BOTZE9S0</t>
        </is>
      </c>
      <c r="C210" s="6" t="inlineStr">
        <is>
          <t>2026-08-08 14:04:59</t>
        </is>
      </c>
      <c r="D210" s="6" t="inlineStr">
        <is>
          <t>2026-08-09 12:12:06</t>
        </is>
      </c>
      <c r="E210" s="6" t="inlineStr">
        <is>
          <t>2026-08-09 21:48:51</t>
        </is>
      </c>
      <c r="F210" s="6" t="inlineStr">
        <is>
          <t>22h 6min</t>
        </is>
      </c>
      <c r="G210" s="6" t="inlineStr">
        <is>
          <t>C.BPH0020</t>
        </is>
      </c>
      <c r="H210" s="6" t="inlineStr">
        <is>
          <t>252631000848</t>
        </is>
      </c>
      <c r="I210" s="5" t="inlineStr">
        <is>
          <t xml:space="preserve">2026-08-08 20:04:58
CC_Socket_3.5kW
</t>
        </is>
      </c>
      <c r="J210" s="5" t="inlineStr">
        <is>
          <t>Quốc lộ 13, Xã Lộc Tấn</t>
        </is>
      </c>
      <c r="K210" s="6" t="inlineStr">
        <is>
          <t>Từ xa</t>
        </is>
      </c>
      <c r="L210" s="6" t="inlineStr">
        <is>
          <t>Ontime</t>
        </is>
      </c>
      <c r="M210" s="5" t="inlineStr"/>
      <c r="N210" s="5" t="inlineStr">
        <is>
          <t>trùng ticket 8LFACO962R5S, đang chờ vật tư board sas socket để thay thể</t>
        </is>
      </c>
      <c r="O210" s="5" t="inlineStr"/>
      <c r="P210" s="5" t="inlineStr">
        <is>
          <t>Xã Lộc Tấn, Thành phố Đồng Nai</t>
        </is>
      </c>
    </row>
    <row r="211" ht="22" customHeight="1">
      <c r="A211" s="6" t="inlineStr">
        <is>
          <t>Đoàn Quốc Khánh</t>
        </is>
      </c>
      <c r="B211" s="12" t="inlineStr">
        <is>
          <t>8NDYDRJLASJK</t>
        </is>
      </c>
      <c r="C211" s="6" t="inlineStr">
        <is>
          <t>2026-08-08 13:43:12</t>
        </is>
      </c>
      <c r="D211" s="6" t="inlineStr">
        <is>
          <t>2026-08-08 18:14:28</t>
        </is>
      </c>
      <c r="E211" s="6" t="inlineStr">
        <is>
          <t>2026-08-08 18:14:32</t>
        </is>
      </c>
      <c r="F211" s="6" t="inlineStr">
        <is>
          <t>4h 31min</t>
        </is>
      </c>
      <c r="G211" s="6" t="inlineStr">
        <is>
          <t>B.DNI11694</t>
        </is>
      </c>
      <c r="H211" s="6" t="inlineStr">
        <is>
          <t>BSS-26030741000369</t>
        </is>
      </c>
      <c r="I211" s="5" t="inlineStr">
        <is>
          <t>C6030, AbnormalUnlock, 2026-08-08 19:43:11
CC_12_P
Abnormal Unlock / Restart the charging pile/QT screen</t>
        </is>
      </c>
      <c r="J211" s="5" t="inlineStr">
        <is>
          <t>1567 QL1A, Xuân Hòa, Đồng Nai</t>
        </is>
      </c>
      <c r="K211" s="6" t="inlineStr">
        <is>
          <t>Từ xa</t>
        </is>
      </c>
      <c r="L211" s="6" t="inlineStr">
        <is>
          <t>Ontime</t>
        </is>
      </c>
      <c r="M211" s="5" t="inlineStr"/>
      <c r="N211" s="5" t="inlineStr">
        <is>
          <t>Tại thời điểm, Check Vh trụ không tồn lỗi.</t>
        </is>
      </c>
      <c r="O211" s="5" t="inlineStr"/>
      <c r="P211" s="5" t="inlineStr">
        <is>
          <t>Xã Xuân Hoà, Thành phố Đồng Nai</t>
        </is>
      </c>
    </row>
    <row r="212" ht="22" customHeight="1">
      <c r="A212" s="6" t="inlineStr">
        <is>
          <t>Huỳnh Thanh Long</t>
        </is>
      </c>
      <c r="B212" s="12" t="inlineStr">
        <is>
          <t>8NDYDA8W41DS</t>
        </is>
      </c>
      <c r="C212" s="6" t="inlineStr">
        <is>
          <t>2026-08-08 13:43:03</t>
        </is>
      </c>
      <c r="D212" s="6" t="inlineStr">
        <is>
          <t>2026-08-08 18:14:25</t>
        </is>
      </c>
      <c r="E212" s="6" t="inlineStr">
        <is>
          <t>2026-08-08 19:31:33</t>
        </is>
      </c>
      <c r="F212" s="6" t="inlineStr">
        <is>
          <t>4h 31min</t>
        </is>
      </c>
      <c r="G212" s="6" t="inlineStr">
        <is>
          <t>B.DNI00706</t>
        </is>
      </c>
      <c r="H212" s="6" t="inlineStr">
        <is>
          <t>BSS-254641001120</t>
        </is>
      </c>
      <c r="I212" s="5" t="inlineStr">
        <is>
          <t>C6030, AbnormalUnlock, 2026-08-08 19:43:02
CC_06_P
Abnormal Unlock / Restart the charging pile/QT screen</t>
        </is>
      </c>
      <c r="J212" s="5" t="inlineStr">
        <is>
          <t>Khu tái định cư phường Tân Bình, số nhà 691 đường Phú Riềng Đỏ, Tổ 1, Phường Bình Phước, Tỉnh Đồng Nai, Việt Nam</t>
        </is>
      </c>
      <c r="K212" s="6" t="inlineStr">
        <is>
          <t>Từ xa</t>
        </is>
      </c>
      <c r="L212" s="6" t="inlineStr">
        <is>
          <t>Ontime</t>
        </is>
      </c>
      <c r="M212" s="5" t="inlineStr"/>
      <c r="N212" s="5" t="inlineStr">
        <is>
          <t>Tại thời điểm, Check Vh trụ không tồn lỗi.</t>
        </is>
      </c>
      <c r="O212" s="5" t="inlineStr"/>
      <c r="P212" s="5" t="inlineStr">
        <is>
          <t>Phường Bình Phước, Thành phố Đồng Nai</t>
        </is>
      </c>
    </row>
    <row r="213" ht="22" customHeight="1">
      <c r="A213" s="6" t="inlineStr">
        <is>
          <t>Đoàn Quốc Khánh</t>
        </is>
      </c>
      <c r="B213" s="12" t="inlineStr">
        <is>
          <t>8NDYD2W1PZB4</t>
        </is>
      </c>
      <c r="C213" s="6" t="inlineStr">
        <is>
          <t>2026-08-08 13:42:59</t>
        </is>
      </c>
      <c r="D213" s="6" t="inlineStr">
        <is>
          <t>2026-08-08 18:14:27</t>
        </is>
      </c>
      <c r="E213" s="6" t="inlineStr">
        <is>
          <t>2026-08-08 18:14:30</t>
        </is>
      </c>
      <c r="F213" s="6" t="inlineStr">
        <is>
          <t>4h 31min</t>
        </is>
      </c>
      <c r="G213" s="6" t="inlineStr">
        <is>
          <t>B.DNI11694</t>
        </is>
      </c>
      <c r="H213" s="6" t="inlineStr">
        <is>
          <t>BSS-26030741000356</t>
        </is>
      </c>
      <c r="I213" s="5" t="inlineStr">
        <is>
          <t>C6030, AbnormalUnlock, 2026-08-08 19:42:59
CC_12_P
Abnormal Unlock / Restart the charging pile/QT screen</t>
        </is>
      </c>
      <c r="J213" s="5" t="inlineStr">
        <is>
          <t>1567 QL1A, Xuân Hòa, Đồng Nai</t>
        </is>
      </c>
      <c r="K213" s="6" t="inlineStr">
        <is>
          <t>Từ xa</t>
        </is>
      </c>
      <c r="L213" s="6" t="inlineStr">
        <is>
          <t>Ontime</t>
        </is>
      </c>
      <c r="M213" s="5" t="inlineStr"/>
      <c r="N213" s="5" t="inlineStr">
        <is>
          <t>Tại thời điểm, Check Vh trụ không tồn lỗi.</t>
        </is>
      </c>
      <c r="O213" s="5" t="inlineStr"/>
      <c r="P213" s="5" t="inlineStr">
        <is>
          <t>Xã Xuân Hoà, Thành phố Đồng Nai</t>
        </is>
      </c>
    </row>
    <row r="214" ht="22" customHeight="1">
      <c r="A214" s="15" t="inlineStr">
        <is>
          <t>Huỳnh Thanh Long</t>
        </is>
      </c>
      <c r="B214" s="16" t="inlineStr">
        <is>
          <t>8NDYD1PBM4N4</t>
        </is>
      </c>
      <c r="C214" s="15" t="inlineStr">
        <is>
          <t>2026-08-08 13:42:59</t>
        </is>
      </c>
      <c r="D214" s="15" t="inlineStr">
        <is>
          <t>2026-08-09 13:22:18</t>
        </is>
      </c>
      <c r="E214" s="15" t="inlineStr">
        <is>
          <t>2026-08-10 23:56:26</t>
        </is>
      </c>
      <c r="F214" s="15" t="inlineStr">
        <is>
          <t>23h 37min</t>
        </is>
      </c>
      <c r="G214" s="15" t="inlineStr">
        <is>
          <t>B.DNI11554</t>
        </is>
      </c>
      <c r="H214" s="15" t="inlineStr">
        <is>
          <t>BSS-255141002370</t>
        </is>
      </c>
      <c r="I214" s="17" t="inlineStr">
        <is>
          <t>B6022, BatteryCommLost, 2026-08-08 19:42:58
CC_06_P
Battery communication failure / Check whether the communication between the battery and the main controller is normal.</t>
        </is>
      </c>
      <c r="J214" s="17" t="inlineStr">
        <is>
          <t>Số 29 Võ Văn Tần, phường Bình Phước, tỉnh Đồng Nai</t>
        </is>
      </c>
      <c r="K214" s="15" t="inlineStr">
        <is>
          <t>Từ xa</t>
        </is>
      </c>
      <c r="L214" s="18" t="inlineStr">
        <is>
          <t>Overdue</t>
        </is>
      </c>
      <c r="M214" s="17" t="inlineStr">
        <is>
          <t>ASP trong hạn, đóng Local Team trễ</t>
        </is>
      </c>
      <c r="N214" s="17" t="inlineStr">
        <is>
          <t>tiến hành kiểm tra, nhả pin đóng lại, reset trụ. Trụ sau reset hoạt động bình thường.</t>
        </is>
      </c>
      <c r="O214" s="17" t="inlineStr"/>
      <c r="P214" s="17" t="inlineStr">
        <is>
          <t>Phường Bình Phước, Thành phố Đồng Nai</t>
        </is>
      </c>
    </row>
    <row r="215" ht="22" customHeight="1">
      <c r="A215" s="19" t="inlineStr">
        <is>
          <t>Phạm Quý Bôn</t>
        </is>
      </c>
      <c r="B215" s="20" t="inlineStr">
        <is>
          <t>8NDY5FJ7TTZ4</t>
        </is>
      </c>
      <c r="C215" s="19" t="inlineStr">
        <is>
          <t>2026-08-08 13:40:36</t>
        </is>
      </c>
      <c r="D215" s="19" t="inlineStr">
        <is>
          <t>2026-08-10 14:53:13</t>
        </is>
      </c>
      <c r="E215" s="19" t="inlineStr">
        <is>
          <t>2026-08-12 02:02:50</t>
        </is>
      </c>
      <c r="F215" s="19" t="inlineStr">
        <is>
          <t>2day(s) 1h 12min</t>
        </is>
      </c>
      <c r="G215" s="19" t="inlineStr">
        <is>
          <t>B.DNI00275</t>
        </is>
      </c>
      <c r="H215" s="19" t="inlineStr">
        <is>
          <t>BSS-255141002327</t>
        </is>
      </c>
      <c r="I215" s="21" t="inlineStr">
        <is>
          <t>gấp, ktra kỹ khoang 3 4</t>
        </is>
      </c>
      <c r="J215" s="21" t="inlineStr">
        <is>
          <t>58B Đồng Khởi, KP3, Trảng Dài, Đồng Nai</t>
        </is>
      </c>
      <c r="K215" s="19" t="inlineStr">
        <is>
          <t>Từ xa</t>
        </is>
      </c>
      <c r="L215" s="22" t="inlineStr">
        <is>
          <t>Overdue</t>
        </is>
      </c>
      <c r="M215" s="21" t="inlineStr">
        <is>
          <t>Lỗi chủ quan</t>
        </is>
      </c>
      <c r="N215" s="21" t="inlineStr">
        <is>
          <t>Nhờ vận hành check clear lỗi. hiện trụ không lỗi hoạt động bình thường</t>
        </is>
      </c>
      <c r="O215" s="21" t="inlineStr"/>
      <c r="P215" s="21" t="inlineStr">
        <is>
          <t>Phường Trảng Dài, Thành phố Đồng Nai</t>
        </is>
      </c>
    </row>
    <row r="216" ht="22" customHeight="1">
      <c r="A216" s="6" t="inlineStr">
        <is>
          <t>Trần Văn Xuyến</t>
        </is>
      </c>
      <c r="B216" s="12" t="inlineStr">
        <is>
          <t>8NDMAJO2C6WW</t>
        </is>
      </c>
      <c r="C216" s="6" t="inlineStr">
        <is>
          <t>2026-08-08 11:27:41</t>
        </is>
      </c>
      <c r="D216" s="6" t="inlineStr">
        <is>
          <t>2026-08-09 20:12:35</t>
        </is>
      </c>
      <c r="E216" s="6" t="inlineStr">
        <is>
          <t>2026-08-09 20:13:50</t>
        </is>
      </c>
      <c r="F216" s="6" t="inlineStr">
        <is>
          <t>1day(s) 8h 44min</t>
        </is>
      </c>
      <c r="G216" s="6" t="inlineStr">
        <is>
          <t>C.DNI0125</t>
        </is>
      </c>
      <c r="H216" s="6" t="inlineStr">
        <is>
          <t>243902001063</t>
        </is>
      </c>
      <c r="I216" s="5" t="inlineStr">
        <is>
          <t>C2006, Connector Temperature Failure, 2026-08-08 17:27:40
CC_60kW_Mini
During charging, the temperature of the gun wire is greater than 180 and less than 300, lasting for 5 minutes / 1、Check if the gun line temperature sensor is damaged
2、Check the temperature of the gun line</t>
        </is>
      </c>
      <c r="J216" s="5" t="inlineStr">
        <is>
          <t>Thành phố Long Khánh</t>
        </is>
      </c>
      <c r="K216" s="6" t="inlineStr">
        <is>
          <t>Từ xa</t>
        </is>
      </c>
      <c r="L216" s="6" t="inlineStr">
        <is>
          <t>Ontime</t>
        </is>
      </c>
      <c r="M216" s="5" t="inlineStr"/>
      <c r="N216" s="5" t="inlineStr">
        <is>
          <t>chủ trạm đã reset trụ.trụ hđ bình thường kg còn lỗi</t>
        </is>
      </c>
      <c r="O216" s="5" t="inlineStr"/>
      <c r="P216" s="5" t="inlineStr">
        <is>
          <t>Phường Hàng Gòn, Thành phố Đồng Nai</t>
        </is>
      </c>
    </row>
    <row r="217" ht="22" customHeight="1">
      <c r="A217" s="15" t="inlineStr">
        <is>
          <t>Võ Hồng Khanh</t>
        </is>
      </c>
      <c r="B217" s="16" t="inlineStr">
        <is>
          <t>8NDLVY3HG64G</t>
        </is>
      </c>
      <c r="C217" s="15" t="inlineStr">
        <is>
          <t>2026-08-08 11:23:08</t>
        </is>
      </c>
      <c r="D217" s="15" t="inlineStr">
        <is>
          <t>2026-08-08 18:14:22</t>
        </is>
      </c>
      <c r="E217" s="15" t="inlineStr">
        <is>
          <t>2026-08-12 18:24:49</t>
        </is>
      </c>
      <c r="F217" s="15" t="inlineStr">
        <is>
          <t>6h 51min</t>
        </is>
      </c>
      <c r="G217" s="15" t="inlineStr">
        <is>
          <t>B.BPH00040</t>
        </is>
      </c>
      <c r="H217" s="15" t="inlineStr">
        <is>
          <t>BSS-255141022673</t>
        </is>
      </c>
      <c r="I217" s="17" t="inlineStr">
        <is>
          <t>C6029, LockTimeoutError, 2026-08-08 17:23:07
CC_06_P
After the battery is inserted, the slot lock status does not engage for an extended period (approximately 30 seconds). / 1.Inspect whether the lock is damaged.</t>
        </is>
      </c>
      <c r="J217" s="17" t="inlineStr">
        <is>
          <t>Thôn Tân Hòa, Xã Bù Nho, Phú Riềng, Bình Phước</t>
        </is>
      </c>
      <c r="K217" s="15" t="inlineStr">
        <is>
          <t>Tại trạm</t>
        </is>
      </c>
      <c r="L217" s="18" t="inlineStr">
        <is>
          <t>Overdue</t>
        </is>
      </c>
      <c r="M217" s="17" t="inlineStr">
        <is>
          <t>ASP trong hạn, đóng Local Team trễ</t>
        </is>
      </c>
      <c r="N217" s="17" t="inlineStr">
        <is>
          <t>Tại thời điểm, Check Vh trụ không tồn lỗi.</t>
        </is>
      </c>
      <c r="O217" s="17" t="inlineStr"/>
      <c r="P217" s="17" t="inlineStr">
        <is>
          <t>Xã Phú Riềng, Thành phố Đồng Nai</t>
        </is>
      </c>
    </row>
    <row r="218" ht="22" customHeight="1">
      <c r="A218" s="6" t="inlineStr">
        <is>
          <t>Đoàn Quốc Khánh</t>
        </is>
      </c>
      <c r="B218" s="12" t="inlineStr">
        <is>
          <t>8ND9XBWR0TFK</t>
        </is>
      </c>
      <c r="C218" s="6" t="inlineStr">
        <is>
          <t>2026-08-08 09:09:03</t>
        </is>
      </c>
      <c r="D218" s="6" t="inlineStr">
        <is>
          <t>2026-08-08 15:50:25</t>
        </is>
      </c>
      <c r="E218" s="6" t="inlineStr">
        <is>
          <t>2026-08-09 07:02:28</t>
        </is>
      </c>
      <c r="F218" s="6" t="inlineStr">
        <is>
          <t>6h 38min</t>
        </is>
      </c>
      <c r="G218" s="6" t="inlineStr">
        <is>
          <t>C.DNI0682</t>
        </is>
      </c>
      <c r="H218" s="6" t="inlineStr">
        <is>
          <t>251700000730</t>
        </is>
      </c>
      <c r="I218" s="5" t="inlineStr">
        <is>
          <t xml:space="preserve">2026-08-08 15:09:02
CC_22KW
</t>
        </is>
      </c>
      <c r="J218" s="5" t="inlineStr">
        <is>
          <t>Số 30, Khu Dân Cư 7, Ấp Gia Canh 2, Định Quán, Đồng Nai</t>
        </is>
      </c>
      <c r="K218" s="6" t="inlineStr">
        <is>
          <t>Tại trạm</t>
        </is>
      </c>
      <c r="L218" s="6" t="inlineStr">
        <is>
          <t>Ontime</t>
        </is>
      </c>
      <c r="M218" s="5" t="inlineStr"/>
      <c r="N218" s="5" t="inlineStr">
        <is>
          <t xml:space="preserve">reset OK </t>
        </is>
      </c>
      <c r="O218" s="5" t="inlineStr"/>
      <c r="P218" s="5" t="inlineStr">
        <is>
          <t>Xã Định Quán, Thành phố Đồng Nai</t>
        </is>
      </c>
    </row>
    <row r="219" ht="22" customHeight="1">
      <c r="A219" s="19" t="inlineStr">
        <is>
          <t>Phạm Quý Bôn</t>
        </is>
      </c>
      <c r="B219" s="20" t="inlineStr">
        <is>
          <t>8ND8UV83ONI8</t>
        </is>
      </c>
      <c r="C219" s="19" t="inlineStr">
        <is>
          <t>2026-08-08 08:57:04</t>
        </is>
      </c>
      <c r="D219" s="19" t="inlineStr">
        <is>
          <t>2026-08-10 14:25:43</t>
        </is>
      </c>
      <c r="E219" s="19" t="inlineStr">
        <is>
          <t>2026-08-10 14:26:33</t>
        </is>
      </c>
      <c r="F219" s="19" t="inlineStr">
        <is>
          <t>2day(s) 5h 28min</t>
        </is>
      </c>
      <c r="G219" s="19" t="inlineStr">
        <is>
          <t>B.DNI00008</t>
        </is>
      </c>
      <c r="H219" s="19" t="inlineStr">
        <is>
          <t>BSS-254441000130</t>
        </is>
      </c>
      <c r="I219" s="21" t="inlineStr">
        <is>
          <t>Top GD lỗi 7/8. Yêu cầu xử lý trong ngày 8/8. Kiểm tra xác định nguyên nhân gốc. Lỗi hạ tầng: lập bbsv+báo vh. Lỗi tủ: kiểm tra xử lý. Không tìm ra lỗi: Thay khóa zz, khoang 6, 4, 1</t>
        </is>
      </c>
      <c r="J219" s="21" t="inlineStr">
        <is>
          <t>Vincom Plaza Biên Hòa - Bãi xe ngoài trời</t>
        </is>
      </c>
      <c r="K219" s="19" t="inlineStr">
        <is>
          <t>Từ xa</t>
        </is>
      </c>
      <c r="L219" s="22" t="inlineStr">
        <is>
          <t>Overdue</t>
        </is>
      </c>
      <c r="M219" s="21" t="inlineStr">
        <is>
          <t>Lỗi chủ quan</t>
        </is>
      </c>
      <c r="N219" s="21" t="inlineStr">
        <is>
          <t>Nhờ vận hành check clear lỗi. hiện trụ không lỗi hoạt động bình thường</t>
        </is>
      </c>
      <c r="O219" s="21" t="inlineStr"/>
      <c r="P219" s="21" t="inlineStr">
        <is>
          <t>Phường Tam Hiệp, Thành phố Đồng Nai</t>
        </is>
      </c>
    </row>
    <row r="220" ht="22" customHeight="1">
      <c r="A220" s="6" t="inlineStr">
        <is>
          <t>Phạm Quý Bôn</t>
        </is>
      </c>
      <c r="B220" s="12" t="inlineStr">
        <is>
          <t>8ND7KUPMSH6O</t>
        </is>
      </c>
      <c r="C220" s="6" t="inlineStr">
        <is>
          <t>2026-08-08 08:42:44</t>
        </is>
      </c>
      <c r="D220" s="6" t="inlineStr">
        <is>
          <t>2026-08-09 08:09:04</t>
        </is>
      </c>
      <c r="E220" s="6" t="inlineStr">
        <is>
          <t>2026-08-09 08:09:13</t>
        </is>
      </c>
      <c r="F220" s="6" t="inlineStr">
        <is>
          <t>23h 25min</t>
        </is>
      </c>
      <c r="G220" s="6" t="inlineStr">
        <is>
          <t>C.DNI0381</t>
        </is>
      </c>
      <c r="H220" s="6" t="inlineStr">
        <is>
          <t>243200005473</t>
        </is>
      </c>
      <c r="I220" s="5" t="inlineStr">
        <is>
          <t>B0207, DataMismatch, 2026-08-08 14:42:43
CC_07kW
The platform does not respond to the reported data and message saved in cache / The platform does not respond to the reported data for three consecutive times</t>
        </is>
      </c>
      <c r="J220" s="5" t="inlineStr">
        <is>
          <t>A2/177, KP2, Tân Vạn, Thành phố Biên Hoà, Đồng Nai</t>
        </is>
      </c>
      <c r="K220" s="6" t="inlineStr">
        <is>
          <t>Từ xa</t>
        </is>
      </c>
      <c r="L220" s="6" t="inlineStr">
        <is>
          <t>Ontime</t>
        </is>
      </c>
      <c r="M220" s="5" t="inlineStr"/>
      <c r="N220" s="5" t="inlineStr">
        <is>
          <t>nhờ VH check clear lỗi, trụ sạc ok.</t>
        </is>
      </c>
      <c r="O220" s="5" t="inlineStr"/>
      <c r="P220" s="5" t="inlineStr">
        <is>
          <t>Phường Biên Hoà, Thành phố Đồng Nai</t>
        </is>
      </c>
    </row>
    <row r="221" ht="22" customHeight="1">
      <c r="A221" s="6" t="inlineStr">
        <is>
          <t>Nguyễn Minh Thuận</t>
        </is>
      </c>
      <c r="B221" s="12" t="inlineStr">
        <is>
          <t>8ND5RD84CCU8</t>
        </is>
      </c>
      <c r="C221" s="6" t="inlineStr">
        <is>
          <t>2026-08-08 08:22:21</t>
        </is>
      </c>
      <c r="D221" s="6" t="inlineStr">
        <is>
          <t>2026-08-08 14:04:05</t>
        </is>
      </c>
      <c r="E221" s="6" t="inlineStr">
        <is>
          <t>2026-08-08 14:04:24</t>
        </is>
      </c>
      <c r="F221" s="6" t="inlineStr">
        <is>
          <t>5h 41min</t>
        </is>
      </c>
      <c r="G221" s="6" t="inlineStr">
        <is>
          <t>C.DNI10367</t>
        </is>
      </c>
      <c r="H221" s="6" t="inlineStr">
        <is>
          <t>253001000503</t>
        </is>
      </c>
      <c r="I221" s="5" t="inlineStr">
        <is>
          <t>A0414, InputUnderVoltage, 2026-08-08 14:22:20
CC_20kW_Kern_L_SAS
Module AC input undervoltage / Check if the AC input voltage is below the standard value</t>
        </is>
      </c>
      <c r="J221" s="5" t="inlineStr">
        <is>
          <t>Ấp Thành Công, Xã Phước An, Đồng Na</t>
        </is>
      </c>
      <c r="K221" s="6" t="inlineStr">
        <is>
          <t>Tại trạm</t>
        </is>
      </c>
      <c r="L221" s="6" t="inlineStr">
        <is>
          <t>Ontime</t>
        </is>
      </c>
      <c r="M221" s="5" t="inlineStr"/>
      <c r="N221" s="5" t="inlineStr">
        <is>
          <t>kiểm tra cảnh báo, check lỗi, reset trụ, khu vực thường xuyên bị điện áp không đủ giờ cao điểm, hiện tại đến kiểm tra trụ bình thường</t>
        </is>
      </c>
      <c r="O221" s="5" t="inlineStr"/>
      <c r="P221" s="5" t="inlineStr">
        <is>
          <t>Xã Phước An, Thành phố Đồng Nai</t>
        </is>
      </c>
    </row>
    <row r="222" ht="22" customHeight="1">
      <c r="A222" s="19" t="inlineStr">
        <is>
          <t>Nguyễn Minh Thuận</t>
        </is>
      </c>
      <c r="B222" s="20" t="inlineStr">
        <is>
          <t>8ND5ODM5TFCW</t>
        </is>
      </c>
      <c r="C222" s="19" t="inlineStr">
        <is>
          <t>2026-08-08 08:21:25</t>
        </is>
      </c>
      <c r="D222" s="19" t="inlineStr">
        <is>
          <t>2026-08-10 15:52:19</t>
        </is>
      </c>
      <c r="E222" s="19" t="inlineStr">
        <is>
          <t>2026-08-10 19:20:09</t>
        </is>
      </c>
      <c r="F222" s="19" t="inlineStr">
        <is>
          <t>2day(s) 7h 30min</t>
        </is>
      </c>
      <c r="G222" s="19" t="inlineStr">
        <is>
          <t>B.DNI00009</t>
        </is>
      </c>
      <c r="H222" s="19" t="inlineStr">
        <is>
          <t>BSS-254641000474</t>
        </is>
      </c>
      <c r="I222" s="21" t="inlineStr">
        <is>
          <t>Kiểm tra tại khoang 4 Khóa ZZ
Lỗi lặp lại có mã lỗi là gì?  Nguyên nhân hiện trường lặp lỗi trên khóa ZZ?
1. Tới chụp màn hình lỗi tồn có hay khồng? FW mới nhất hay chưa
2. Test đóng nhả bằng lệnh ngay khoang Pin đc chỉ định kiểm tra
3. Xác định nguyên nhân lỗi có thể lặp lại trên khóa ZZ.</t>
        </is>
      </c>
      <c r="J222" s="21" t="inlineStr">
        <is>
          <t>Vincom+ Long Thành</t>
        </is>
      </c>
      <c r="K222" s="19" t="inlineStr">
        <is>
          <t>Tại trạm</t>
        </is>
      </c>
      <c r="L222" s="22" t="inlineStr">
        <is>
          <t>Overdue</t>
        </is>
      </c>
      <c r="M222" s="21" t="inlineStr">
        <is>
          <t>Lỗi chủ quan</t>
        </is>
      </c>
      <c r="N222" s="21" t="inlineStr">
        <is>
          <t>Kiểm tra pin chưa tháo seal nhựa, đóng nhả khóa khoang pin 4 nhiều lần, khoang pin đóng nhả pin tốt, không lỗi, tủ ok</t>
        </is>
      </c>
      <c r="O222" s="21" t="inlineStr"/>
      <c r="P222" s="21" t="inlineStr">
        <is>
          <t>Phường Long Thành, Thành phố Đồng Nai</t>
        </is>
      </c>
    </row>
    <row r="223" ht="22" customHeight="1">
      <c r="A223" s="6" t="inlineStr">
        <is>
          <t>Đoàn Quốc Khánh</t>
        </is>
      </c>
      <c r="B223" s="12" t="inlineStr">
        <is>
          <t>8NCVK3G1NSAO</t>
        </is>
      </c>
      <c r="C223" s="6" t="inlineStr">
        <is>
          <t>2026-08-08 06:27:59</t>
        </is>
      </c>
      <c r="D223" s="6" t="inlineStr">
        <is>
          <t>2026-08-09 07:13:36</t>
        </is>
      </c>
      <c r="E223" s="6" t="inlineStr">
        <is>
          <t>2026-08-09 07:20:45</t>
        </is>
      </c>
      <c r="F223" s="6" t="inlineStr">
        <is>
          <t>24h 45min</t>
        </is>
      </c>
      <c r="G223" s="6" t="inlineStr">
        <is>
          <t>B.DNI10528</t>
        </is>
      </c>
      <c r="H223" s="6" t="inlineStr">
        <is>
          <t>BSS-254641024263</t>
        </is>
      </c>
      <c r="I223" s="5" t="inlineStr">
        <is>
          <t>A0605, AC Inlet Meter Communication Loss, 2026-08-08 12:27:58
CC_06_P
Incoming line meter communication lost / Check whether the wiring of the incoming line meter is correct.</t>
        </is>
      </c>
      <c r="J223" s="5" t="inlineStr">
        <is>
          <t>2253 Quốc Lộ 1A, phường Xuân Hòa, tỉnh Đồng Nai</t>
        </is>
      </c>
      <c r="K223" s="6" t="inlineStr">
        <is>
          <t>Tại trạm</t>
        </is>
      </c>
      <c r="L223" s="6" t="inlineStr">
        <is>
          <t>Ontime</t>
        </is>
      </c>
      <c r="M223" s="5" t="inlineStr"/>
      <c r="N223" s="5" t="inlineStr">
        <is>
          <t>tủ ok</t>
        </is>
      </c>
      <c r="O223" s="5" t="inlineStr"/>
      <c r="P223" s="5" t="inlineStr">
        <is>
          <t>Xã Xuân Hoà, Thành phố Đồng Nai</t>
        </is>
      </c>
    </row>
    <row r="224" ht="22" customHeight="1">
      <c r="A224" s="6" t="inlineStr">
        <is>
          <t>Nguyễn Minh Thuận</t>
        </is>
      </c>
      <c r="B224" s="12" t="inlineStr">
        <is>
          <t>8NCVBX4Q0DTS</t>
        </is>
      </c>
      <c r="C224" s="6" t="inlineStr">
        <is>
          <t>2026-08-08 06:25:26</t>
        </is>
      </c>
      <c r="D224" s="6" t="inlineStr">
        <is>
          <t>2026-08-08 14:00:36</t>
        </is>
      </c>
      <c r="E224" s="6" t="inlineStr">
        <is>
          <t>2026-08-08 14:00:56</t>
        </is>
      </c>
      <c r="F224" s="6" t="inlineStr">
        <is>
          <t>7h 34min</t>
        </is>
      </c>
      <c r="G224" s="6" t="inlineStr">
        <is>
          <t>C.DNI10367</t>
        </is>
      </c>
      <c r="H224" s="6" t="inlineStr">
        <is>
          <t>253001000513</t>
        </is>
      </c>
      <c r="I224" s="5" t="inlineStr">
        <is>
          <t>C2405, Link communication line error, 2026-08-08 12:25:25
CC_20kW_Kern_L_SAS
Right charging station link communication disconnected or powered off / 1.Check if the communication line on the right charging station link is disconnected
2.Check if the right charger is in a power-off state</t>
        </is>
      </c>
      <c r="J224" s="5" t="inlineStr">
        <is>
          <t>Ấp Thành Công, Xã Phước An, Đồng Na</t>
        </is>
      </c>
      <c r="K224" s="6" t="inlineStr">
        <is>
          <t>Tại trạm</t>
        </is>
      </c>
      <c r="L224" s="6" t="inlineStr">
        <is>
          <t>Ontime</t>
        </is>
      </c>
      <c r="M224" s="5" t="inlineStr"/>
      <c r="N224" s="5" t="inlineStr">
        <is>
          <t>kiểm tra cảnh báo, check lỗi, reset trụ, khu vực thường xuyên bị điện áp không đủ giờ cao điểm, hiện tại đến kiểm tra trụ bình thường</t>
        </is>
      </c>
      <c r="O224" s="5" t="inlineStr"/>
      <c r="P224" s="5" t="inlineStr">
        <is>
          <t>Xã Phước An, Thành phố Đồng Nai</t>
        </is>
      </c>
    </row>
    <row r="225" ht="22" customHeight="1">
      <c r="A225" s="6" t="inlineStr">
        <is>
          <t>Phạm Quý Bôn</t>
        </is>
      </c>
      <c r="B225" s="12" t="inlineStr">
        <is>
          <t>8NCUQMGMS5C0</t>
        </is>
      </c>
      <c r="C225" s="6" t="inlineStr">
        <is>
          <t>2026-08-08 06:18:48</t>
        </is>
      </c>
      <c r="D225" s="6" t="inlineStr">
        <is>
          <t>2026-08-08 18:15:24</t>
        </is>
      </c>
      <c r="E225" s="6" t="inlineStr">
        <is>
          <t>2026-08-08 18:15:28</t>
        </is>
      </c>
      <c r="F225" s="6" t="inlineStr">
        <is>
          <t>11h 56min</t>
        </is>
      </c>
      <c r="G225" s="6" t="inlineStr">
        <is>
          <t>B.DNI10206</t>
        </is>
      </c>
      <c r="H225" s="6" t="inlineStr">
        <is>
          <t>BSS-255141001671</t>
        </is>
      </c>
      <c r="I225" s="5" t="inlineStr">
        <is>
          <t>C6030, AbnormalUnlock, 2026-08-08 12:18:47
CC_06_P
Abnormal Unlock / Restart the charging pile/QT screen</t>
        </is>
      </c>
      <c r="J225" s="5" t="inlineStr">
        <is>
          <t>181 QL 51, P. Tam Phước, Đồng Nai</t>
        </is>
      </c>
      <c r="K225" s="6" t="inlineStr">
        <is>
          <t>Từ xa</t>
        </is>
      </c>
      <c r="L225" s="6" t="inlineStr">
        <is>
          <t>Ontime</t>
        </is>
      </c>
      <c r="M225" s="5" t="inlineStr"/>
      <c r="N225" s="5" t="inlineStr">
        <is>
          <t>Tại thời điểm, Check Vh trụ không tồn lỗi.</t>
        </is>
      </c>
      <c r="O225" s="5" t="inlineStr"/>
      <c r="P225" s="5" t="inlineStr">
        <is>
          <t>Phường Tam Phước, Thành phố Đồng Nai</t>
        </is>
      </c>
    </row>
    <row r="226" ht="22" customHeight="1">
      <c r="A226" s="15" t="inlineStr">
        <is>
          <t>Đoàn Quốc Khánh</t>
        </is>
      </c>
      <c r="B226" s="16" t="inlineStr">
        <is>
          <t>8NCUPQ1OVG8W</t>
        </is>
      </c>
      <c r="C226" s="15" t="inlineStr">
        <is>
          <t>2026-08-08 06:18:31</t>
        </is>
      </c>
      <c r="D226" s="15" t="inlineStr">
        <is>
          <t>2026-08-08 18:15:22</t>
        </is>
      </c>
      <c r="E226" s="15" t="inlineStr">
        <is>
          <t>2026-08-11 16:12:49</t>
        </is>
      </c>
      <c r="F226" s="15" t="inlineStr">
        <is>
          <t>11h 56min</t>
        </is>
      </c>
      <c r="G226" s="15" t="inlineStr">
        <is>
          <t>B.DNI11676</t>
        </is>
      </c>
      <c r="H226" s="15" t="inlineStr">
        <is>
          <t>BSS-254641024171</t>
        </is>
      </c>
      <c r="I226" s="17" t="inlineStr">
        <is>
          <t>C6029, LockTimeoutError, 2026-08-08 12:18:31
CC_06_P
After the battery is inserted, the slot lock status does not engage for an extended period (approximately 30 seconds). / 1.Inspect whether the lock is damaged.</t>
        </is>
      </c>
      <c r="J226" s="17" t="inlineStr">
        <is>
          <t>2696 QL1A, Xuân Lộc, Đồng Nai</t>
        </is>
      </c>
      <c r="K226" s="15" t="inlineStr">
        <is>
          <t>Tại trạm</t>
        </is>
      </c>
      <c r="L226" s="18" t="inlineStr">
        <is>
          <t>Overdue</t>
        </is>
      </c>
      <c r="M226" s="17" t="inlineStr">
        <is>
          <t>ASP trong hạn, đóng Local Team trễ</t>
        </is>
      </c>
      <c r="N226" s="17" t="inlineStr">
        <is>
          <t>Tại thời điểm, Check Vh trụ không tồn lỗi.</t>
        </is>
      </c>
      <c r="O226" s="17" t="inlineStr"/>
      <c r="P226" s="17" t="inlineStr">
        <is>
          <t>Phường Xuân Lộc, Thành phố Đồng Nai</t>
        </is>
      </c>
    </row>
    <row r="227" ht="22" customHeight="1">
      <c r="A227" s="15" t="inlineStr">
        <is>
          <t>Trần Văn Xuyến</t>
        </is>
      </c>
      <c r="B227" s="16" t="inlineStr">
        <is>
          <t>8NCUOR18GCN4</t>
        </is>
      </c>
      <c r="C227" s="15" t="inlineStr">
        <is>
          <t>2026-08-08 06:18:13</t>
        </is>
      </c>
      <c r="D227" s="15" t="inlineStr">
        <is>
          <t>2026-08-08 18:15:20</t>
        </is>
      </c>
      <c r="E227" s="15" t="inlineStr">
        <is>
          <t>2026-08-10 23:15:06</t>
        </is>
      </c>
      <c r="F227" s="15" t="inlineStr">
        <is>
          <t>11h 57min</t>
        </is>
      </c>
      <c r="G227" s="15" t="inlineStr">
        <is>
          <t>B.DNI11652</t>
        </is>
      </c>
      <c r="H227" s="15" t="inlineStr">
        <is>
          <t>BSS-255241020899</t>
        </is>
      </c>
      <c r="I227" s="17" t="inlineStr">
        <is>
          <t>C6030, AbnormalUnlock, 2026-08-08 12:18:12
CC_06_P
Abnormal Unlock / Restart the charging pile/QT screen</t>
        </is>
      </c>
      <c r="J227" s="17" t="inlineStr">
        <is>
          <t>QL1A, Xuân Tâm, Xuân Lộc, Đồng Nai, Việt Nam</t>
        </is>
      </c>
      <c r="K227" s="15" t="inlineStr">
        <is>
          <t>Từ xa</t>
        </is>
      </c>
      <c r="L227" s="18" t="inlineStr">
        <is>
          <t>Overdue</t>
        </is>
      </c>
      <c r="M227" s="17" t="inlineStr">
        <is>
          <t>ASP trong hạn, đóng Local Team trễ</t>
        </is>
      </c>
      <c r="N227" s="17" t="inlineStr">
        <is>
          <t>Tại thời điểm, Check Vh trụ không tồn lỗi.</t>
        </is>
      </c>
      <c r="O227" s="17" t="inlineStr"/>
      <c r="P227" s="17" t="inlineStr">
        <is>
          <t>Phường Bảo Vinh, Thành phố Đồng Nai</t>
        </is>
      </c>
    </row>
    <row r="228" ht="22" customHeight="1">
      <c r="A228" s="6" t="inlineStr">
        <is>
          <t>Trần Văn Xuyến</t>
        </is>
      </c>
      <c r="B228" s="12" t="inlineStr">
        <is>
          <t>8NCRMS4KHPMO</t>
        </is>
      </c>
      <c r="C228" s="6" t="inlineStr">
        <is>
          <t>2026-08-08 05:43:59</t>
        </is>
      </c>
      <c r="D228" s="6" t="inlineStr">
        <is>
          <t>2026-08-09 20:08:34</t>
        </is>
      </c>
      <c r="E228" s="6" t="inlineStr">
        <is>
          <t>2026-08-09 20:14:11</t>
        </is>
      </c>
      <c r="F228" s="6" t="inlineStr">
        <is>
          <t>1day(s) 14h 23min</t>
        </is>
      </c>
      <c r="G228" s="6" t="inlineStr">
        <is>
          <t>C.DNI0155</t>
        </is>
      </c>
      <c r="H228" s="6" t="inlineStr">
        <is>
          <t>243902000925</t>
        </is>
      </c>
      <c r="I228" s="5" t="inlineStr">
        <is>
          <t>C2006, Connector Temperature Failure, 2026-08-08 11:43:57
CC_60kW_Mini
During charging, the temperature of the gun wire is greater than 180 and less than 300, lasting for 5 minutes / 1、Check if the gun line temperature sensor is damaged
2、Check the temperature of the gun line</t>
        </is>
      </c>
      <c r="J228" s="5" t="inlineStr">
        <is>
          <t>Cửa hàng xăng dầu Xuân Mỹ, Số 56, Quốc lộ 56, Ấp Cẩm Sơn, Xã Xuân Mỹ</t>
        </is>
      </c>
      <c r="K228" s="6" t="inlineStr">
        <is>
          <t>Từ xa</t>
        </is>
      </c>
      <c r="L228" s="6" t="inlineStr">
        <is>
          <t>Ontime</t>
        </is>
      </c>
      <c r="M228" s="5" t="inlineStr"/>
      <c r="N228" s="5" t="inlineStr">
        <is>
          <t>chủ trạm đã reset trụ.trụ hđ bình thường kg còn lỗi</t>
        </is>
      </c>
      <c r="O228" s="5" t="inlineStr"/>
      <c r="P228" s="5" t="inlineStr">
        <is>
          <t>Xã Cẩm Mỹ, Thành phố Đồng Nai</t>
        </is>
      </c>
    </row>
    <row r="229" ht="22" customHeight="1">
      <c r="A229" s="6" t="inlineStr">
        <is>
          <t>Huỳnh Thanh Long</t>
        </is>
      </c>
      <c r="B229" s="12" t="inlineStr">
        <is>
          <t>8NCLPV58LVR4</t>
        </is>
      </c>
      <c r="C229" s="6" t="inlineStr">
        <is>
          <t>2026-08-08 04:37:41</t>
        </is>
      </c>
      <c r="D229" s="6" t="inlineStr">
        <is>
          <t>2026-08-09 13:12:50</t>
        </is>
      </c>
      <c r="E229" s="6" t="inlineStr">
        <is>
          <t>2026-08-09 13:13:02</t>
        </is>
      </c>
      <c r="F229" s="6" t="inlineStr">
        <is>
          <t>1day(s) 8h 33min</t>
        </is>
      </c>
      <c r="G229" s="6" t="inlineStr">
        <is>
          <t>C.BPH0036</t>
        </is>
      </c>
      <c r="H229" s="6" t="inlineStr">
        <is>
          <t>242602000003</t>
        </is>
      </c>
      <c r="I229" s="5" t="inlineStr">
        <is>
          <t>A1001, MccbError, 2026-08-08 10:37:40
CC_120kW_Mini
MCCB abnormality / 1.Check if MCCB is in the disconnected state
2.Check if there is a short circuit in the wiring of the charging station</t>
        </is>
      </c>
      <c r="J229" s="5" t="inlineStr">
        <is>
          <t>Khu công nghiệp Nam Đồng Phú, Đường tỉnh 741, Xã Tân Lập</t>
        </is>
      </c>
      <c r="K229" s="6" t="inlineStr">
        <is>
          <t>Tại trạm</t>
        </is>
      </c>
      <c r="L229" s="6" t="inlineStr">
        <is>
          <t>Ontime</t>
        </is>
      </c>
      <c r="M229" s="5" t="inlineStr"/>
      <c r="N229" s="5" t="inlineStr">
        <is>
          <t>kĩ thuật tiến hành kiểm tra reset trụ. Trụ sau reset hoạt động bình thường.</t>
        </is>
      </c>
      <c r="O229" s="5" t="inlineStr"/>
      <c r="P229" s="5" t="inlineStr">
        <is>
          <t>Phường Đồng Phú, Thành phố Đồng Nai</t>
        </is>
      </c>
    </row>
    <row r="230" ht="22" customHeight="1">
      <c r="A230" s="19" t="inlineStr">
        <is>
          <t>Ngô Văn Cảnh</t>
        </is>
      </c>
      <c r="B230" s="20" t="inlineStr">
        <is>
          <t>8NC40U2M1EYO</t>
        </is>
      </c>
      <c r="C230" s="19" t="inlineStr">
        <is>
          <t>2026-08-08 01:19:19</t>
        </is>
      </c>
      <c r="D230" s="19" t="inlineStr"/>
      <c r="E230" s="19" t="inlineStr">
        <is>
          <t>2026-08-11 10:27:01</t>
        </is>
      </c>
      <c r="F230" s="19" t="inlineStr">
        <is>
          <t>----</t>
        </is>
      </c>
      <c r="G230" s="19" t="inlineStr">
        <is>
          <t>B.DNI10644</t>
        </is>
      </c>
      <c r="H230" s="19" t="inlineStr">
        <is>
          <t>BSS-254641023940</t>
        </is>
      </c>
      <c r="I230" s="21" t="inlineStr">
        <is>
          <t>C6100, Battery Lost, 2026-08-08 07:19:18
CC_06_P
Detect battery abnormal pop out without command send / 1. Check the lock status.</t>
        </is>
      </c>
      <c r="J230" s="21" t="inlineStr">
        <is>
          <t>W4GC+M4X Dau Giay, Dong Nai, Vietnam</t>
        </is>
      </c>
      <c r="K230" s="19" t="inlineStr">
        <is>
          <t>Từ xa</t>
        </is>
      </c>
      <c r="L230" s="22" t="inlineStr">
        <is>
          <t>Overdue</t>
        </is>
      </c>
      <c r="M230" s="21" t="inlineStr">
        <is>
          <t>Lỗi chủ quan</t>
        </is>
      </c>
      <c r="N230" s="21" t="inlineStr"/>
      <c r="O230" s="21" t="inlineStr"/>
      <c r="P230" s="21" t="inlineStr">
        <is>
          <t>Phường Dầu Giây, Thành phố Đồng Nai</t>
        </is>
      </c>
    </row>
    <row r="231" ht="22" customHeight="1">
      <c r="A231" s="19" t="inlineStr">
        <is>
          <t>Phạm Quý Bôn</t>
        </is>
      </c>
      <c r="B231" s="20" t="inlineStr">
        <is>
          <t>8NBNXLQPWE0W</t>
        </is>
      </c>
      <c r="C231" s="19" t="inlineStr">
        <is>
          <t>2026-08-07 22:18:57</t>
        </is>
      </c>
      <c r="D231" s="19" t="inlineStr">
        <is>
          <t>2026-08-10 15:07:54</t>
        </is>
      </c>
      <c r="E231" s="19" t="inlineStr">
        <is>
          <t>2026-08-10 15:08:50</t>
        </is>
      </c>
      <c r="F231" s="19" t="inlineStr">
        <is>
          <t>2day(s) 16h 49min</t>
        </is>
      </c>
      <c r="G231" s="19" t="inlineStr">
        <is>
          <t>B.DNI11358</t>
        </is>
      </c>
      <c r="H231" s="19" t="inlineStr">
        <is>
          <t>BSS-26020141020786</t>
        </is>
      </c>
      <c r="I231" s="21" t="inlineStr">
        <is>
          <t>A0302, Supply Controller Communication Loss, 2026-08-08 04:18:56
CC_12_P
OCPP - Main Controller Communication Lost / 1.Check whether the network ports of the QT and the main controller are damaged.
2.Check if the communication line is damaged</t>
        </is>
      </c>
      <c r="J231" s="21" t="inlineStr">
        <is>
          <t>3 Hiếu Liêm, Ấp 3, Vĩnh Cửu, Đồng Nai, Vietnam</t>
        </is>
      </c>
      <c r="K231" s="19" t="inlineStr">
        <is>
          <t>Từ xa</t>
        </is>
      </c>
      <c r="L231" s="22" t="inlineStr">
        <is>
          <t>Overdue</t>
        </is>
      </c>
      <c r="M231" s="21" t="inlineStr">
        <is>
          <t>Lỗi chủ quan</t>
        </is>
      </c>
      <c r="N231" s="21" t="inlineStr">
        <is>
          <t>Nhờ vận hành check clear lỗi. hiện trụ không lỗi hoạt động bình thường</t>
        </is>
      </c>
      <c r="O231" s="21" t="inlineStr"/>
      <c r="P231" s="21" t="inlineStr">
        <is>
          <t>Phường Trị An, Thành phố Đồng Nai</t>
        </is>
      </c>
    </row>
    <row r="232" ht="22" customHeight="1">
      <c r="A232" s="6" t="inlineStr">
        <is>
          <t>Trần Văn Xuyến</t>
        </is>
      </c>
      <c r="B232" s="12" t="inlineStr">
        <is>
          <t>8NBKXEW4JGU8</t>
        </is>
      </c>
      <c r="C232" s="6" t="inlineStr">
        <is>
          <t>2026-08-07 21:45:15</t>
        </is>
      </c>
      <c r="D232" s="6" t="inlineStr">
        <is>
          <t>2026-08-08 18:14:18</t>
        </is>
      </c>
      <c r="E232" s="6" t="inlineStr">
        <is>
          <t>2026-08-08 18:14:22</t>
        </is>
      </c>
      <c r="F232" s="6" t="inlineStr">
        <is>
          <t>20h 29min</t>
        </is>
      </c>
      <c r="G232" s="6" t="inlineStr">
        <is>
          <t>B.DNI00942</t>
        </is>
      </c>
      <c r="H232" s="6" t="inlineStr">
        <is>
          <t>BSS-255241020889</t>
        </is>
      </c>
      <c r="I232" s="5" t="inlineStr">
        <is>
          <t>C6030, AbnormalUnlock, 2026-08-08 03:45:14
CC_06_P
Abnormal Unlock / Restart the charging pile/QT screen</t>
        </is>
      </c>
      <c r="J232" s="5" t="inlineStr">
        <is>
          <t>796 đường 21 tháng 4. Phường Bình Lộc. Tỉnh Đồng Nai</t>
        </is>
      </c>
      <c r="K232" s="6" t="inlineStr">
        <is>
          <t>Từ xa</t>
        </is>
      </c>
      <c r="L232" s="6" t="inlineStr">
        <is>
          <t>Ontime</t>
        </is>
      </c>
      <c r="M232" s="5" t="inlineStr"/>
      <c r="N232" s="5" t="inlineStr">
        <is>
          <t>Tại thời điểm, Check Vh trụ không tồn lỗi.</t>
        </is>
      </c>
      <c r="O232" s="5" t="inlineStr"/>
      <c r="P232" s="5" t="inlineStr">
        <is>
          <t>Xã Cẩm Mỹ, Thành phố Đồng Nai</t>
        </is>
      </c>
    </row>
    <row r="233" ht="22" customHeight="1">
      <c r="A233" s="15" t="inlineStr">
        <is>
          <t>Trần Văn Xuyến</t>
        </is>
      </c>
      <c r="B233" s="16" t="inlineStr">
        <is>
          <t>8NBKXB02KSN4</t>
        </is>
      </c>
      <c r="C233" s="15" t="inlineStr">
        <is>
          <t>2026-08-07 21:45:13</t>
        </is>
      </c>
      <c r="D233" s="15" t="inlineStr">
        <is>
          <t>2026-08-08 18:14:20</t>
        </is>
      </c>
      <c r="E233" s="15" t="inlineStr">
        <is>
          <t>2026-08-10 13:05:35</t>
        </is>
      </c>
      <c r="F233" s="15" t="inlineStr">
        <is>
          <t>20h 29min</t>
        </is>
      </c>
      <c r="G233" s="15" t="inlineStr">
        <is>
          <t>B.DNI00206</t>
        </is>
      </c>
      <c r="H233" s="15" t="inlineStr">
        <is>
          <t>BSS-26011841000072</t>
        </is>
      </c>
      <c r="I233" s="17" t="inlineStr">
        <is>
          <t>C6029, LockTimeoutError, 2026-08-08 03:45:12
CC_12_P
After the battery is inserted, the slot lock status does not engage for an extended period (approximately 30 seconds). / 1.Inspect whether the lock is damaged.</t>
        </is>
      </c>
      <c r="J233" s="17" t="inlineStr">
        <is>
          <t>Số 11, Quốc lộ 1A, khu phố Núi Tung, Phường Suối Tre</t>
        </is>
      </c>
      <c r="K233" s="15" t="inlineStr">
        <is>
          <t>Tại trạm</t>
        </is>
      </c>
      <c r="L233" s="18" t="inlineStr">
        <is>
          <t>Overdue</t>
        </is>
      </c>
      <c r="M233" s="17" t="inlineStr">
        <is>
          <t>ASP trong hạn, đóng Local Team trễ</t>
        </is>
      </c>
      <c r="N233" s="17" t="inlineStr">
        <is>
          <t>Tại thời điểm, Check Vh trụ không tồn lỗi.</t>
        </is>
      </c>
      <c r="O233" s="17" t="inlineStr"/>
      <c r="P233" s="17" t="inlineStr">
        <is>
          <t>Phường Bình Lộc, Thành phố Đồng Nai</t>
        </is>
      </c>
    </row>
    <row r="234" ht="22" customHeight="1">
      <c r="A234" s="6" t="inlineStr">
        <is>
          <t>Võ Hồng Khanh</t>
        </is>
      </c>
      <c r="B234" s="12" t="inlineStr">
        <is>
          <t>8NBKN4AXUOE8</t>
        </is>
      </c>
      <c r="C234" s="6" t="inlineStr">
        <is>
          <t>2026-08-07 21:42:03</t>
        </is>
      </c>
      <c r="D234" s="6" t="inlineStr">
        <is>
          <t>2026-08-09 09:14:58</t>
        </is>
      </c>
      <c r="E234" s="6" t="inlineStr">
        <is>
          <t>2026-08-09 09:16:46</t>
        </is>
      </c>
      <c r="F234" s="6" t="inlineStr">
        <is>
          <t>1day(s) 11h 31min</t>
        </is>
      </c>
      <c r="G234" s="6" t="inlineStr">
        <is>
          <t>B.BPH00022</t>
        </is>
      </c>
      <c r="H234" s="6" t="inlineStr">
        <is>
          <t>BSS-255141020038</t>
        </is>
      </c>
      <c r="I234" s="5" t="inlineStr">
        <is>
          <t>A0605, AC Inlet Meter Communication Loss, 2026-08-08 03:42:01
CC_06_P
Incoming line meter communication lost / Check whether the wiring of the incoming line meter is correct.</t>
        </is>
      </c>
      <c r="J234" s="5" t="inlineStr">
        <is>
          <t>XR33+87J, Hùng Vương, Thiện Hưng, Đồng Nai, Việt Nam</t>
        </is>
      </c>
      <c r="K234" s="6" t="inlineStr">
        <is>
          <t>Tại trạm</t>
        </is>
      </c>
      <c r="L234" s="6" t="inlineStr">
        <is>
          <t>Ontime</t>
        </is>
      </c>
      <c r="M234" s="5" t="inlineStr"/>
      <c r="N234" s="5" t="inlineStr">
        <is>
          <t>bị nhày cb C40, tiến hành đo kiểm thông mạch trong tủ, bật lại Cb tủ không còn lỗi, đã hoạt động bình thường</t>
        </is>
      </c>
      <c r="O234" s="5" t="inlineStr"/>
      <c r="P234" s="5" t="inlineStr">
        <is>
          <t>Xã Thiện Hưng, Thành phố Đồng Nai</t>
        </is>
      </c>
    </row>
    <row r="235" ht="22" customHeight="1">
      <c r="A235" s="6" t="inlineStr">
        <is>
          <t>Phạm Quý Bôn</t>
        </is>
      </c>
      <c r="B235" s="12" t="inlineStr">
        <is>
          <t>8NBC2DMLU1HC</t>
        </is>
      </c>
      <c r="C235" s="6" t="inlineStr">
        <is>
          <t>2026-08-07 20:05:54</t>
        </is>
      </c>
      <c r="D235" s="6" t="inlineStr">
        <is>
          <t>2026-08-08 18:14:17</t>
        </is>
      </c>
      <c r="E235" s="6" t="inlineStr">
        <is>
          <t>2026-08-08 18:14:20</t>
        </is>
      </c>
      <c r="F235" s="6" t="inlineStr">
        <is>
          <t>22h 8min</t>
        </is>
      </c>
      <c r="G235" s="6" t="inlineStr">
        <is>
          <t>B.DNI11240</t>
        </is>
      </c>
      <c r="H235" s="6" t="inlineStr">
        <is>
          <t>BSS-255141021829</t>
        </is>
      </c>
      <c r="I235" s="5" t="inlineStr">
        <is>
          <t>C6030, AbnormalUnlock, 2026-08-08 02:05:54
CC_06_P
Abnormal Unlock / Restart the charging pile/QT screen</t>
        </is>
      </c>
      <c r="J235" s="5" t="inlineStr">
        <is>
          <t>số 88 quốc lộ 51 kp Bình Dương ,phường Long Hưng Đồng Nai</t>
        </is>
      </c>
      <c r="K235" s="6" t="inlineStr">
        <is>
          <t>Từ xa</t>
        </is>
      </c>
      <c r="L235" s="6" t="inlineStr">
        <is>
          <t>Ontime</t>
        </is>
      </c>
      <c r="M235" s="5" t="inlineStr"/>
      <c r="N235" s="5" t="inlineStr">
        <is>
          <t>Tại thời điểm, Check Vh trụ không tồn lỗi.</t>
        </is>
      </c>
      <c r="O235" s="5" t="inlineStr"/>
      <c r="P235" s="5" t="inlineStr">
        <is>
          <t>Phường Long Hưng, Thành phố Đồng Nai</t>
        </is>
      </c>
    </row>
    <row r="236" ht="22" customHeight="1">
      <c r="A236" s="19" t="inlineStr">
        <is>
          <t>Phạm Quý Bôn</t>
        </is>
      </c>
      <c r="B236" s="20" t="inlineStr">
        <is>
          <t>8NBC1UVQRMDC</t>
        </is>
      </c>
      <c r="C236" s="19" t="inlineStr">
        <is>
          <t>2026-08-07 20:05:45</t>
        </is>
      </c>
      <c r="D236" s="19" t="inlineStr">
        <is>
          <t>2026-08-12 12:28:53</t>
        </is>
      </c>
      <c r="E236" s="19" t="inlineStr">
        <is>
          <t>2026-08-12 14:48:58</t>
        </is>
      </c>
      <c r="F236" s="19" t="inlineStr">
        <is>
          <t>4day(s) 16h 22min</t>
        </is>
      </c>
      <c r="G236" s="19" t="inlineStr">
        <is>
          <t>B.DNI10123</t>
        </is>
      </c>
      <c r="H236" s="19" t="inlineStr">
        <is>
          <t>BSS-254741001086</t>
        </is>
      </c>
      <c r="I236" s="21" t="inlineStr">
        <is>
          <t>Gấp, Kiểm tra chống sét khoang pin</t>
        </is>
      </c>
      <c r="J236" s="21" t="inlineStr">
        <is>
          <t>766 ấp 2, An Hoà, Long Thành, Đồng Nai 76000</t>
        </is>
      </c>
      <c r="K236" s="19" t="inlineStr">
        <is>
          <t>Tại trạm</t>
        </is>
      </c>
      <c r="L236" s="22" t="inlineStr">
        <is>
          <t>Overdue</t>
        </is>
      </c>
      <c r="M236" s="21" t="inlineStr">
        <is>
          <t>Lỗi chủ quan</t>
        </is>
      </c>
      <c r="N236" s="21" t="inlineStr">
        <is>
          <t>Lắp đặt lại thiết bị chống sét, tủ ok</t>
        </is>
      </c>
      <c r="O236" s="21" t="inlineStr"/>
      <c r="P236" s="21" t="inlineStr">
        <is>
          <t>Phường Long Hưng, Thành phố Đồng Nai</t>
        </is>
      </c>
    </row>
    <row r="237" ht="22" customHeight="1">
      <c r="A237" s="15" t="inlineStr">
        <is>
          <t>Trần Văn Xuyến</t>
        </is>
      </c>
      <c r="B237" s="16" t="inlineStr">
        <is>
          <t>8NB9E7CUG5XC</t>
        </is>
      </c>
      <c r="C237" s="15" t="inlineStr">
        <is>
          <t>2026-08-07 19:35:58</t>
        </is>
      </c>
      <c r="D237" s="15" t="inlineStr">
        <is>
          <t>2026-08-08 18:15:12</t>
        </is>
      </c>
      <c r="E237" s="15" t="inlineStr">
        <is>
          <t>2026-08-10 23:56:19</t>
        </is>
      </c>
      <c r="F237" s="15" t="inlineStr">
        <is>
          <t>22h 39min</t>
        </is>
      </c>
      <c r="G237" s="15" t="inlineStr">
        <is>
          <t>B.DNI11540</t>
        </is>
      </c>
      <c r="H237" s="15" t="inlineStr">
        <is>
          <t>BSS-255141020473</t>
        </is>
      </c>
      <c r="I237" s="17" t="inlineStr">
        <is>
          <t>C6030, AbnormalUnlock, 2026-08-08 01:35:57
CC_06_P
Abnormal Unlock / Restart the charging pile/QT screen</t>
        </is>
      </c>
      <c r="J237" s="17" t="inlineStr">
        <is>
          <t>11 Duy Tân, Bảo Vinh, Long Khánh, Đồng Nai, Việt Nam</t>
        </is>
      </c>
      <c r="K237" s="15" t="inlineStr">
        <is>
          <t>Từ xa</t>
        </is>
      </c>
      <c r="L237" s="18" t="inlineStr">
        <is>
          <t>Overdue</t>
        </is>
      </c>
      <c r="M237" s="17" t="inlineStr">
        <is>
          <t>ASP trong hạn, đóng Local Team trễ</t>
        </is>
      </c>
      <c r="N237" s="17" t="inlineStr">
        <is>
          <t>Tại thời điểm, Check Vh trụ không tồn lỗi.</t>
        </is>
      </c>
      <c r="O237" s="17" t="inlineStr"/>
      <c r="P237" s="17" t="inlineStr">
        <is>
          <t>Phường Bảo Vinh, Thành phố Đồng Nai</t>
        </is>
      </c>
    </row>
    <row r="238" ht="22" customHeight="1">
      <c r="A238" s="15" t="inlineStr">
        <is>
          <t>Ngô Văn Cảnh</t>
        </is>
      </c>
      <c r="B238" s="16" t="inlineStr">
        <is>
          <t>8NB9DY6G816O</t>
        </is>
      </c>
      <c r="C238" s="15" t="inlineStr">
        <is>
          <t>2026-08-07 19:35:53</t>
        </is>
      </c>
      <c r="D238" s="15" t="inlineStr">
        <is>
          <t>2026-08-08 18:14:12</t>
        </is>
      </c>
      <c r="E238" s="15" t="inlineStr">
        <is>
          <t>2026-08-10 23:56:19</t>
        </is>
      </c>
      <c r="F238" s="15" t="inlineStr">
        <is>
          <t>22h 38min</t>
        </is>
      </c>
      <c r="G238" s="15" t="inlineStr">
        <is>
          <t>B.DNI10116</t>
        </is>
      </c>
      <c r="H238" s="15" t="inlineStr">
        <is>
          <t>BSS-254941002080</t>
        </is>
      </c>
      <c r="I238" s="17" t="inlineStr">
        <is>
          <t>C6030, AbnormalUnlock, 2026-08-08 01:35:52
CC_06_P
Abnormal Unlock / Restart the charging pile/QT screen</t>
        </is>
      </c>
      <c r="J238" s="17" t="inlineStr">
        <is>
          <t>Số 16 - 18 - 20, Quốc lộ 1A, Xã Hưng Thịnh, Tỉnh Đồng Nai, Việt Nam</t>
        </is>
      </c>
      <c r="K238" s="15" t="inlineStr">
        <is>
          <t>Từ xa</t>
        </is>
      </c>
      <c r="L238" s="18" t="inlineStr">
        <is>
          <t>Overdue</t>
        </is>
      </c>
      <c r="M238" s="17" t="inlineStr">
        <is>
          <t>ASP trong hạn, đóng Local Team trễ</t>
        </is>
      </c>
      <c r="N238" s="17" t="inlineStr">
        <is>
          <t>Tại thời điểm, Check Vh trụ không tồn lỗi.</t>
        </is>
      </c>
      <c r="O238" s="17" t="inlineStr"/>
      <c r="P238" s="17" t="inlineStr">
        <is>
          <t>Xã Hưng Thịnh, Thành phố Đồng Nai</t>
        </is>
      </c>
    </row>
    <row r="239" ht="22" customHeight="1">
      <c r="A239" s="19" t="inlineStr">
        <is>
          <t>Đoàn Quốc Khánh</t>
        </is>
      </c>
      <c r="B239" s="20" t="inlineStr">
        <is>
          <t>8NB9DWZKYRK0</t>
        </is>
      </c>
      <c r="C239" s="19" t="inlineStr">
        <is>
          <t>2026-08-07 19:35:52</t>
        </is>
      </c>
      <c r="D239" s="19" t="inlineStr">
        <is>
          <t>2026-08-10 09:58:11</t>
        </is>
      </c>
      <c r="E239" s="19" t="inlineStr">
        <is>
          <t>2026-08-10 10:02:12</t>
        </is>
      </c>
      <c r="F239" s="19" t="inlineStr">
        <is>
          <t>2day(s) 14h 22min</t>
        </is>
      </c>
      <c r="G239" s="19" t="inlineStr">
        <is>
          <t>B.DNI11548</t>
        </is>
      </c>
      <c r="H239" s="19" t="inlineStr">
        <is>
          <t>BSS-255141020347</t>
        </is>
      </c>
      <c r="I239" s="21" t="inlineStr">
        <is>
          <t>C6100, Battery Lost, 2026-08-08 01:35:52
CC_06_P
Detect battery abnormal pop out without command send / 1. Check the lock status.</t>
        </is>
      </c>
      <c r="J239" s="21" t="inlineStr">
        <is>
          <t>2389 QL 1 A, Xuân Hòa, Đồng Nai, Việt Nam</t>
        </is>
      </c>
      <c r="K239" s="19" t="inlineStr">
        <is>
          <t>Tại trạm</t>
        </is>
      </c>
      <c r="L239" s="22" t="inlineStr">
        <is>
          <t>Overdue</t>
        </is>
      </c>
      <c r="M239" s="21" t="inlineStr">
        <is>
          <t>Lỗi chủ quan</t>
        </is>
      </c>
      <c r="N239" s="21" t="inlineStr">
        <is>
          <t xml:space="preserve">tại thời điểm kiểm tra tủ hoạt động bình thường </t>
        </is>
      </c>
      <c r="O239" s="21" t="inlineStr"/>
      <c r="P239" s="21" t="inlineStr">
        <is>
          <t>Xã Xuân Hoà, Thành phố Đồng Nai</t>
        </is>
      </c>
    </row>
    <row r="240" ht="22" customHeight="1">
      <c r="A240" s="6" t="inlineStr">
        <is>
          <t>Phạm Quý Bôn</t>
        </is>
      </c>
      <c r="B240" s="12" t="inlineStr">
        <is>
          <t>8NB9DT9UK3CW</t>
        </is>
      </c>
      <c r="C240" s="6" t="inlineStr">
        <is>
          <t>2026-08-07 19:35:50</t>
        </is>
      </c>
      <c r="D240" s="6" t="inlineStr">
        <is>
          <t>2026-08-08 18:14:13</t>
        </is>
      </c>
      <c r="E240" s="6" t="inlineStr">
        <is>
          <t>2026-08-08 18:14:16</t>
        </is>
      </c>
      <c r="F240" s="6" t="inlineStr">
        <is>
          <t>22h 38min</t>
        </is>
      </c>
      <c r="G240" s="6" t="inlineStr">
        <is>
          <t>B.DNI10172</t>
        </is>
      </c>
      <c r="H240" s="6" t="inlineStr">
        <is>
          <t>BSS-254641002089</t>
        </is>
      </c>
      <c r="I240" s="5" t="inlineStr">
        <is>
          <t>C6029, LockTimeoutError, 2026-08-08 01:35:50
CC_06_P
After the battery is inserted, the slot lock status does not engage for an extended period (approximately 30 seconds). / 1.Inspect whether the lock is damaged.</t>
        </is>
      </c>
      <c r="J240" s="5" t="inlineStr">
        <is>
          <t>Số 1721 - 1723 Bùi Văn Hoà, Phường Phước Tân, Đồng Nai</t>
        </is>
      </c>
      <c r="K240" s="6" t="inlineStr">
        <is>
          <t>Từ xa</t>
        </is>
      </c>
      <c r="L240" s="6" t="inlineStr">
        <is>
          <t>Ontime</t>
        </is>
      </c>
      <c r="M240" s="5" t="inlineStr"/>
      <c r="N240" s="5" t="inlineStr">
        <is>
          <t>Tại thời điểm, Check Vh trụ không tồn lỗi.</t>
        </is>
      </c>
      <c r="O240" s="5" t="inlineStr"/>
      <c r="P240" s="5" t="inlineStr">
        <is>
          <t>Phường Long Bình, Thành phố Đồng Nai</t>
        </is>
      </c>
    </row>
    <row r="241" ht="22" customHeight="1">
      <c r="A241" s="6" t="inlineStr">
        <is>
          <t>Phạm Quý Bôn</t>
        </is>
      </c>
      <c r="B241" s="12" t="inlineStr">
        <is>
          <t>8NB56VR2PAM8</t>
        </is>
      </c>
      <c r="C241" s="6" t="inlineStr">
        <is>
          <t>2026-08-07 18:48:50</t>
        </is>
      </c>
      <c r="D241" s="6" t="inlineStr">
        <is>
          <t>2026-08-08 18:14:02</t>
        </is>
      </c>
      <c r="E241" s="6" t="inlineStr">
        <is>
          <t>2026-08-08 18:14:06</t>
        </is>
      </c>
      <c r="F241" s="6" t="inlineStr">
        <is>
          <t>23h 25min</t>
        </is>
      </c>
      <c r="G241" s="6" t="inlineStr">
        <is>
          <t>B.DNI00632</t>
        </is>
      </c>
      <c r="H241" s="6" t="inlineStr">
        <is>
          <t>BSS-254741000485</t>
        </is>
      </c>
      <c r="I241" s="5" t="inlineStr">
        <is>
          <t>C6029, LockTimeoutError, 2026-08-08 00:48:50
CC_06_P
After the battery is inserted, the slot lock status does not engage for an extended period (approximately 30 seconds). / 1.Inspect whether the lock is damaged.</t>
        </is>
      </c>
      <c r="J241" s="5" t="inlineStr">
        <is>
          <t>29 Nguyễn Văn Tiên, Tân Triều, Đồng Nai</t>
        </is>
      </c>
      <c r="K241" s="6" t="inlineStr">
        <is>
          <t>Từ xa</t>
        </is>
      </c>
      <c r="L241" s="6" t="inlineStr">
        <is>
          <t>Ontime</t>
        </is>
      </c>
      <c r="M241" s="5" t="inlineStr"/>
      <c r="N241" s="5" t="inlineStr">
        <is>
          <t>Tại thời điểm, Check Vh trụ không tồn lỗi.</t>
        </is>
      </c>
      <c r="O241" s="5" t="inlineStr"/>
      <c r="P241" s="5" t="inlineStr">
        <is>
          <t>Phường Tân Triều, Thành phố Đồng Nai</t>
        </is>
      </c>
    </row>
    <row r="242" ht="22" customHeight="1">
      <c r="A242" s="6" t="inlineStr">
        <is>
          <t>Phạm Quý Bôn</t>
        </is>
      </c>
      <c r="B242" s="12" t="inlineStr">
        <is>
          <t>8NB56LFEYSQO</t>
        </is>
      </c>
      <c r="C242" s="6" t="inlineStr">
        <is>
          <t>2026-08-07 18:48:45</t>
        </is>
      </c>
      <c r="D242" s="6" t="inlineStr">
        <is>
          <t>2026-08-08 18:14:10</t>
        </is>
      </c>
      <c r="E242" s="6" t="inlineStr">
        <is>
          <t>2026-08-08 18:14:14</t>
        </is>
      </c>
      <c r="F242" s="6" t="inlineStr">
        <is>
          <t>23h 25min</t>
        </is>
      </c>
      <c r="G242" s="6" t="inlineStr">
        <is>
          <t>B.DNI11240</t>
        </is>
      </c>
      <c r="H242" s="6" t="inlineStr">
        <is>
          <t>BSS-255141022200</t>
        </is>
      </c>
      <c r="I242" s="5" t="inlineStr">
        <is>
          <t>C6030, AbnormalUnlock, 2026-08-08 00:48:44
CC_06_P
Abnormal Unlock / Restart the charging pile/QT screen</t>
        </is>
      </c>
      <c r="J242" s="5" t="inlineStr">
        <is>
          <t>số 88 quốc lộ 51 kp Bình Dương ,phường Long Hưng Đồng Nai</t>
        </is>
      </c>
      <c r="K242" s="6" t="inlineStr">
        <is>
          <t>Từ xa</t>
        </is>
      </c>
      <c r="L242" s="6" t="inlineStr">
        <is>
          <t>Ontime</t>
        </is>
      </c>
      <c r="M242" s="5" t="inlineStr"/>
      <c r="N242" s="5" t="inlineStr">
        <is>
          <t>Tại thời điểm, Check Vh trụ không tồn lỗi.</t>
        </is>
      </c>
      <c r="O242" s="5" t="inlineStr"/>
      <c r="P242" s="5" t="inlineStr">
        <is>
          <t>Phường Long Hưng, Thành phố Đồng Nai</t>
        </is>
      </c>
    </row>
    <row r="243" ht="22" customHeight="1">
      <c r="A243" s="6" t="inlineStr">
        <is>
          <t>Ngô Văn Cảnh</t>
        </is>
      </c>
      <c r="B243" s="12" t="inlineStr">
        <is>
          <t>8NB56KTHP98G</t>
        </is>
      </c>
      <c r="C243" s="6" t="inlineStr">
        <is>
          <t>2026-08-07 18:48:45</t>
        </is>
      </c>
      <c r="D243" s="6" t="inlineStr">
        <is>
          <t>2026-08-08 18:14:09</t>
        </is>
      </c>
      <c r="E243" s="6" t="inlineStr">
        <is>
          <t>2026-08-08 18:14:12</t>
        </is>
      </c>
      <c r="F243" s="6" t="inlineStr">
        <is>
          <t>23h 25min</t>
        </is>
      </c>
      <c r="G243" s="6" t="inlineStr">
        <is>
          <t>B.DNI10116</t>
        </is>
      </c>
      <c r="H243" s="6" t="inlineStr">
        <is>
          <t>BSS-254841000104</t>
        </is>
      </c>
      <c r="I243" s="5" t="inlineStr">
        <is>
          <t>C6030, AbnormalUnlock, 2026-08-08 00:48:44
CC_06_P
Abnormal Unlock / Restart the charging pile/QT screen</t>
        </is>
      </c>
      <c r="J243" s="5" t="inlineStr">
        <is>
          <t>Số 16 - 18 - 20, Quốc lộ 1A, Xã Hưng Thịnh, Tỉnh Đồng Nai, Việt Nam</t>
        </is>
      </c>
      <c r="K243" s="6" t="inlineStr">
        <is>
          <t>Từ xa</t>
        </is>
      </c>
      <c r="L243" s="6" t="inlineStr">
        <is>
          <t>Ontime</t>
        </is>
      </c>
      <c r="M243" s="5" t="inlineStr"/>
      <c r="N243" s="5" t="inlineStr">
        <is>
          <t>Tại thời điểm, Check Vh trụ không tồn lỗi.</t>
        </is>
      </c>
      <c r="O243" s="5" t="inlineStr"/>
      <c r="P243" s="5" t="inlineStr">
        <is>
          <t>Xã Hưng Thịnh, Thành phố Đồng Nai</t>
        </is>
      </c>
    </row>
    <row r="244" ht="22" customHeight="1">
      <c r="A244" s="6" t="inlineStr">
        <is>
          <t>Phạm Quý Bôn</t>
        </is>
      </c>
      <c r="B244" s="12" t="inlineStr">
        <is>
          <t>8NB56F07V4LC</t>
        </is>
      </c>
      <c r="C244" s="6" t="inlineStr">
        <is>
          <t>2026-08-07 18:48:42</t>
        </is>
      </c>
      <c r="D244" s="6" t="inlineStr">
        <is>
          <t>2026-08-08 18:14:07</t>
        </is>
      </c>
      <c r="E244" s="6" t="inlineStr">
        <is>
          <t>2026-08-08 18:14:10</t>
        </is>
      </c>
      <c r="F244" s="6" t="inlineStr">
        <is>
          <t>23h 25min</t>
        </is>
      </c>
      <c r="G244" s="6" t="inlineStr">
        <is>
          <t>B.DNI11797</t>
        </is>
      </c>
      <c r="H244" s="6" t="inlineStr">
        <is>
          <t>BSS-255141020564</t>
        </is>
      </c>
      <c r="I244" s="5" t="inlineStr">
        <is>
          <t>C6030, AbnormalUnlock, 2026-08-08 00:48:41
CC_06_P
Abnormal Unlock / Restart the charging pile/QT screen</t>
        </is>
      </c>
      <c r="J244" s="5" t="inlineStr">
        <is>
          <t>Tổ 30, khu phố 4C, Phường Trảng Dài, Đồng Nai</t>
        </is>
      </c>
      <c r="K244" s="6" t="inlineStr">
        <is>
          <t>Từ xa</t>
        </is>
      </c>
      <c r="L244" s="6" t="inlineStr">
        <is>
          <t>Ontime</t>
        </is>
      </c>
      <c r="M244" s="5" t="inlineStr"/>
      <c r="N244" s="5" t="inlineStr">
        <is>
          <t>Tại thời điểm, Check Vh trụ không tồn lỗi.</t>
        </is>
      </c>
      <c r="O244" s="5" t="inlineStr"/>
      <c r="P244" s="5" t="inlineStr">
        <is>
          <t>Phường Trảng Dài, Thành phố Đồng Nai</t>
        </is>
      </c>
    </row>
    <row r="245" ht="22" customHeight="1">
      <c r="A245" s="15" t="inlineStr">
        <is>
          <t>Ngô Văn Cảnh</t>
        </is>
      </c>
      <c r="B245" s="16" t="inlineStr">
        <is>
          <t>8NB56C75H0XS</t>
        </is>
      </c>
      <c r="C245" s="15" t="inlineStr">
        <is>
          <t>2026-08-07 18:48:40</t>
        </is>
      </c>
      <c r="D245" s="15" t="inlineStr">
        <is>
          <t>2026-08-08 18:14:05</t>
        </is>
      </c>
      <c r="E245" s="15" t="inlineStr">
        <is>
          <t>2026-08-10 23:56:20</t>
        </is>
      </c>
      <c r="F245" s="15" t="inlineStr">
        <is>
          <t>23h 25min</t>
        </is>
      </c>
      <c r="G245" s="15" t="inlineStr">
        <is>
          <t>B.DNI10250</t>
        </is>
      </c>
      <c r="H245" s="15" t="inlineStr">
        <is>
          <t>BSS-255341000116</t>
        </is>
      </c>
      <c r="I245" s="17" t="inlineStr">
        <is>
          <t>A0112, Door Access Detected, 2026-08-08 00:48:40
CC_06_P
Access control activated / 1.Check whether all the doors on the charger are tightly closed. (If it is necessary to open the doors for debugging, please pull the access control switch outward.)</t>
        </is>
      </c>
      <c r="J245" s="17" t="inlineStr">
        <is>
          <t>13 Lê Hồng Phong, Trảng Bom, Đồng Nai</t>
        </is>
      </c>
      <c r="K245" s="15" t="inlineStr">
        <is>
          <t>Từ xa</t>
        </is>
      </c>
      <c r="L245" s="18" t="inlineStr">
        <is>
          <t>Overdue</t>
        </is>
      </c>
      <c r="M245" s="17" t="inlineStr">
        <is>
          <t>ASP trong hạn, đóng Local Team trễ</t>
        </is>
      </c>
      <c r="N245" s="17" t="inlineStr">
        <is>
          <t>Tại thời điểm, Check Vh trụ không tồn lỗi.</t>
        </is>
      </c>
      <c r="O245" s="17" t="inlineStr"/>
      <c r="P245" s="17" t="inlineStr">
        <is>
          <t>Phường Trảng Bom, Thành phố Đồng Nai</t>
        </is>
      </c>
    </row>
    <row r="246" ht="22" customHeight="1">
      <c r="A246" s="6" t="inlineStr">
        <is>
          <t>Đoàn Quốc Khánh</t>
        </is>
      </c>
      <c r="B246" s="12" t="inlineStr">
        <is>
          <t>8NB56AX3CFEO</t>
        </is>
      </c>
      <c r="C246" s="6" t="inlineStr">
        <is>
          <t>2026-08-07 18:48:40</t>
        </is>
      </c>
      <c r="D246" s="6" t="inlineStr"/>
      <c r="E246" s="6" t="inlineStr">
        <is>
          <t>2026-08-07 21:35:20</t>
        </is>
      </c>
      <c r="F246" s="6" t="inlineStr">
        <is>
          <t>----</t>
        </is>
      </c>
      <c r="G246" s="6" t="inlineStr">
        <is>
          <t>B.DNI12223</t>
        </is>
      </c>
      <c r="H246" s="6" t="inlineStr">
        <is>
          <t>BSS-255141020220</t>
        </is>
      </c>
      <c r="I246" s="5" t="inlineStr">
        <is>
          <t>A0112, Door Access Detected, 2026-08-08 00:48:39
CC_06_P
Access control activated / 1.Check whether all the doors on the charger are tightly closed. (If it is necessary to open the doors for debugging, please pull the access control switch outward.)</t>
        </is>
      </c>
      <c r="J246" s="5" t="inlineStr">
        <is>
          <t>Tổ 12 Ấp Việt Kiều, xã Xuân Lộc, tỉnh Đồng Nai</t>
        </is>
      </c>
      <c r="K246" s="6" t="inlineStr">
        <is>
          <t>Từ xa</t>
        </is>
      </c>
      <c r="L246" s="6" t="inlineStr">
        <is>
          <t>Ontime</t>
        </is>
      </c>
      <c r="M246" s="5" t="inlineStr"/>
      <c r="N246" s="5" t="inlineStr"/>
      <c r="O246" s="5" t="inlineStr"/>
      <c r="P246" s="5" t="inlineStr">
        <is>
          <t>Phường Xuân Lộc, Thành phố Đồng Nai</t>
        </is>
      </c>
    </row>
    <row r="247" ht="22" customHeight="1">
      <c r="A247" s="6" t="inlineStr">
        <is>
          <t>Phạm Quý Bôn</t>
        </is>
      </c>
      <c r="B247" s="12" t="inlineStr">
        <is>
          <t>8NB569P6MOLC</t>
        </is>
      </c>
      <c r="C247" s="6" t="inlineStr">
        <is>
          <t>2026-08-07 18:48:39</t>
        </is>
      </c>
      <c r="D247" s="6" t="inlineStr">
        <is>
          <t>2026-08-08 18:14:04</t>
        </is>
      </c>
      <c r="E247" s="6" t="inlineStr">
        <is>
          <t>2026-08-08 18:14:08</t>
        </is>
      </c>
      <c r="F247" s="6" t="inlineStr">
        <is>
          <t>23h 25min</t>
        </is>
      </c>
      <c r="G247" s="6" t="inlineStr">
        <is>
          <t>B.DNI10054</t>
        </is>
      </c>
      <c r="H247" s="6" t="inlineStr">
        <is>
          <t>BSS-254741000068</t>
        </is>
      </c>
      <c r="I247" s="5" t="inlineStr">
        <is>
          <t>A0112, Door Access Detected, 2026-08-08 00:48:38
CC_06_P
Access control activated / 1.Check whether all the doors on the charger are tightly closed. (If it is necessary to open the doors for debugging, please pull the access control switch outward.)</t>
        </is>
      </c>
      <c r="J247" s="5" t="inlineStr">
        <is>
          <t>Số 1300, đường Nguyễn Ái Quốc, KP 1, Phường Trảng Dài, Tỉnh Đồng Nai, Việt Nam</t>
        </is>
      </c>
      <c r="K247" s="6" t="inlineStr">
        <is>
          <t>Từ xa</t>
        </is>
      </c>
      <c r="L247" s="6" t="inlineStr">
        <is>
          <t>Ontime</t>
        </is>
      </c>
      <c r="M247" s="5" t="inlineStr"/>
      <c r="N247" s="5" t="inlineStr">
        <is>
          <t>Tại thời điểm, Check Vh trụ không tồn lỗi.</t>
        </is>
      </c>
      <c r="O247" s="5" t="inlineStr"/>
      <c r="P247" s="5" t="inlineStr">
        <is>
          <t>Phường Trảng Dài, Thành phố Đồng Nai</t>
        </is>
      </c>
    </row>
    <row r="248" ht="22" customHeight="1">
      <c r="A248" s="19" t="inlineStr">
        <is>
          <t>Huỳnh Thanh Long</t>
        </is>
      </c>
      <c r="B248" s="20" t="inlineStr">
        <is>
          <t>8NB2Z82V6ZGG</t>
        </is>
      </c>
      <c r="C248" s="19" t="inlineStr">
        <is>
          <t>2026-08-07 18:24:02</t>
        </is>
      </c>
      <c r="D248" s="19" t="inlineStr">
        <is>
          <t>2026-08-13 15:35:24</t>
        </is>
      </c>
      <c r="E248" s="19" t="inlineStr">
        <is>
          <t>2026-08-13 15:35:33</t>
        </is>
      </c>
      <c r="F248" s="19" t="inlineStr">
        <is>
          <t>5day(s) 21h 10min</t>
        </is>
      </c>
      <c r="G248" s="19" t="inlineStr">
        <is>
          <t>B.DNI00566</t>
        </is>
      </c>
      <c r="H248" s="19" t="inlineStr">
        <is>
          <t>BSS-26020141023178</t>
        </is>
      </c>
      <c r="I248" s="21" t="inlineStr">
        <is>
          <t>A0302, Supply Controller Communication Loss, 2026-08-08 00:24:01
CC_12_P
OCPP - Main Controller Communication Lost / 1.Check whether the network ports of the QT and the main controller are damaged.
2.Check if the communication line is damaged</t>
        </is>
      </c>
      <c r="J248" s="21" t="inlineStr">
        <is>
          <t>Đường DT741, xã Thuận Lợi, Tỉnh Đồng Nai</t>
        </is>
      </c>
      <c r="K248" s="19" t="inlineStr">
        <is>
          <t>Tại trạm</t>
        </is>
      </c>
      <c r="L248" s="22" t="inlineStr">
        <is>
          <t>Overdue</t>
        </is>
      </c>
      <c r="M248" s="21" t="inlineStr">
        <is>
          <t>Lỗi chủ quan</t>
        </is>
      </c>
      <c r="N248" s="21" t="inlineStr">
        <is>
          <t>khi kĩ thuật đến trạm, trạm vẫn chưa on, dây điện chỉ được đấu nối tạm thời và hiện tại đã bị cắt điện.</t>
        </is>
      </c>
      <c r="O248" s="21" t="inlineStr"/>
      <c r="P248" s="21" t="inlineStr">
        <is>
          <t>Xã Thuận Lợi, Thành phố Đồng Nai</t>
        </is>
      </c>
    </row>
    <row r="249" ht="22" customHeight="1">
      <c r="A249" s="6" t="inlineStr">
        <is>
          <t>Đoàn Quốc Khánh</t>
        </is>
      </c>
      <c r="B249" s="12" t="inlineStr">
        <is>
          <t>8NB0Q1TQ7QIO</t>
        </is>
      </c>
      <c r="C249" s="6" t="inlineStr">
        <is>
          <t>2026-08-07 17:58:45</t>
        </is>
      </c>
      <c r="D249" s="6" t="inlineStr">
        <is>
          <t>2026-08-08 18:10:54</t>
        </is>
      </c>
      <c r="E249" s="6" t="inlineStr">
        <is>
          <t>2026-08-08 18:11:23</t>
        </is>
      </c>
      <c r="F249" s="6" t="inlineStr">
        <is>
          <t>24h 12min</t>
        </is>
      </c>
      <c r="G249" s="6" t="inlineStr">
        <is>
          <t>B.DNI10059</t>
        </is>
      </c>
      <c r="H249" s="6" t="inlineStr">
        <is>
          <t>BSS-255041001276</t>
        </is>
      </c>
      <c r="I249" s="5" t="inlineStr">
        <is>
          <t>C6029, LockTimeoutError, 2026-08-07 23:58:45
CC_06_P
After the battery is inserted, the slot lock status does not engage for an extended period (approximately 30 seconds). / 1.Inspect whether the lock is damaged.</t>
        </is>
      </c>
      <c r="J249" s="5" t="inlineStr">
        <is>
          <t>Số 1533/E, ấp Phú Tân, Xã Thống Nhất, Tỉnh Đồng Nai, Việt Nam</t>
        </is>
      </c>
      <c r="K249" s="6" t="inlineStr">
        <is>
          <t>Từ xa</t>
        </is>
      </c>
      <c r="L249" s="6" t="inlineStr">
        <is>
          <t>Ontime</t>
        </is>
      </c>
      <c r="M249" s="5" t="inlineStr"/>
      <c r="N249" s="5" t="inlineStr">
        <is>
          <t>Tại thời điểm, Check Vh trụ không tồn lỗi.</t>
        </is>
      </c>
      <c r="O249" s="5" t="inlineStr"/>
      <c r="P249" s="5" t="inlineStr">
        <is>
          <t>Xã Thống Nhất, Thành phố Đồng Nai</t>
        </is>
      </c>
    </row>
    <row r="250" ht="22" customHeight="1">
      <c r="A250" s="6" t="inlineStr">
        <is>
          <t>Huỳnh Thanh Long</t>
        </is>
      </c>
      <c r="B250" s="12" t="inlineStr">
        <is>
          <t>8NB0PY5G3BB4</t>
        </is>
      </c>
      <c r="C250" s="6" t="inlineStr">
        <is>
          <t>2026-08-07 17:58:44</t>
        </is>
      </c>
      <c r="D250" s="6" t="inlineStr">
        <is>
          <t>2026-08-08 18:15:09</t>
        </is>
      </c>
      <c r="E250" s="6" t="inlineStr">
        <is>
          <t>2026-08-08 18:15:12</t>
        </is>
      </c>
      <c r="F250" s="6" t="inlineStr">
        <is>
          <t>24h 16min</t>
        </is>
      </c>
      <c r="G250" s="6" t="inlineStr">
        <is>
          <t>B.DNI11847</t>
        </is>
      </c>
      <c r="H250" s="6" t="inlineStr">
        <is>
          <t>BSS-255241021877</t>
        </is>
      </c>
      <c r="I250" s="5" t="inlineStr">
        <is>
          <t>C6030, AbnormalUnlock, 2026-08-07 23:58:43
CC_06_P
Abnormal Unlock / Restart the charging pile/QT screen</t>
        </is>
      </c>
      <c r="J250" s="5" t="inlineStr">
        <is>
          <t>Số 50, Đ. Nguyễn Bình, phường Bình Phước, tỉnh Đồng Nai</t>
        </is>
      </c>
      <c r="K250" s="6" t="inlineStr">
        <is>
          <t>Từ xa</t>
        </is>
      </c>
      <c r="L250" s="6" t="inlineStr">
        <is>
          <t>Ontime</t>
        </is>
      </c>
      <c r="M250" s="5" t="inlineStr"/>
      <c r="N250" s="5" t="inlineStr">
        <is>
          <t>Tại thời điểm, Check Vh trụ không tồn lỗi.</t>
        </is>
      </c>
      <c r="O250" s="5" t="inlineStr"/>
      <c r="P250" s="5" t="inlineStr">
        <is>
          <t>Phường Bình Phước, Thành phố Đồng Nai</t>
        </is>
      </c>
    </row>
    <row r="251" ht="22" customHeight="1">
      <c r="A251" s="6" t="inlineStr">
        <is>
          <t>Nguyễn Minh Thuận</t>
        </is>
      </c>
      <c r="B251" s="12" t="inlineStr">
        <is>
          <t>8NB0PCTWSIDC</t>
        </is>
      </c>
      <c r="C251" s="6" t="inlineStr">
        <is>
          <t>2026-08-07 17:58:33</t>
        </is>
      </c>
      <c r="D251" s="6" t="inlineStr">
        <is>
          <t>2026-08-08 18:14:01</t>
        </is>
      </c>
      <c r="E251" s="6" t="inlineStr">
        <is>
          <t>2026-08-08 18:14:04</t>
        </is>
      </c>
      <c r="F251" s="6" t="inlineStr">
        <is>
          <t>24h 15min</t>
        </is>
      </c>
      <c r="G251" s="6" t="inlineStr">
        <is>
          <t>B.DNI10075</t>
        </is>
      </c>
      <c r="H251" s="6" t="inlineStr">
        <is>
          <t>BSS-255241022105</t>
        </is>
      </c>
      <c r="I251" s="5" t="inlineStr">
        <is>
          <t>C6030, AbnormalUnlock, 2026-08-07 23:58:32
CC_06_P
Abnormal Unlock / Restart the charging pile/QT screen</t>
        </is>
      </c>
      <c r="J251" s="5" t="inlineStr">
        <is>
          <t>Đường Hùng Vương, Xã Phước An, Tỉnh Đồng Nai, Việt Nam</t>
        </is>
      </c>
      <c r="K251" s="6" t="inlineStr">
        <is>
          <t>Từ xa</t>
        </is>
      </c>
      <c r="L251" s="6" t="inlineStr">
        <is>
          <t>Ontime</t>
        </is>
      </c>
      <c r="M251" s="5" t="inlineStr"/>
      <c r="N251" s="5" t="inlineStr">
        <is>
          <t>Tại thời điểm, Check Vh trụ không tồn lỗi.</t>
        </is>
      </c>
      <c r="O251" s="5" t="inlineStr"/>
      <c r="P251" s="5" t="inlineStr">
        <is>
          <t>Xã Phước An, Thành phố Đồng Nai</t>
        </is>
      </c>
    </row>
    <row r="252" ht="22" customHeight="1">
      <c r="A252" s="6" t="inlineStr">
        <is>
          <t>Huỳnh Thanh Long</t>
        </is>
      </c>
      <c r="B252" s="12" t="inlineStr">
        <is>
          <t>8NAZQGUKM22O</t>
        </is>
      </c>
      <c r="C252" s="6" t="inlineStr">
        <is>
          <t>2026-08-07 17:47:41</t>
        </is>
      </c>
      <c r="D252" s="6" t="inlineStr">
        <is>
          <t>2026-08-09 13:34:26</t>
        </is>
      </c>
      <c r="E252" s="6" t="inlineStr">
        <is>
          <t>2026-08-09 13:34:38</t>
        </is>
      </c>
      <c r="F252" s="6" t="inlineStr">
        <is>
          <t>1day(s) 19h 45min</t>
        </is>
      </c>
      <c r="G252" s="6" t="inlineStr">
        <is>
          <t>C.BPH0083</t>
        </is>
      </c>
      <c r="H252" s="6" t="inlineStr">
        <is>
          <t>252201000333</t>
        </is>
      </c>
      <c r="I252" s="5" t="inlineStr">
        <is>
          <t>C2405, Link communication line error, 2026-08-07 23:47:40
CC_120kW_L_SAS
The Link function involves piles that cannot communicate normally with each other / Check if the link communication line is abnormal</t>
        </is>
      </c>
      <c r="J252" s="5" t="inlineStr">
        <is>
          <t>TP Đồng Xoài, tỉnh Bình Phước</t>
        </is>
      </c>
      <c r="K252" s="6" t="inlineStr">
        <is>
          <t>Tại trạm</t>
        </is>
      </c>
      <c r="L252" s="6" t="inlineStr">
        <is>
          <t>Ontime</t>
        </is>
      </c>
      <c r="M252" s="5" t="inlineStr"/>
      <c r="N252" s="5" t="inlineStr">
        <is>
          <t>tiến hành kiểm tra, reset trụ, Trụ sau reset hoạt động bình thường.</t>
        </is>
      </c>
      <c r="O252" s="5" t="inlineStr"/>
      <c r="P252" s="5" t="inlineStr">
        <is>
          <t>Phường Bình Phước, Thành phố Đồng Nai</t>
        </is>
      </c>
    </row>
    <row r="253" ht="22" customHeight="1">
      <c r="A253" s="6" t="inlineStr">
        <is>
          <t>Huỳnh Thanh Long</t>
        </is>
      </c>
      <c r="B253" s="12" t="inlineStr">
        <is>
          <t>8NAYUR4G1O1S</t>
        </is>
      </c>
      <c r="C253" s="6" t="inlineStr">
        <is>
          <t>2026-08-07 17:37:48</t>
        </is>
      </c>
      <c r="D253" s="6" t="inlineStr">
        <is>
          <t>2026-08-09 06:53:09</t>
        </is>
      </c>
      <c r="E253" s="6" t="inlineStr">
        <is>
          <t>2026-08-09 06:53:17</t>
        </is>
      </c>
      <c r="F253" s="6" t="inlineStr">
        <is>
          <t>1day(s) 13h 14min</t>
        </is>
      </c>
      <c r="G253" s="6" t="inlineStr">
        <is>
          <t>C.BPH0024</t>
        </is>
      </c>
      <c r="H253" s="6" t="inlineStr">
        <is>
          <t>241901000044</t>
        </is>
      </c>
      <c r="I253" s="5" t="inlineStr">
        <is>
          <t>A1001, MccbError, 2026-08-07 23:37:47
CC_80kW_Mini
MCCB abnormality / 1.Check if MCCB is in the disconnected state
2.Check if there is a short circuit in the wiring of the charging station</t>
        </is>
      </c>
      <c r="J253" s="5" t="inlineStr">
        <is>
          <t>Đường Bùi Thị Xuân, KP Phú Thịnh, Phường Tân Phú</t>
        </is>
      </c>
      <c r="K253" s="6" t="inlineStr">
        <is>
          <t>Tại trạm</t>
        </is>
      </c>
      <c r="L253" s="6" t="inlineStr">
        <is>
          <t>Ontime</t>
        </is>
      </c>
      <c r="M253" s="5" t="inlineStr"/>
      <c r="N253" s="5" t="inlineStr">
        <is>
          <t>reset trụ. Trụ hoạt động bình thường.</t>
        </is>
      </c>
      <c r="O253" s="5" t="inlineStr"/>
      <c r="P253" s="5" t="inlineStr">
        <is>
          <t>Phường Bình Phước, Thành phố Đồng Nai</t>
        </is>
      </c>
    </row>
    <row r="254" ht="22" customHeight="1">
      <c r="A254" s="19" t="inlineStr">
        <is>
          <t>Huỳnh Thanh Long</t>
        </is>
      </c>
      <c r="B254" s="20" t="inlineStr">
        <is>
          <t>8NAVT500PWCG</t>
        </is>
      </c>
      <c r="C254" s="19" t="inlineStr">
        <is>
          <t>2026-08-07 17:03:40</t>
        </is>
      </c>
      <c r="D254" s="19" t="inlineStr">
        <is>
          <t>2026-08-11 11:59:49</t>
        </is>
      </c>
      <c r="E254" s="19" t="inlineStr">
        <is>
          <t>2026-08-12 10:08:59</t>
        </is>
      </c>
      <c r="F254" s="19" t="inlineStr">
        <is>
          <t>3day(s) 18h 55min</t>
        </is>
      </c>
      <c r="G254" s="19" t="inlineStr">
        <is>
          <t>C.AC000509</t>
        </is>
      </c>
      <c r="H254" s="19" t="inlineStr">
        <is>
          <t>244500006213</t>
        </is>
      </c>
      <c r="I254" s="21" t="inlineStr">
        <is>
          <t xml:space="preserve">2026-08-07 23:03:39
CC_22KW
</t>
        </is>
      </c>
      <c r="J254" s="21" t="inlineStr">
        <is>
          <t>Số 1560 đường Phú Riềng Đỏ , Phường Bình Phước , tỉnh Đồng Nai</t>
        </is>
      </c>
      <c r="K254" s="19" t="inlineStr">
        <is>
          <t>Tại trạm</t>
        </is>
      </c>
      <c r="L254" s="22" t="inlineStr">
        <is>
          <t>Overdue</t>
        </is>
      </c>
      <c r="M254" s="21" t="inlineStr">
        <is>
          <t>Lỗi chủ quan</t>
        </is>
      </c>
      <c r="N254" s="21" t="inlineStr">
        <is>
          <t>kĩ thuật đến trạm kiểm tra, chủ trạm phản hồi trạm hoạt động bình thường và từ chối cho kĩ thuật tiếp cận.</t>
        </is>
      </c>
      <c r="O254" s="21" t="inlineStr"/>
      <c r="P254" s="21" t="inlineStr">
        <is>
          <t>Phường Bình Phước, Thành phố Đồng Nai</t>
        </is>
      </c>
    </row>
    <row r="255" ht="22" customHeight="1">
      <c r="A255" s="6" t="inlineStr">
        <is>
          <t>Phạm Quý Bôn</t>
        </is>
      </c>
      <c r="B255" s="12" t="inlineStr">
        <is>
          <t>8NAU70ADNEV4</t>
        </is>
      </c>
      <c r="C255" s="6" t="inlineStr">
        <is>
          <t>2026-08-07 16:45:34</t>
        </is>
      </c>
      <c r="D255" s="6" t="inlineStr">
        <is>
          <t>2026-08-08 18:13:59</t>
        </is>
      </c>
      <c r="E255" s="6" t="inlineStr">
        <is>
          <t>2026-08-08 18:14:02</t>
        </is>
      </c>
      <c r="F255" s="6" t="inlineStr">
        <is>
          <t>1day(s) 1h 28min</t>
        </is>
      </c>
      <c r="G255" s="6" t="inlineStr">
        <is>
          <t>B.DNI10104</t>
        </is>
      </c>
      <c r="H255" s="6" t="inlineStr">
        <is>
          <t>BSS-254841000357</t>
        </is>
      </c>
      <c r="I255" s="5" t="inlineStr">
        <is>
          <t>C6029, LockTimeoutError, 2026-08-07 22:45:33
CC_06_P
After the battery is inserted, the slot lock status does not engage for an extended period (approximately 30 seconds). / 1.Inspect whether the lock is damaged.</t>
        </is>
      </c>
      <c r="J255" s="5" t="inlineStr">
        <is>
          <t>Số 287/5 đường Phan Trung, Phường Tam Hiệp, Tỉnh Đồng Nai, Việt Nam</t>
        </is>
      </c>
      <c r="K255" s="6" t="inlineStr">
        <is>
          <t>Từ xa</t>
        </is>
      </c>
      <c r="L255" s="6" t="inlineStr">
        <is>
          <t>Ontime</t>
        </is>
      </c>
      <c r="M255" s="5" t="inlineStr"/>
      <c r="N255" s="5" t="inlineStr">
        <is>
          <t>Tại thời điểm, Check Vh trụ không tồn lỗi.</t>
        </is>
      </c>
      <c r="O255" s="5" t="inlineStr"/>
      <c r="P255" s="5" t="inlineStr">
        <is>
          <t>Phường Tam Hiệp, Thành phố Đồng Nai</t>
        </is>
      </c>
    </row>
    <row r="256" ht="22" customHeight="1">
      <c r="A256" s="6" t="inlineStr">
        <is>
          <t>Phạm Quý Bôn</t>
        </is>
      </c>
      <c r="B256" s="12" t="inlineStr">
        <is>
          <t>8NAU6H7L2GAO</t>
        </is>
      </c>
      <c r="C256" s="6" t="inlineStr">
        <is>
          <t>2026-08-07 16:45:24</t>
        </is>
      </c>
      <c r="D256" s="6" t="inlineStr">
        <is>
          <t>2026-08-08 18:13:57</t>
        </is>
      </c>
      <c r="E256" s="6" t="inlineStr">
        <is>
          <t>2026-08-08 18:14:01</t>
        </is>
      </c>
      <c r="F256" s="6" t="inlineStr">
        <is>
          <t>1day(s) 1h 28min</t>
        </is>
      </c>
      <c r="G256" s="6" t="inlineStr">
        <is>
          <t>B.DNI10123</t>
        </is>
      </c>
      <c r="H256" s="6" t="inlineStr">
        <is>
          <t>BSS-254841000343</t>
        </is>
      </c>
      <c r="I256" s="5" t="inlineStr">
        <is>
          <t>C6030, AbnormalUnlock, 2026-08-07 22:45:24
CC_06_P
Abnormal Unlock / Restart the charging pile/QT screen</t>
        </is>
      </c>
      <c r="J256" s="5" t="inlineStr">
        <is>
          <t>766 ấp 2, An Hoà, Long Thành, Đồng Nai 76000</t>
        </is>
      </c>
      <c r="K256" s="6" t="inlineStr">
        <is>
          <t>Từ xa</t>
        </is>
      </c>
      <c r="L256" s="6" t="inlineStr">
        <is>
          <t>Ontime</t>
        </is>
      </c>
      <c r="M256" s="5" t="inlineStr"/>
      <c r="N256" s="5" t="inlineStr">
        <is>
          <t>Tại thời điểm, Check Vh trụ không tồn lỗi.</t>
        </is>
      </c>
      <c r="O256" s="5" t="inlineStr"/>
      <c r="P256" s="5" t="inlineStr">
        <is>
          <t>Phường Long Hưng, Thành phố Đồng Nai</t>
        </is>
      </c>
    </row>
    <row r="257" ht="22" customHeight="1">
      <c r="A257" s="19" t="inlineStr">
        <is>
          <t>Phạm Quý Bôn</t>
        </is>
      </c>
      <c r="B257" s="20" t="inlineStr">
        <is>
          <t>8NATFF8VUGW0</t>
        </is>
      </c>
      <c r="C257" s="19" t="inlineStr">
        <is>
          <t>2026-08-07 16:36:59</t>
        </is>
      </c>
      <c r="D257" s="19" t="inlineStr">
        <is>
          <t>2026-08-10 14:18:08</t>
        </is>
      </c>
      <c r="E257" s="19" t="inlineStr">
        <is>
          <t>2026-08-13 15:31:52</t>
        </is>
      </c>
      <c r="F257" s="19" t="inlineStr">
        <is>
          <t>2day(s) 21h 41min</t>
        </is>
      </c>
      <c r="G257" s="19" t="inlineStr">
        <is>
          <t>B.DNI00030</t>
        </is>
      </c>
      <c r="H257" s="19" t="inlineStr">
        <is>
          <t>BSS-254441000272</t>
        </is>
      </c>
      <c r="I257" s="21" t="inlineStr">
        <is>
          <t>Gấp, thay khoang 4</t>
        </is>
      </c>
      <c r="J257" s="21" t="inlineStr">
        <is>
          <t>Số 1096, đường Phạm Văn Thuận</t>
        </is>
      </c>
      <c r="K257" s="19" t="inlineStr">
        <is>
          <t>Từ xa</t>
        </is>
      </c>
      <c r="L257" s="22" t="inlineStr">
        <is>
          <t>Overdue</t>
        </is>
      </c>
      <c r="M257" s="21" t="inlineStr">
        <is>
          <t>Lỗi chủ quan</t>
        </is>
      </c>
      <c r="N257" s="21" t="inlineStr">
        <is>
          <t>Nhờ vận hành check clear lỗi. hiện trụ không lỗi hoạt động bình thường</t>
        </is>
      </c>
      <c r="O257" s="21" t="inlineStr"/>
      <c r="P257" s="21" t="inlineStr">
        <is>
          <t>Phường Tam Hiệp, Thành phố Đồng Nai</t>
        </is>
      </c>
    </row>
    <row r="258" ht="22" customHeight="1">
      <c r="A258" s="15" t="inlineStr">
        <is>
          <t>Phạm Quý Bôn</t>
        </is>
      </c>
      <c r="B258" s="16" t="inlineStr">
        <is>
          <t>8NARJWDMGZ5S</t>
        </is>
      </c>
      <c r="C258" s="15" t="inlineStr">
        <is>
          <t>2026-08-07 16:15:57</t>
        </is>
      </c>
      <c r="D258" s="15" t="inlineStr">
        <is>
          <t>2026-08-08 18:13:56</t>
        </is>
      </c>
      <c r="E258" s="15" t="inlineStr">
        <is>
          <t>2026-08-10 14:59:32</t>
        </is>
      </c>
      <c r="F258" s="15" t="inlineStr">
        <is>
          <t>1day(s) 1h 57min</t>
        </is>
      </c>
      <c r="G258" s="15" t="inlineStr">
        <is>
          <t>B.DNI10285</t>
        </is>
      </c>
      <c r="H258" s="15" t="inlineStr">
        <is>
          <t>BSS-260141000011</t>
        </is>
      </c>
      <c r="I258" s="17" t="inlineStr">
        <is>
          <t>C6030, AbnormalUnlock, 2026-08-07 22:15:56
CC_06_P
Abnormal Unlock / Restart the charging pile/QT screen</t>
        </is>
      </c>
      <c r="J258" s="17" t="inlineStr">
        <is>
          <t>Hẻm 373 Bùi Trọng Ngĩa, Tổ 44, KP3, Tràng Dài, Đồng Nai</t>
        </is>
      </c>
      <c r="K258" s="15" t="inlineStr">
        <is>
          <t>Từ xa</t>
        </is>
      </c>
      <c r="L258" s="18" t="inlineStr">
        <is>
          <t>Overdue</t>
        </is>
      </c>
      <c r="M258" s="17" t="inlineStr">
        <is>
          <t>ASP trong hạn, đóng Local Team trễ</t>
        </is>
      </c>
      <c r="N258" s="17" t="inlineStr">
        <is>
          <t>Tại thời điểm, Check Vh trụ không tồn lỗi.</t>
        </is>
      </c>
      <c r="O258" s="17" t="inlineStr"/>
      <c r="P258" s="17" t="inlineStr">
        <is>
          <t>Phường Trảng Dài, Thành phố Đồng Nai</t>
        </is>
      </c>
    </row>
    <row r="259" ht="22" customHeight="1">
      <c r="A259" s="15" t="inlineStr">
        <is>
          <t>Phạm Quý Bôn</t>
        </is>
      </c>
      <c r="B259" s="16" t="inlineStr">
        <is>
          <t>8NARIIZKEKN4</t>
        </is>
      </c>
      <c r="C259" s="15" t="inlineStr">
        <is>
          <t>2026-08-07 16:15:31</t>
        </is>
      </c>
      <c r="D259" s="15" t="inlineStr">
        <is>
          <t>2026-08-08 18:13:54</t>
        </is>
      </c>
      <c r="E259" s="15" t="inlineStr">
        <is>
          <t>2026-08-10 23:56:20</t>
        </is>
      </c>
      <c r="F259" s="15" t="inlineStr">
        <is>
          <t>1day(s) 1h 58min</t>
        </is>
      </c>
      <c r="G259" s="15" t="inlineStr">
        <is>
          <t>B.DNI11797</t>
        </is>
      </c>
      <c r="H259" s="15" t="inlineStr">
        <is>
          <t>BSS-255141020410</t>
        </is>
      </c>
      <c r="I259" s="17" t="inlineStr">
        <is>
          <t>C6030, AbnormalUnlock, 2026-08-07 22:15:31
CC_06_P
Abnormal Unlock / Restart the charging pile/QT screen</t>
        </is>
      </c>
      <c r="J259" s="17" t="inlineStr">
        <is>
          <t>Tổ 30, khu phố 4C, Phường Trảng Dài, Đồng Nai</t>
        </is>
      </c>
      <c r="K259" s="15" t="inlineStr">
        <is>
          <t>Từ xa</t>
        </is>
      </c>
      <c r="L259" s="18" t="inlineStr">
        <is>
          <t>Overdue</t>
        </is>
      </c>
      <c r="M259" s="17" t="inlineStr">
        <is>
          <t>ASP trong hạn, đóng Local Team trễ</t>
        </is>
      </c>
      <c r="N259" s="17" t="inlineStr">
        <is>
          <t>Tại thời điểm, Check Vh trụ không tồn lỗi.</t>
        </is>
      </c>
      <c r="O259" s="17" t="inlineStr"/>
      <c r="P259" s="17" t="inlineStr">
        <is>
          <t>Phường Trảng Dài, Thành phố Đồng Nai</t>
        </is>
      </c>
    </row>
    <row r="260" ht="22" customHeight="1">
      <c r="A260" s="6" t="inlineStr">
        <is>
          <t>Nguyễn Minh Thuận</t>
        </is>
      </c>
      <c r="B260" s="12" t="inlineStr">
        <is>
          <t>8NAQKKFSSU80</t>
        </is>
      </c>
      <c r="C260" s="6" t="inlineStr">
        <is>
          <t>2026-08-07 16:04:57</t>
        </is>
      </c>
      <c r="D260" s="6" t="inlineStr">
        <is>
          <t>2026-08-07 16:20:36</t>
        </is>
      </c>
      <c r="E260" s="6" t="inlineStr">
        <is>
          <t>2026-08-07 16:21:06</t>
        </is>
      </c>
      <c r="F260" s="6" t="inlineStr">
        <is>
          <t>15min</t>
        </is>
      </c>
      <c r="G260" s="6" t="inlineStr">
        <is>
          <t>B.DNI11025</t>
        </is>
      </c>
      <c r="H260" s="6" t="inlineStr">
        <is>
          <t>BSS-255241003314</t>
        </is>
      </c>
      <c r="I260" s="5" t="inlineStr">
        <is>
          <t>A0302, Supply Controller Communication Loss, 2026-08-07 22:04:56
CC_06_P
OCPP - Main Controller Communication Lost / 1.Check whether the network ports of the QT and the main controller are damaged.
2.Check if the communication line is damaged</t>
        </is>
      </c>
      <c r="J260" s="5" t="inlineStr">
        <is>
          <t>KCN Lộc An-Bình Sơn,  Xã Long Thành, tỉnh Đồng Nai</t>
        </is>
      </c>
      <c r="K260" s="6" t="inlineStr">
        <is>
          <t>Từ xa</t>
        </is>
      </c>
      <c r="L260" s="6" t="inlineStr">
        <is>
          <t>Ontime</t>
        </is>
      </c>
      <c r="M260" s="5" t="inlineStr"/>
      <c r="N260" s="5" t="inlineStr">
        <is>
          <t>tại thời điểm kiểm tra tủ hoạt động bình thường</t>
        </is>
      </c>
      <c r="O260" s="5" t="inlineStr"/>
      <c r="P260" s="5" t="inlineStr">
        <is>
          <t>Phường Long Thành, Thành phố Đồng Nai</t>
        </is>
      </c>
    </row>
    <row r="261" ht="22" customHeight="1">
      <c r="A261" s="6" t="inlineStr">
        <is>
          <t>Nguyễn Minh Thuận</t>
        </is>
      </c>
      <c r="B261" s="12" t="inlineStr">
        <is>
          <t>8NAQ83XISL4W</t>
        </is>
      </c>
      <c r="C261" s="6" t="inlineStr">
        <is>
          <t>2026-08-07 16:01:04</t>
        </is>
      </c>
      <c r="D261" s="6" t="inlineStr">
        <is>
          <t>2026-08-07 16:02:32</t>
        </is>
      </c>
      <c r="E261" s="6" t="inlineStr">
        <is>
          <t>2026-08-07 16:16:46</t>
        </is>
      </c>
      <c r="F261" s="6" t="inlineStr">
        <is>
          <t>0min</t>
        </is>
      </c>
      <c r="G261" s="6" t="inlineStr">
        <is>
          <t>B.DNI11025</t>
        </is>
      </c>
      <c r="H261" s="6" t="inlineStr">
        <is>
          <t>BSS-255241003314</t>
        </is>
      </c>
      <c r="I261" s="5" t="inlineStr">
        <is>
          <t>A0302, Supply Controller Communication Loss, 2026-08-07 22:01:04
CC_06_P
OCPP - Main Controller Communication Lost / 1.Check whether the network ports of the QT and the main controller are damaged.
2.Check if the communication line is damaged</t>
        </is>
      </c>
      <c r="J261" s="5" t="inlineStr">
        <is>
          <t>KCN Lộc An-Bình Sơn,  Xã Long Thành, tỉnh Đồng Nai</t>
        </is>
      </c>
      <c r="K261" s="6" t="inlineStr">
        <is>
          <t>Từ xa</t>
        </is>
      </c>
      <c r="L261" s="6" t="inlineStr">
        <is>
          <t>Ontime</t>
        </is>
      </c>
      <c r="M261" s="5" t="inlineStr"/>
      <c r="N261" s="5" t="inlineStr">
        <is>
          <t>tại thời điểm kiểm tra tủ hoạt động bình thường</t>
        </is>
      </c>
      <c r="O261" s="5" t="inlineStr"/>
      <c r="P261" s="5" t="inlineStr">
        <is>
          <t>Phường Long Thành, Thành phố Đồng Nai</t>
        </is>
      </c>
    </row>
    <row r="262" ht="22" customHeight="1">
      <c r="A262" s="6" t="inlineStr">
        <is>
          <t>Đoàn Quốc Khánh</t>
        </is>
      </c>
      <c r="B262" s="12" t="inlineStr">
        <is>
          <t>8NAK80LG93WG</t>
        </is>
      </c>
      <c r="C262" s="6" t="inlineStr">
        <is>
          <t>2026-08-07 14:53:47</t>
        </is>
      </c>
      <c r="D262" s="6" t="inlineStr">
        <is>
          <t>2026-08-07 21:32:21</t>
        </is>
      </c>
      <c r="E262" s="6" t="inlineStr">
        <is>
          <t>2026-08-07 21:35:13</t>
        </is>
      </c>
      <c r="F262" s="6" t="inlineStr">
        <is>
          <t>6h 38min</t>
        </is>
      </c>
      <c r="G262" s="6" t="inlineStr">
        <is>
          <t>C.DNI0277</t>
        </is>
      </c>
      <c r="H262" s="6" t="inlineStr">
        <is>
          <t>244500002533</t>
        </is>
      </c>
      <c r="I262" s="5" t="inlineStr">
        <is>
          <t>B0207, DataMismatch, 2026-08-07 20:53:46
CC_22KW
The platform does not respond to the reported data and message saved in cache / The platform does not respond to the reported data for three consecutive times</t>
        </is>
      </c>
      <c r="J262" s="5" t="inlineStr">
        <is>
          <t>Ấp Thống Nhất, xã Phú Cường, huyện Định Quán, Đồng Nai</t>
        </is>
      </c>
      <c r="K262" s="6" t="inlineStr">
        <is>
          <t>Từ xa</t>
        </is>
      </c>
      <c r="L262" s="6" t="inlineStr">
        <is>
          <t>Ontime</t>
        </is>
      </c>
      <c r="M262" s="5" t="inlineStr"/>
      <c r="N262" s="5" t="inlineStr">
        <is>
          <t xml:space="preserve">nhờ VH check clear lỗi OK </t>
        </is>
      </c>
      <c r="O262" s="5" t="inlineStr"/>
      <c r="P262" s="5" t="inlineStr">
        <is>
          <t>Xã Thống Nhất, Thành phố Đồng Nai</t>
        </is>
      </c>
    </row>
    <row r="263" ht="22" customHeight="1">
      <c r="A263" s="6" t="inlineStr">
        <is>
          <t>Đoàn Quốc Khánh</t>
        </is>
      </c>
      <c r="B263" s="12" t="inlineStr">
        <is>
          <t>8NAF0BPC59MO</t>
        </is>
      </c>
      <c r="C263" s="6" t="inlineStr">
        <is>
          <t>2026-08-07 13:55:20</t>
        </is>
      </c>
      <c r="D263" s="6" t="inlineStr">
        <is>
          <t>2026-08-09 09:08:40</t>
        </is>
      </c>
      <c r="E263" s="6" t="inlineStr">
        <is>
          <t>2026-08-09 09:09:05</t>
        </is>
      </c>
      <c r="F263" s="6" t="inlineStr">
        <is>
          <t>1day(s) 19h 13min</t>
        </is>
      </c>
      <c r="G263" s="6" t="inlineStr">
        <is>
          <t>B.DNI11727</t>
        </is>
      </c>
      <c r="H263" s="6" t="inlineStr">
        <is>
          <t>BSS-26020141021461</t>
        </is>
      </c>
      <c r="I263" s="5" t="inlineStr">
        <is>
          <t>C6100, Battery Lost, 2026-08-07 19:55:19
CC_12_P
Detect battery abnormal pop out without command send / 1. Check the lock status.</t>
        </is>
      </c>
      <c r="J263" s="5" t="inlineStr">
        <is>
          <t>354 Ngô Quyền, Long Khánh, Đồng Nai</t>
        </is>
      </c>
      <c r="K263" s="6" t="inlineStr">
        <is>
          <t>Tại trạm</t>
        </is>
      </c>
      <c r="L263" s="6" t="inlineStr">
        <is>
          <t>Ontime</t>
        </is>
      </c>
      <c r="M263" s="5" t="inlineStr"/>
      <c r="N263" s="5" t="inlineStr">
        <is>
          <t xml:space="preserve">reset OK </t>
        </is>
      </c>
      <c r="O263" s="5" t="inlineStr"/>
      <c r="P263" s="5" t="inlineStr">
        <is>
          <t>Phường Xuân Lộc, Thành phố Đồng Nai</t>
        </is>
      </c>
    </row>
    <row r="264" ht="22" customHeight="1">
      <c r="A264" s="6" t="inlineStr">
        <is>
          <t>Ngô Văn Cảnh</t>
        </is>
      </c>
      <c r="B264" s="12" t="inlineStr">
        <is>
          <t>8NA8SHFRLK3K</t>
        </is>
      </c>
      <c r="C264" s="6" t="inlineStr">
        <is>
          <t>2026-08-07 12:45:38</t>
        </is>
      </c>
      <c r="D264" s="6" t="inlineStr">
        <is>
          <t>2026-08-08 18:13:53</t>
        </is>
      </c>
      <c r="E264" s="6" t="inlineStr">
        <is>
          <t>2026-08-08 18:13:56</t>
        </is>
      </c>
      <c r="F264" s="6" t="inlineStr">
        <is>
          <t>1day(s) 5h 28min</t>
        </is>
      </c>
      <c r="G264" s="6" t="inlineStr">
        <is>
          <t>B.DNI10040</t>
        </is>
      </c>
      <c r="H264" s="6" t="inlineStr">
        <is>
          <t>BSS-254741000814</t>
        </is>
      </c>
      <c r="I264" s="5" t="inlineStr">
        <is>
          <t>C6029, LockTimeoutError, 2026-08-07 18:45:37
CC_06_P
After the battery is inserted, the slot lock status does not engage for an extended period (approximately 30 seconds). / 1.Inspect whether the lock is damaged.</t>
        </is>
      </c>
      <c r="J264" s="5" t="inlineStr">
        <is>
          <t>Số 419-420, tổ 29, xóm 4, ấp Thái Hòa, Phường Hố Nai, Tỉnh Đồng Nai, Việt Nam</t>
        </is>
      </c>
      <c r="K264" s="6" t="inlineStr">
        <is>
          <t>Từ xa</t>
        </is>
      </c>
      <c r="L264" s="6" t="inlineStr">
        <is>
          <t>Ontime</t>
        </is>
      </c>
      <c r="M264" s="5" t="inlineStr"/>
      <c r="N264" s="5" t="inlineStr">
        <is>
          <t>Tại thời điểm, Check Vh trụ không tồn lỗi.</t>
        </is>
      </c>
      <c r="O264" s="5" t="inlineStr"/>
      <c r="P264" s="5" t="inlineStr">
        <is>
          <t>Phường Hố Nai, Thành phố Đồng Nai</t>
        </is>
      </c>
    </row>
    <row r="265" ht="22" customHeight="1">
      <c r="A265" s="19" t="inlineStr">
        <is>
          <t>Nguyễn Minh Thuận</t>
        </is>
      </c>
      <c r="B265" s="20" t="inlineStr">
        <is>
          <t>8NA8S0EFJ3LS</t>
        </is>
      </c>
      <c r="C265" s="19" t="inlineStr">
        <is>
          <t>2026-08-07 12:45:29</t>
        </is>
      </c>
      <c r="D265" s="19" t="inlineStr">
        <is>
          <t>2026-08-10 15:55:57</t>
        </is>
      </c>
      <c r="E265" s="19" t="inlineStr">
        <is>
          <t>2026-08-10 19:25:07</t>
        </is>
      </c>
      <c r="F265" s="19" t="inlineStr">
        <is>
          <t>3day(s) 3h 10min</t>
        </is>
      </c>
      <c r="G265" s="19" t="inlineStr">
        <is>
          <t>B.DNI00009</t>
        </is>
      </c>
      <c r="H265" s="19" t="inlineStr">
        <is>
          <t>BSS-254641000474</t>
        </is>
      </c>
      <c r="I265" s="21" t="inlineStr">
        <is>
          <t>C6100, Battery Lost, 2026-08-07 18:45:29
CC_06_P
Detect battery abnormal pop out without command send / 1. Check the lock status.</t>
        </is>
      </c>
      <c r="J265" s="21" t="inlineStr">
        <is>
          <t>Số 251, đường Lê Duẩn, khu Phước Hải, thị trấn Long Thành</t>
        </is>
      </c>
      <c r="K265" s="19" t="inlineStr">
        <is>
          <t>Tại trạm</t>
        </is>
      </c>
      <c r="L265" s="22" t="inlineStr">
        <is>
          <t>Overdue</t>
        </is>
      </c>
      <c r="M265" s="21" t="inlineStr">
        <is>
          <t>Lỗi chủ quan</t>
        </is>
      </c>
      <c r="N265" s="21" t="inlineStr">
        <is>
          <t>Lỗi do khách hàng quên tháo seal của pin khiến tủ không nhận được pin, đã tháo seal, tủ ok</t>
        </is>
      </c>
      <c r="O265" s="21" t="inlineStr"/>
      <c r="P265" s="21" t="inlineStr">
        <is>
          <t>Phường Long Thành, Thành phố Đồng Nai</t>
        </is>
      </c>
    </row>
    <row r="266" ht="22" customHeight="1">
      <c r="A266" s="19" t="inlineStr">
        <is>
          <t>Phạm Quý Bôn</t>
        </is>
      </c>
      <c r="B266" s="20" t="inlineStr">
        <is>
          <t>8NA8NCV1PATC</t>
        </is>
      </c>
      <c r="C266" s="19" t="inlineStr">
        <is>
          <t>2026-08-07 12:44:02</t>
        </is>
      </c>
      <c r="D266" s="19" t="inlineStr">
        <is>
          <t>2026-08-10 14:51:37</t>
        </is>
      </c>
      <c r="E266" s="19" t="inlineStr">
        <is>
          <t>2026-08-10 14:53:07</t>
        </is>
      </c>
      <c r="F266" s="19" t="inlineStr">
        <is>
          <t>3day(s) 2h 7min</t>
        </is>
      </c>
      <c r="G266" s="19" t="inlineStr">
        <is>
          <t>B.DNI00275</t>
        </is>
      </c>
      <c r="H266" s="19" t="inlineStr">
        <is>
          <t>BSS-255241022404</t>
        </is>
      </c>
      <c r="I266" s="21" t="inlineStr">
        <is>
          <t>Gấp, Thay khóa ZZ khoang 3, 5</t>
        </is>
      </c>
      <c r="J266" s="21" t="inlineStr">
        <is>
          <t>58B Đồng Khởi, KP3, Trảng Dài, Đồng Nai</t>
        </is>
      </c>
      <c r="K266" s="19" t="inlineStr">
        <is>
          <t>Từ xa</t>
        </is>
      </c>
      <c r="L266" s="22" t="inlineStr">
        <is>
          <t>Overdue</t>
        </is>
      </c>
      <c r="M266" s="21" t="inlineStr">
        <is>
          <t>Lỗi chủ quan</t>
        </is>
      </c>
      <c r="N266" s="21" t="inlineStr">
        <is>
          <t>Nhờ vận hành check clear lỗi. hiện trụ không lỗi hoạt động bình thường</t>
        </is>
      </c>
      <c r="O266" s="21" t="inlineStr"/>
      <c r="P266" s="21" t="inlineStr">
        <is>
          <t>Phường Trảng Dài, Thành phố Đồng Nai</t>
        </is>
      </c>
    </row>
    <row r="267" ht="22" customHeight="1">
      <c r="A267" s="6" t="inlineStr">
        <is>
          <t>Phạm Quý Bôn</t>
        </is>
      </c>
      <c r="B267" s="12" t="inlineStr">
        <is>
          <t>8NA62ISJRDHC</t>
        </is>
      </c>
      <c r="C267" s="6" t="inlineStr">
        <is>
          <t>2026-08-07 12:15:08</t>
        </is>
      </c>
      <c r="D267" s="6" t="inlineStr">
        <is>
          <t>2026-08-08 20:39:05</t>
        </is>
      </c>
      <c r="E267" s="6" t="inlineStr">
        <is>
          <t>2026-08-08 20:39:13</t>
        </is>
      </c>
      <c r="F267" s="6" t="inlineStr">
        <is>
          <t>1day(s) 8h 23min</t>
        </is>
      </c>
      <c r="G267" s="6" t="inlineStr">
        <is>
          <t>C.DNI0417</t>
        </is>
      </c>
      <c r="H267" s="6" t="inlineStr">
        <is>
          <t>252101000272</t>
        </is>
      </c>
      <c r="I267" s="5" t="inlineStr">
        <is>
          <t>C2405, Link communication line error, 2026-08-07 18:15:07
CC_20kW_Kern_L
Right charging station link communication disconnected or powered off / 1.Check if the communication line on the right charging station link is disconnected
2.Check if the right charger is in a power-off state</t>
        </is>
      </c>
      <c r="J267" s="5" t="inlineStr">
        <is>
          <t>58D Nguyễn Văn Tiên KP11 P.Tân Phong Biên Hòa, Đồng Nai</t>
        </is>
      </c>
      <c r="K267" s="6" t="inlineStr">
        <is>
          <t>Từ xa</t>
        </is>
      </c>
      <c r="L267" s="6" t="inlineStr">
        <is>
          <t>Ontime</t>
        </is>
      </c>
      <c r="M267" s="5" t="inlineStr"/>
      <c r="N267" s="5" t="inlineStr">
        <is>
          <t>nhờ VH check clear lỗi, trụ sạc ok.</t>
        </is>
      </c>
      <c r="O267" s="5" t="inlineStr"/>
      <c r="P267" s="5" t="inlineStr">
        <is>
          <t>Phường Tân Triều, Thành phố Đồng Nai</t>
        </is>
      </c>
    </row>
    <row r="268" ht="22" customHeight="1">
      <c r="A268" s="6" t="inlineStr">
        <is>
          <t>Phạm Quý Bôn</t>
        </is>
      </c>
      <c r="B268" s="12" t="inlineStr">
        <is>
          <t>8N9X75VI3VGG</t>
        </is>
      </c>
      <c r="C268" s="6" t="inlineStr">
        <is>
          <t>2026-08-07 10:35:41</t>
        </is>
      </c>
      <c r="D268" s="6" t="inlineStr">
        <is>
          <t>2026-08-07 15:45:10</t>
        </is>
      </c>
      <c r="E268" s="6" t="inlineStr">
        <is>
          <t>2026-08-07 15:46:01</t>
        </is>
      </c>
      <c r="F268" s="6" t="inlineStr">
        <is>
          <t>5h 9min</t>
        </is>
      </c>
      <c r="G268" s="6" t="inlineStr">
        <is>
          <t>B.DNI11240</t>
        </is>
      </c>
      <c r="H268" s="6" t="inlineStr">
        <is>
          <t>BSS-255141021829</t>
        </is>
      </c>
      <c r="I268" s="5" t="inlineStr">
        <is>
          <t>C6030, AbnormalUnlock, 2026-08-07 16:35:40
CC_06_P
Abnormal Unlock / Restart the charging pile/QT screen</t>
        </is>
      </c>
      <c r="J268" s="5" t="inlineStr">
        <is>
          <t>số 88 quốc lộ 51 kp Bình Dương ,phường Long Hưng Đồng Nai</t>
        </is>
      </c>
      <c r="K268" s="6" t="inlineStr">
        <is>
          <t>Từ xa</t>
        </is>
      </c>
      <c r="L268" s="6" t="inlineStr">
        <is>
          <t>Ontime</t>
        </is>
      </c>
      <c r="M268" s="5" t="inlineStr"/>
      <c r="N268" s="5" t="inlineStr">
        <is>
          <t>Nhờ vận hành check clear lỗi. hiện trụ không lỗi hoạt động bình thường</t>
        </is>
      </c>
      <c r="O268" s="5" t="inlineStr"/>
      <c r="P268" s="5" t="inlineStr">
        <is>
          <t>Phường Long Hưng, Thành phố Đồng Nai</t>
        </is>
      </c>
    </row>
    <row r="269" ht="22" customHeight="1">
      <c r="A269" s="6" t="inlineStr">
        <is>
          <t>Phạm Quý Bôn</t>
        </is>
      </c>
      <c r="B269" s="12" t="inlineStr">
        <is>
          <t>8N9X6P9ZE9S0</t>
        </is>
      </c>
      <c r="C269" s="6" t="inlineStr">
        <is>
          <t>2026-08-07 10:35:32</t>
        </is>
      </c>
      <c r="D269" s="6" t="inlineStr">
        <is>
          <t>2026-08-07 15:23:06</t>
        </is>
      </c>
      <c r="E269" s="6" t="inlineStr">
        <is>
          <t>2026-08-07 15:25:29</t>
        </is>
      </c>
      <c r="F269" s="6" t="inlineStr">
        <is>
          <t>4h 47min</t>
        </is>
      </c>
      <c r="G269" s="6" t="inlineStr">
        <is>
          <t>B.DNI10123</t>
        </is>
      </c>
      <c r="H269" s="6" t="inlineStr">
        <is>
          <t>BSS-254841000343</t>
        </is>
      </c>
      <c r="I269" s="5" t="inlineStr">
        <is>
          <t>C6030, AbnormalUnlock, 2026-08-07 16:35:32
CC_06_P
Abnormal Unlock / Restart the charging pile/QT screen</t>
        </is>
      </c>
      <c r="J269" s="5" t="inlineStr">
        <is>
          <t>766 ấp 2, An Hoà, Long Thành, Đồng Nai 76000</t>
        </is>
      </c>
      <c r="K269" s="6" t="inlineStr">
        <is>
          <t>Từ xa</t>
        </is>
      </c>
      <c r="L269" s="6" t="inlineStr">
        <is>
          <t>Ontime</t>
        </is>
      </c>
      <c r="M269" s="5" t="inlineStr"/>
      <c r="N269" s="5" t="inlineStr">
        <is>
          <t>tại thời điểm kiểm tra tủ hoạt động bình thường</t>
        </is>
      </c>
      <c r="O269" s="5" t="inlineStr"/>
      <c r="P269" s="5" t="inlineStr">
        <is>
          <t>Phường Long Hưng, Thành phố Đồng Nai</t>
        </is>
      </c>
    </row>
    <row r="270" ht="22" customHeight="1">
      <c r="A270" s="6" t="inlineStr">
        <is>
          <t>Nguyễn Minh Thuận</t>
        </is>
      </c>
      <c r="B270" s="12" t="inlineStr">
        <is>
          <t>8N9X6KATC35S</t>
        </is>
      </c>
      <c r="C270" s="6" t="inlineStr">
        <is>
          <t>2026-08-07 10:35:30</t>
        </is>
      </c>
      <c r="D270" s="6" t="inlineStr">
        <is>
          <t>2026-08-08 17:30:47</t>
        </is>
      </c>
      <c r="E270" s="6" t="inlineStr">
        <is>
          <t>2026-08-08 17:32:07</t>
        </is>
      </c>
      <c r="F270" s="6" t="inlineStr">
        <is>
          <t>1day(s) 6h 54min</t>
        </is>
      </c>
      <c r="G270" s="6" t="inlineStr">
        <is>
          <t>B.DNI10074</t>
        </is>
      </c>
      <c r="H270" s="6" t="inlineStr">
        <is>
          <t>BSS-254841001277</t>
        </is>
      </c>
      <c r="I270" s="5" t="inlineStr">
        <is>
          <t>C6030, AbnormalUnlock, 2026-08-07 16:35:29
CC_06_P
Abnormal Unlock / Restart the charging pile/QT screen</t>
        </is>
      </c>
      <c r="J270" s="5" t="inlineStr">
        <is>
          <t>Số 259, tổ 19, ấp Bến Cam, Xã Nhơn Trạch, Tỉnh Đồng Nai, Việt Nam</t>
        </is>
      </c>
      <c r="K270" s="6" t="inlineStr">
        <is>
          <t>Tại trạm</t>
        </is>
      </c>
      <c r="L270" s="6" t="inlineStr">
        <is>
          <t>Ontime</t>
        </is>
      </c>
      <c r="M270" s="5" t="inlineStr"/>
      <c r="N270" s="5" t="inlineStr">
        <is>
          <t>kiểm tra cảnh báo, check lỗi khoang pin, reset trụ oke rồi</t>
        </is>
      </c>
      <c r="O270" s="5" t="inlineStr"/>
      <c r="P270" s="5" t="inlineStr">
        <is>
          <t>Phường Nhơn Trạch, Thành phố Đồng Nai</t>
        </is>
      </c>
    </row>
    <row r="271" ht="22" customHeight="1">
      <c r="A271" s="6" t="inlineStr">
        <is>
          <t>Nguyễn Minh Thuận</t>
        </is>
      </c>
      <c r="B271" s="12" t="inlineStr">
        <is>
          <t>8N9W9BD9WETC</t>
        </is>
      </c>
      <c r="C271" s="6" t="inlineStr">
        <is>
          <t>2026-08-07 10:25:09</t>
        </is>
      </c>
      <c r="D271" s="6" t="inlineStr"/>
      <c r="E271" s="6" t="inlineStr">
        <is>
          <t>2026-08-09 15:17:32</t>
        </is>
      </c>
      <c r="F271" s="6" t="inlineStr">
        <is>
          <t>2day(s) 4h 51min</t>
        </is>
      </c>
      <c r="G271" s="6" t="inlineStr">
        <is>
          <t>C.DNI0126</t>
        </is>
      </c>
      <c r="H271" s="6" t="inlineStr">
        <is>
          <t>243902000366</t>
        </is>
      </c>
      <c r="I271" s="5" t="inlineStr">
        <is>
          <t>A0110, SmokeAlarm, 2026-08-07 16:25:07
CC_60kW_Mini
Smoke sensor alarm triggered / 1.Check the sensor wires or whether there is smoke in the charger.
2.Check if all connection wires of the smoke sensor are correctly and firmly connected.</t>
        </is>
      </c>
      <c r="J271" s="5" t="inlineStr">
        <is>
          <t>Huyện Long Thành</t>
        </is>
      </c>
      <c r="K271" s="6" t="inlineStr">
        <is>
          <t>Từ xa</t>
        </is>
      </c>
      <c r="L271" s="6" t="inlineStr">
        <is>
          <t>Ontime</t>
        </is>
      </c>
      <c r="M271" s="5" t="inlineStr"/>
      <c r="N271" s="5" t="inlineStr">
        <is>
          <t>tại thời điểm kiểm tra trụ hoạt động bình thường</t>
        </is>
      </c>
      <c r="O271" s="5" t="inlineStr"/>
      <c r="P271" s="5" t="inlineStr">
        <is>
          <t>Phường Long Thành, Thành phố Đồng Nai</t>
        </is>
      </c>
    </row>
    <row r="272" ht="22" customHeight="1">
      <c r="A272" s="15" t="inlineStr">
        <is>
          <t>Huỳnh Thanh Long</t>
        </is>
      </c>
      <c r="B272" s="16" t="inlineStr">
        <is>
          <t>8N9RD5C176YO</t>
        </is>
      </c>
      <c r="C272" s="15" t="inlineStr">
        <is>
          <t>2026-08-07 09:30:17</t>
        </is>
      </c>
      <c r="D272" s="15" t="inlineStr">
        <is>
          <t>2026-08-08 18:13:49</t>
        </is>
      </c>
      <c r="E272" s="15" t="inlineStr">
        <is>
          <t>2026-08-10 23:56:21</t>
        </is>
      </c>
      <c r="F272" s="15" t="inlineStr">
        <is>
          <t>1day(s) 8h 43min</t>
        </is>
      </c>
      <c r="G272" s="15" t="inlineStr">
        <is>
          <t>B.BPH00024</t>
        </is>
      </c>
      <c r="H272" s="15" t="inlineStr">
        <is>
          <t>BSS-26012341000518</t>
        </is>
      </c>
      <c r="I272" s="17" t="inlineStr">
        <is>
          <t>C6030, AbnormalUnlock, 2026-08-07 15:30:17
CC_12_P
Abnormal Unlock / Restart the charging pile/QT screen</t>
        </is>
      </c>
      <c r="J272" s="17" t="inlineStr">
        <is>
          <t>Đường Bùi Thị Xuân, KP Phú Thịnh, Phường Tân Phú</t>
        </is>
      </c>
      <c r="K272" s="15" t="inlineStr">
        <is>
          <t>Từ xa</t>
        </is>
      </c>
      <c r="L272" s="18" t="inlineStr">
        <is>
          <t>Overdue</t>
        </is>
      </c>
      <c r="M272" s="17" t="inlineStr">
        <is>
          <t>ASP trong hạn, đóng Local Team trễ</t>
        </is>
      </c>
      <c r="N272" s="17" t="inlineStr">
        <is>
          <t>Tại thời điểm, Check Vh trụ không tồn lỗi.</t>
        </is>
      </c>
      <c r="O272" s="17" t="inlineStr"/>
      <c r="P272" s="17" t="inlineStr">
        <is>
          <t>Phường Bình Phước, Thành phố Đồng Nai</t>
        </is>
      </c>
    </row>
    <row r="273" ht="22" customHeight="1">
      <c r="A273" s="15" t="inlineStr">
        <is>
          <t>Huỳnh Thanh Long</t>
        </is>
      </c>
      <c r="B273" s="16" t="inlineStr">
        <is>
          <t>8N9RCHFJISJK</t>
        </is>
      </c>
      <c r="C273" s="15" t="inlineStr">
        <is>
          <t>2026-08-07 09:30:05</t>
        </is>
      </c>
      <c r="D273" s="15" t="inlineStr">
        <is>
          <t>2026-08-08 18:13:48</t>
        </is>
      </c>
      <c r="E273" s="15" t="inlineStr">
        <is>
          <t>2026-08-10 23:56:20</t>
        </is>
      </c>
      <c r="F273" s="15" t="inlineStr">
        <is>
          <t>1day(s) 8h 43min</t>
        </is>
      </c>
      <c r="G273" s="15" t="inlineStr">
        <is>
          <t>B.BPH00024</t>
        </is>
      </c>
      <c r="H273" s="15" t="inlineStr">
        <is>
          <t>BSS-26012341000532</t>
        </is>
      </c>
      <c r="I273" s="17" t="inlineStr">
        <is>
          <t>C6030, AbnormalUnlock, 2026-08-07 15:30:04
CC_12_P
Abnormal Unlock / Restart the charging pile/QT screen</t>
        </is>
      </c>
      <c r="J273" s="17" t="inlineStr">
        <is>
          <t>Đường Bùi Thị Xuân, KP Phú Thịnh, Phường Tân Phú</t>
        </is>
      </c>
      <c r="K273" s="15" t="inlineStr">
        <is>
          <t>Từ xa</t>
        </is>
      </c>
      <c r="L273" s="18" t="inlineStr">
        <is>
          <t>Overdue</t>
        </is>
      </c>
      <c r="M273" s="17" t="inlineStr">
        <is>
          <t>ASP trong hạn, đóng Local Team trễ</t>
        </is>
      </c>
      <c r="N273" s="17" t="inlineStr">
        <is>
          <t>Tại thời điểm, Check Vh trụ không tồn lỗi.</t>
        </is>
      </c>
      <c r="O273" s="17" t="inlineStr"/>
      <c r="P273" s="17" t="inlineStr">
        <is>
          <t>Phường Bình Phước, Thành phố Đồng Nai</t>
        </is>
      </c>
    </row>
    <row r="274" ht="22" customHeight="1">
      <c r="A274" s="6" t="inlineStr">
        <is>
          <t>Đoàn Quốc Khánh</t>
        </is>
      </c>
      <c r="B274" s="12" t="inlineStr">
        <is>
          <t>8N9RCGOF4HDS</t>
        </is>
      </c>
      <c r="C274" s="6" t="inlineStr">
        <is>
          <t>2026-08-07 09:30:04</t>
        </is>
      </c>
      <c r="D274" s="6" t="inlineStr"/>
      <c r="E274" s="6" t="inlineStr">
        <is>
          <t>2026-08-08 16:33:17</t>
        </is>
      </c>
      <c r="F274" s="6" t="inlineStr">
        <is>
          <t>----</t>
        </is>
      </c>
      <c r="G274" s="6" t="inlineStr">
        <is>
          <t>B.DNI00582</t>
        </is>
      </c>
      <c r="H274" s="6" t="inlineStr">
        <is>
          <t>BSS-254641000795</t>
        </is>
      </c>
      <c r="I274" s="5" t="inlineStr">
        <is>
          <t>C6100, Battery Lost, 2026-08-07 15:30:04
CC_06_P
Detect battery abnormal pop out without command send / 1. Check the lock status.</t>
        </is>
      </c>
      <c r="J274" s="5" t="inlineStr">
        <is>
          <t>Số 38, Tổ 7, Ấp Việt Kiều, Xã Xuân Lộc, Tỉnh Đồng Nai</t>
        </is>
      </c>
      <c r="K274" s="6" t="inlineStr">
        <is>
          <t>Từ xa</t>
        </is>
      </c>
      <c r="L274" s="6" t="inlineStr">
        <is>
          <t>Ontime</t>
        </is>
      </c>
      <c r="M274" s="5" t="inlineStr"/>
      <c r="N274" s="5" t="inlineStr"/>
      <c r="O274" s="5" t="inlineStr"/>
      <c r="P274" s="5" t="inlineStr">
        <is>
          <t>Xã Định Quán, Thành phố Đồng Nai</t>
        </is>
      </c>
    </row>
    <row r="275" ht="22" customHeight="1">
      <c r="A275" s="6" t="inlineStr">
        <is>
          <t>Đoàn Quốc Khánh</t>
        </is>
      </c>
      <c r="B275" s="12" t="inlineStr">
        <is>
          <t>8N9RCDD8YVI8</t>
        </is>
      </c>
      <c r="C275" s="6" t="inlineStr">
        <is>
          <t>2026-08-07 09:30:03</t>
        </is>
      </c>
      <c r="D275" s="6" t="inlineStr">
        <is>
          <t>2026-08-08 10:50:49</t>
        </is>
      </c>
      <c r="E275" s="6" t="inlineStr">
        <is>
          <t>2026-08-08 10:51:44</t>
        </is>
      </c>
      <c r="F275" s="6" t="inlineStr">
        <is>
          <t>1day(s) 1h 20min</t>
        </is>
      </c>
      <c r="G275" s="6" t="inlineStr">
        <is>
          <t>B.DNI10108</t>
        </is>
      </c>
      <c r="H275" s="6" t="inlineStr">
        <is>
          <t>BSS-254641000533</t>
        </is>
      </c>
      <c r="I275" s="5" t="inlineStr">
        <is>
          <t>B6029, LockTimeoutError, 2026-08-07 15:30:02
CC_06_P
After power on, the slot lock status does not engage for an extended period (approximately 30 seconds). / 1.Inspect whether the lock is damaged.</t>
        </is>
      </c>
      <c r="J275" s="5" t="inlineStr">
        <is>
          <t>597-599 Quốc lộ 20, tổ 27, khu 6, Xã Tân Phú, Tỉnh Đồng Nai, Việt Nam</t>
        </is>
      </c>
      <c r="K275" s="6" t="inlineStr">
        <is>
          <t>Tại trạm</t>
        </is>
      </c>
      <c r="L275" s="6" t="inlineStr">
        <is>
          <t>Ontime</t>
        </is>
      </c>
      <c r="M275" s="5" t="inlineStr"/>
      <c r="N275" s="5" t="inlineStr">
        <is>
          <t xml:space="preserve">reset OK </t>
        </is>
      </c>
      <c r="O275" s="5" t="inlineStr"/>
      <c r="P275" s="5" t="inlineStr">
        <is>
          <t>Phường Tân Phú, Thành phố Đồng Nai</t>
        </is>
      </c>
    </row>
    <row r="276" ht="22" customHeight="1">
      <c r="A276" s="6" t="inlineStr">
        <is>
          <t>Phạm Quý Bôn</t>
        </is>
      </c>
      <c r="B276" s="12" t="inlineStr">
        <is>
          <t>8N9RCAS8EM80</t>
        </is>
      </c>
      <c r="C276" s="6" t="inlineStr">
        <is>
          <t>2026-08-07 09:30:01</t>
        </is>
      </c>
      <c r="D276" s="6" t="inlineStr">
        <is>
          <t>2026-08-07 16:52:56</t>
        </is>
      </c>
      <c r="E276" s="6" t="inlineStr">
        <is>
          <t>2026-08-07 16:55:14</t>
        </is>
      </c>
      <c r="F276" s="6" t="inlineStr">
        <is>
          <t>7h 23min</t>
        </is>
      </c>
      <c r="G276" s="6" t="inlineStr">
        <is>
          <t>B.DNI10118</t>
        </is>
      </c>
      <c r="H276" s="6" t="inlineStr">
        <is>
          <t>BSS-254441000316</t>
        </is>
      </c>
      <c r="I276" s="5" t="inlineStr">
        <is>
          <t>C6029, LockTimeoutError, 2026-08-07 15:30:01
CC_06_P
After the battery is inserted, the slot lock status does not engage for an extended period (approximately 30 seconds). / 1.Inspect whether the lock is damaged.</t>
        </is>
      </c>
      <c r="J276" s="5" t="inlineStr">
        <is>
          <t>Số 01 Nguyễn Văn Tiên, khu phố 9, Phường Tân Triều, Tỉnh Đồng Nai, Việt Nam</t>
        </is>
      </c>
      <c r="K276" s="6" t="inlineStr">
        <is>
          <t>Từ xa</t>
        </is>
      </c>
      <c r="L276" s="6" t="inlineStr">
        <is>
          <t>Ontime</t>
        </is>
      </c>
      <c r="M276" s="5" t="inlineStr"/>
      <c r="N276" s="5" t="inlineStr">
        <is>
          <t>Nhờ vận hành check clear lỗi. hiện trụ không lỗi hoạt động bình thường</t>
        </is>
      </c>
      <c r="O276" s="5" t="inlineStr"/>
      <c r="P276" s="5" t="inlineStr">
        <is>
          <t>Phường Tân Triều, Thành phố Đồng Nai</t>
        </is>
      </c>
    </row>
    <row r="277" ht="22" customHeight="1">
      <c r="A277" s="15" t="inlineStr">
        <is>
          <t>Huỳnh Thanh Long</t>
        </is>
      </c>
      <c r="B277" s="16" t="inlineStr">
        <is>
          <t>8N9RC6ALTIIO</t>
        </is>
      </c>
      <c r="C277" s="15" t="inlineStr">
        <is>
          <t>2026-08-07 09:29:59</t>
        </is>
      </c>
      <c r="D277" s="15" t="inlineStr">
        <is>
          <t>2026-08-08 18:13:51</t>
        </is>
      </c>
      <c r="E277" s="15" t="inlineStr">
        <is>
          <t>2026-08-10 23:56:21</t>
        </is>
      </c>
      <c r="F277" s="15" t="inlineStr">
        <is>
          <t>1day(s) 8h 43min</t>
        </is>
      </c>
      <c r="G277" s="15" t="inlineStr">
        <is>
          <t>B.BPH00024</t>
        </is>
      </c>
      <c r="H277" s="15" t="inlineStr">
        <is>
          <t>BSS-26022841000096</t>
        </is>
      </c>
      <c r="I277" s="17" t="inlineStr">
        <is>
          <t>C6030, AbnormalUnlock, 2026-08-07 15:29:58
CC_12_P
Abnormal Unlock / Restart the charging pile/QT screen</t>
        </is>
      </c>
      <c r="J277" s="17" t="inlineStr">
        <is>
          <t>Đường Bùi Thị Xuân, KP Phú Thịnh, Phường Tân Phú</t>
        </is>
      </c>
      <c r="K277" s="15" t="inlineStr">
        <is>
          <t>Từ xa</t>
        </is>
      </c>
      <c r="L277" s="18" t="inlineStr">
        <is>
          <t>Overdue</t>
        </is>
      </c>
      <c r="M277" s="17" t="inlineStr">
        <is>
          <t>ASP trong hạn, đóng Local Team trễ</t>
        </is>
      </c>
      <c r="N277" s="17" t="inlineStr">
        <is>
          <t>Tại thời điểm, Check Vh trụ không tồn lỗi.</t>
        </is>
      </c>
      <c r="O277" s="17" t="inlineStr"/>
      <c r="P277" s="17" t="inlineStr">
        <is>
          <t>Phường Bình Phước, Thành phố Đồng Nai</t>
        </is>
      </c>
    </row>
    <row r="278" ht="22" customHeight="1">
      <c r="A278" s="6" t="inlineStr">
        <is>
          <t>Phạm Quý Bôn</t>
        </is>
      </c>
      <c r="B278" s="12" t="inlineStr">
        <is>
          <t>8N9QIJD7ANEO</t>
        </is>
      </c>
      <c r="C278" s="6" t="inlineStr">
        <is>
          <t>2026-08-07 09:20:45</t>
        </is>
      </c>
      <c r="D278" s="6" t="inlineStr"/>
      <c r="E278" s="6" t="inlineStr">
        <is>
          <t>2026-08-09 22:53:33</t>
        </is>
      </c>
      <c r="F278" s="6" t="inlineStr">
        <is>
          <t>22h 58min</t>
        </is>
      </c>
      <c r="G278" s="6" t="inlineStr">
        <is>
          <t>C.DNI0390</t>
        </is>
      </c>
      <c r="H278" s="6" t="inlineStr">
        <is>
          <t>251601000073</t>
        </is>
      </c>
      <c r="I278" s="5" t="inlineStr">
        <is>
          <t xml:space="preserve">2026-08-07 15:20:44
CC_20kW_Kern_L
</t>
        </is>
      </c>
      <c r="J278" s="5" t="inlineStr">
        <is>
          <t>ấp 1, xã Thạnh Phú, huyện Vĩnh Cửu, Đồng Nai</t>
        </is>
      </c>
      <c r="K278" s="6" t="inlineStr">
        <is>
          <t>Tại trạm</t>
        </is>
      </c>
      <c r="L278" s="6" t="inlineStr">
        <is>
          <t>Ontime</t>
        </is>
      </c>
      <c r="M278" s="5" t="inlineStr"/>
      <c r="N278" s="5" t="inlineStr">
        <is>
          <t>ktra tổng quan,reset trụ test sạc ok.</t>
        </is>
      </c>
      <c r="O278" s="5" t="inlineStr"/>
      <c r="P278" s="5" t="inlineStr">
        <is>
          <t>Phường Tân Triều, Thành phố Đồng Nai</t>
        </is>
      </c>
    </row>
    <row r="279" ht="22" customHeight="1">
      <c r="A279" s="6" t="inlineStr">
        <is>
          <t>Đoàn Quốc Khánh</t>
        </is>
      </c>
      <c r="B279" s="12" t="inlineStr">
        <is>
          <t>8N9NGQ91JMYO</t>
        </is>
      </c>
      <c r="C279" s="6" t="inlineStr">
        <is>
          <t>2026-08-07 08:46:34</t>
        </is>
      </c>
      <c r="D279" s="6" t="inlineStr">
        <is>
          <t>2026-08-08 12:22:49</t>
        </is>
      </c>
      <c r="E279" s="6" t="inlineStr">
        <is>
          <t>2026-08-08 12:23:52</t>
        </is>
      </c>
      <c r="F279" s="6" t="inlineStr">
        <is>
          <t>1day(s) 3h 36min</t>
        </is>
      </c>
      <c r="G279" s="6" t="inlineStr">
        <is>
          <t>B.DNI10108</t>
        </is>
      </c>
      <c r="H279" s="6" t="inlineStr">
        <is>
          <t>BSS-254641000533</t>
        </is>
      </c>
      <c r="I279" s="5" t="inlineStr">
        <is>
          <t>Top GD lỗi 6/8. Yêu cầu xử lý trong ngày 6/8. Kiểm tra xác định nguyên nhân gốc. Lỗi hạ tầng: lập bbsv+báo vh. Lỗi tủ: kiểm tra xử lý. Không tìm ra lỗi: Thay khóa zz</t>
        </is>
      </c>
      <c r="J279" s="5" t="inlineStr">
        <is>
          <t>TGD_DON_TPH - Thị Trấn Tân Phú</t>
        </is>
      </c>
      <c r="K279" s="6" t="inlineStr">
        <is>
          <t>Tại trạm</t>
        </is>
      </c>
      <c r="L279" s="6" t="inlineStr">
        <is>
          <t>Ontime</t>
        </is>
      </c>
      <c r="M279" s="5" t="inlineStr"/>
      <c r="N279" s="5" t="inlineStr">
        <is>
          <t>thay khóa ZZ mới slot5,6</t>
        </is>
      </c>
      <c r="O279" s="5" t="inlineStr"/>
      <c r="P279" s="5" t="inlineStr">
        <is>
          <t>Phường Tân Phú, Thành phố Đồng Nai</t>
        </is>
      </c>
    </row>
    <row r="280" ht="22" customHeight="1">
      <c r="A280" s="6" t="inlineStr">
        <is>
          <t>Phạm Quý Bôn</t>
        </is>
      </c>
      <c r="B280" s="12" t="inlineStr">
        <is>
          <t>8N9NGMO3ACCG</t>
        </is>
      </c>
      <c r="C280" s="6" t="inlineStr">
        <is>
          <t>2026-08-07 08:46:33</t>
        </is>
      </c>
      <c r="D280" s="6" t="inlineStr">
        <is>
          <t>2026-08-07 10:44:51</t>
        </is>
      </c>
      <c r="E280" s="6" t="inlineStr">
        <is>
          <t>2026-08-07 10:44:58</t>
        </is>
      </c>
      <c r="F280" s="6" t="inlineStr">
        <is>
          <t>1h 55min</t>
        </is>
      </c>
      <c r="G280" s="6" t="inlineStr">
        <is>
          <t>B.DNI10118</t>
        </is>
      </c>
      <c r="H280" s="6" t="inlineStr">
        <is>
          <t>BSS-254741000381</t>
        </is>
      </c>
      <c r="I280" s="5" t="inlineStr">
        <is>
          <t>Top GD lỗi 6/8. Yêu cầu xử lý trong ngày 6/8. Kiểm tra xác định nguyên nhân gốc. Lỗi hạ tầng: lập bbsv+báo vh. Lỗi tủ: kiểm tra xử lý. Không tìm ra lỗi: Thay khóa zz</t>
        </is>
      </c>
      <c r="J280" s="5" t="inlineStr">
        <is>
          <t>ĐMM_DON_BHO - Tân Phong</t>
        </is>
      </c>
      <c r="K280" s="6" t="inlineStr">
        <is>
          <t>Tại trạm</t>
        </is>
      </c>
      <c r="L280" s="6" t="inlineStr">
        <is>
          <t>Ontime</t>
        </is>
      </c>
      <c r="M280" s="5" t="inlineStr"/>
      <c r="N280" s="5" t="inlineStr">
        <is>
          <t>đã thay khoá ZZ cho khoang pin số 1, 3. Tủ đã ok</t>
        </is>
      </c>
      <c r="O280" s="5" t="inlineStr"/>
      <c r="P280" s="5" t="inlineStr">
        <is>
          <t>Phường Tân Triều, Thành phố Đồng Nai</t>
        </is>
      </c>
    </row>
    <row r="281" ht="22" customHeight="1">
      <c r="A281" s="6" t="inlineStr">
        <is>
          <t>Phạm Quý Bôn</t>
        </is>
      </c>
      <c r="B281" s="12" t="inlineStr">
        <is>
          <t>8N9NGLW2FCOW</t>
        </is>
      </c>
      <c r="C281" s="6" t="inlineStr">
        <is>
          <t>2026-08-07 08:46:31</t>
        </is>
      </c>
      <c r="D281" s="6" t="inlineStr">
        <is>
          <t>2026-08-07 16:11:39</t>
        </is>
      </c>
      <c r="E281" s="6" t="inlineStr">
        <is>
          <t>2026-08-07 16:12:53</t>
        </is>
      </c>
      <c r="F281" s="6" t="inlineStr">
        <is>
          <t>6h 42min</t>
        </is>
      </c>
      <c r="G281" s="6" t="inlineStr">
        <is>
          <t>B.DNI00008</t>
        </is>
      </c>
      <c r="H281" s="6" t="inlineStr">
        <is>
          <t>BSS-254441000130</t>
        </is>
      </c>
      <c r="I281" s="5" t="inlineStr">
        <is>
          <t>Top GD lỗi 6/8. Yêu cầu xử lý trong ngày 6/8. Kiểm tra xác định nguyên nhân gốc. Lỗi hạ tầng: lập bbsv+báo vh. Lỗi tủ: kiểm tra xử lý. Không tìm ra lỗi: Thay khóa zz
Khoang 3</t>
        </is>
      </c>
      <c r="J281" s="5" t="inlineStr">
        <is>
          <t>Vincom Plaza Biên Hòa - Bãi xe ngoài trời</t>
        </is>
      </c>
      <c r="K281" s="6" t="inlineStr">
        <is>
          <t>Tại trạm</t>
        </is>
      </c>
      <c r="L281" s="6" t="inlineStr">
        <is>
          <t>Ontime</t>
        </is>
      </c>
      <c r="M281" s="5" t="inlineStr"/>
      <c r="N281" s="5" t="inlineStr">
        <is>
          <t>đã thay khoá ZZ khoang số 3. Lỗi module nguồn khoang số 2, 3, 5. Chờ vật tư thay thế (13010001519)</t>
        </is>
      </c>
      <c r="O281" s="5" t="inlineStr"/>
      <c r="P281" s="5" t="inlineStr">
        <is>
          <t>Phường Tam Hiệp, Thành phố Đồng Nai</t>
        </is>
      </c>
    </row>
    <row r="282" ht="22" customHeight="1">
      <c r="A282" s="6" t="inlineStr">
        <is>
          <t>Phạm Quý Bôn</t>
        </is>
      </c>
      <c r="B282" s="12" t="inlineStr">
        <is>
          <t>8N8ZNOT0ZCW0</t>
        </is>
      </c>
      <c r="C282" s="6" t="inlineStr">
        <is>
          <t>2026-08-07 04:19:41</t>
        </is>
      </c>
      <c r="D282" s="6" t="inlineStr">
        <is>
          <t>2026-08-08 18:13:45</t>
        </is>
      </c>
      <c r="E282" s="6" t="inlineStr">
        <is>
          <t>2026-08-08 18:13:48</t>
        </is>
      </c>
      <c r="F282" s="6" t="inlineStr">
        <is>
          <t>1day(s) 13h 54min</t>
        </is>
      </c>
      <c r="G282" s="6" t="inlineStr">
        <is>
          <t>B.DNI10111</t>
        </is>
      </c>
      <c r="H282" s="6" t="inlineStr">
        <is>
          <t>BSS-254641000534</t>
        </is>
      </c>
      <c r="I282" s="5" t="inlineStr">
        <is>
          <t>C6029, LockTimeoutError, 2026-08-07 10:19:41
CC_06_P
After the battery is inserted, the slot lock status does not engage for an extended period (approximately 30 seconds). / 1.Inspect whether the lock is damaged.</t>
        </is>
      </c>
      <c r="J282" s="5" t="inlineStr">
        <is>
          <t>Số 61-62, tổ 2, KP 3, Phường Long Hưng, Tỉnh Đồng Nai, Việt Nam</t>
        </is>
      </c>
      <c r="K282" s="6" t="inlineStr">
        <is>
          <t>Từ xa</t>
        </is>
      </c>
      <c r="L282" s="6" t="inlineStr">
        <is>
          <t>Ontime</t>
        </is>
      </c>
      <c r="M282" s="5" t="inlineStr"/>
      <c r="N282" s="5" t="inlineStr">
        <is>
          <t>Tại thời điểm, Check Vh trụ không tồn lỗi.</t>
        </is>
      </c>
      <c r="O282" s="5" t="inlineStr"/>
      <c r="P282" s="5" t="inlineStr">
        <is>
          <t>Phường Long Hưng, Thành phố Đồng Nai</t>
        </is>
      </c>
    </row>
    <row r="283" ht="22" customHeight="1">
      <c r="A283" s="6" t="inlineStr">
        <is>
          <t>Nguyễn Minh Thuận</t>
        </is>
      </c>
      <c r="B283" s="12" t="inlineStr">
        <is>
          <t>8N8ZNMY81HQ8</t>
        </is>
      </c>
      <c r="C283" s="6" t="inlineStr">
        <is>
          <t>2026-08-07 04:19:40</t>
        </is>
      </c>
      <c r="D283" s="6" t="inlineStr">
        <is>
          <t>2026-08-08 17:38:32</t>
        </is>
      </c>
      <c r="E283" s="6" t="inlineStr">
        <is>
          <t>2026-08-08 17:45:01</t>
        </is>
      </c>
      <c r="F283" s="6" t="inlineStr">
        <is>
          <t>1day(s) 13h 18min</t>
        </is>
      </c>
      <c r="G283" s="6" t="inlineStr">
        <is>
          <t>B.DNI10106</t>
        </is>
      </c>
      <c r="H283" s="6" t="inlineStr">
        <is>
          <t>BSS-254641001300</t>
        </is>
      </c>
      <c r="I283" s="5" t="inlineStr">
        <is>
          <t>C6029, LockTimeoutError, 2026-08-07 10:19:40
CC_06_P
After the battery is inserted, the slot lock status does not engage for an extended period (approximately 30 seconds). / 1.Inspect whether the lock is damaged.</t>
        </is>
      </c>
      <c r="J283" s="5" t="inlineStr">
        <is>
          <t>Số 2, Đường 769, ấp Hàng Gòn, Xã Long Thành, Tỉnh Đồng Nai, Việt Nam</t>
        </is>
      </c>
      <c r="K283" s="6" t="inlineStr">
        <is>
          <t>Tại trạm</t>
        </is>
      </c>
      <c r="L283" s="6" t="inlineStr">
        <is>
          <t>Ontime</t>
        </is>
      </c>
      <c r="M283" s="5" t="inlineStr"/>
      <c r="N283" s="5" t="inlineStr">
        <is>
          <t>kiểm tra cảnh báo, check lỗi khoang pin 1,5,6, đã thay sang khoá ZZ tủ oke</t>
        </is>
      </c>
      <c r="O283" s="5" t="inlineStr"/>
      <c r="P283" s="5" t="inlineStr">
        <is>
          <t>Phường Long Thành, Thành phố Đồng Nai</t>
        </is>
      </c>
    </row>
    <row r="284" ht="22" customHeight="1">
      <c r="A284" s="19" t="inlineStr">
        <is>
          <t>Phạm Quý Bôn</t>
        </is>
      </c>
      <c r="B284" s="20" t="inlineStr">
        <is>
          <t>8N8ZMO7HDSSG</t>
        </is>
      </c>
      <c r="C284" s="19" t="inlineStr">
        <is>
          <t>2026-08-07 04:19:22</t>
        </is>
      </c>
      <c r="D284" s="19" t="inlineStr">
        <is>
          <t>2026-08-10 14:47:05</t>
        </is>
      </c>
      <c r="E284" s="19" t="inlineStr">
        <is>
          <t>2026-08-10 14:48:08</t>
        </is>
      </c>
      <c r="F284" s="19" t="inlineStr">
        <is>
          <t>3day(s) 10h 27min</t>
        </is>
      </c>
      <c r="G284" s="19" t="inlineStr">
        <is>
          <t>B.DNI10093</t>
        </is>
      </c>
      <c r="H284" s="19" t="inlineStr">
        <is>
          <t>BSS-254941000620</t>
        </is>
      </c>
      <c r="I284" s="21" t="inlineStr">
        <is>
          <t>C6100, Battery Lost, 2026-08-07 10:19:22
CC_06_P
Detect battery abnormal pop out without command send / 1. Check the lock status.</t>
        </is>
      </c>
      <c r="J284" s="21" t="inlineStr">
        <is>
          <t>10 Đ. Đồng Khởi, khu phố 3, Tam Hiệp, Đồng Nai</t>
        </is>
      </c>
      <c r="K284" s="19" t="inlineStr">
        <is>
          <t>Từ xa</t>
        </is>
      </c>
      <c r="L284" s="22" t="inlineStr">
        <is>
          <t>Overdue</t>
        </is>
      </c>
      <c r="M284" s="21" t="inlineStr">
        <is>
          <t>Lỗi chủ quan</t>
        </is>
      </c>
      <c r="N284" s="21" t="inlineStr">
        <is>
          <t>Nhờ vận hành check clear lỗi. hiện trụ không lỗi hoạt động bình thường</t>
        </is>
      </c>
      <c r="O284" s="21" t="inlineStr"/>
      <c r="P284" s="21" t="inlineStr">
        <is>
          <t>Phường Tam Hiệp, Thành phố Đồng Nai</t>
        </is>
      </c>
    </row>
    <row r="285" ht="22" customHeight="1">
      <c r="A285" s="19" t="inlineStr">
        <is>
          <t>Huỳnh Thanh Long</t>
        </is>
      </c>
      <c r="B285" s="20" t="inlineStr">
        <is>
          <t>8N8OKJ2KCKQO</t>
        </is>
      </c>
      <c r="C285" s="19" t="inlineStr">
        <is>
          <t>2026-08-07 02:15:24</t>
        </is>
      </c>
      <c r="D285" s="19" t="inlineStr">
        <is>
          <t>2026-08-12 18:56:40</t>
        </is>
      </c>
      <c r="E285" s="19" t="inlineStr">
        <is>
          <t>2026-08-12 18:56:45</t>
        </is>
      </c>
      <c r="F285" s="19" t="inlineStr">
        <is>
          <t>5day(s) 16h 40min</t>
        </is>
      </c>
      <c r="G285" s="19" t="inlineStr">
        <is>
          <t>B.DNI12832</t>
        </is>
      </c>
      <c r="H285" s="19" t="inlineStr">
        <is>
          <t>BSS-26020141020220</t>
        </is>
      </c>
      <c r="I285" s="21" t="inlineStr">
        <is>
          <t>Gấp, Kiểm tra tủ, xác định nguyên nhân gây ra cảnh báo cửa, do tủ hay do hay do thi công hay điều kiện vận hành/khách hàng</t>
        </is>
      </c>
      <c r="J285" s="21" t="inlineStr">
        <is>
          <t>TĐP HKD TRẦN THỊ MAI, đường Ql 14, Đội 6 ấp 1 xã đồng tâm tỉnh đồng Nai</t>
        </is>
      </c>
      <c r="K285" s="19" t="inlineStr">
        <is>
          <t>Từ xa</t>
        </is>
      </c>
      <c r="L285" s="22" t="inlineStr">
        <is>
          <t>Overdue</t>
        </is>
      </c>
      <c r="M285" s="21" t="inlineStr">
        <is>
          <t>Lỗi chủ quan</t>
        </is>
      </c>
      <c r="N285" s="21" t="inlineStr">
        <is>
          <t>tủ bình thường không lỗi</t>
        </is>
      </c>
      <c r="O285" s="21" t="inlineStr"/>
      <c r="P285" s="21" t="inlineStr">
        <is>
          <t>Xã Đồng Tâm, Thành phố Đồng Nai</t>
        </is>
      </c>
    </row>
    <row r="286" ht="22" customHeight="1">
      <c r="A286" s="19" t="inlineStr">
        <is>
          <t>Huỳnh Thanh Long</t>
        </is>
      </c>
      <c r="B286" s="20" t="inlineStr">
        <is>
          <t>8N8OKIZKYXVK</t>
        </is>
      </c>
      <c r="C286" s="19" t="inlineStr">
        <is>
          <t>2026-08-07 02:15:24</t>
        </is>
      </c>
      <c r="D286" s="19" t="inlineStr">
        <is>
          <t>2026-08-12 18:55:54</t>
        </is>
      </c>
      <c r="E286" s="19" t="inlineStr">
        <is>
          <t>2026-08-12 18:55:57</t>
        </is>
      </c>
      <c r="F286" s="19" t="inlineStr">
        <is>
          <t>5day(s) 16h 40min</t>
        </is>
      </c>
      <c r="G286" s="19" t="inlineStr">
        <is>
          <t>B.DNI12832</t>
        </is>
      </c>
      <c r="H286" s="19" t="inlineStr">
        <is>
          <t>BSS-26020141020168</t>
        </is>
      </c>
      <c r="I286" s="21" t="inlineStr">
        <is>
          <t>Gấp, Kiểm tra tủ, xác định nguyên nhân gây ra cảnh báo cửa, do tủ hay do hay do thi công hay điều kiện vận hành/khách hàng</t>
        </is>
      </c>
      <c r="J286" s="21" t="inlineStr">
        <is>
          <t>TĐP HKD TRẦN THỊ MAI, đường Ql 14, Đội 6 ấp 1 xã đồng tâm tỉnh đồng Nai</t>
        </is>
      </c>
      <c r="K286" s="19" t="inlineStr">
        <is>
          <t>Từ xa</t>
        </is>
      </c>
      <c r="L286" s="22" t="inlineStr">
        <is>
          <t>Overdue</t>
        </is>
      </c>
      <c r="M286" s="21" t="inlineStr">
        <is>
          <t>Lỗi chủ quan</t>
        </is>
      </c>
      <c r="N286" s="21" t="inlineStr">
        <is>
          <t>tủ bình thường không lỗi</t>
        </is>
      </c>
      <c r="O286" s="21" t="inlineStr"/>
      <c r="P286" s="21" t="inlineStr">
        <is>
          <t>Xã Đồng Tâm, Thành phố Đồng Nai</t>
        </is>
      </c>
    </row>
    <row r="287" ht="22" customHeight="1">
      <c r="A287" s="6" t="inlineStr">
        <is>
          <t>Phạm Quý Bôn</t>
        </is>
      </c>
      <c r="B287" s="12" t="inlineStr">
        <is>
          <t>8N8OKHZUX7UO</t>
        </is>
      </c>
      <c r="C287" s="6" t="inlineStr">
        <is>
          <t>2026-08-07 02:15:23</t>
        </is>
      </c>
      <c r="D287" s="6" t="inlineStr">
        <is>
          <t>2026-08-07 15:11:04</t>
        </is>
      </c>
      <c r="E287" s="6" t="inlineStr">
        <is>
          <t>2026-08-07 15:11:55</t>
        </is>
      </c>
      <c r="F287" s="6" t="inlineStr">
        <is>
          <t>12h 55min</t>
        </is>
      </c>
      <c r="G287" s="6" t="inlineStr">
        <is>
          <t>B.DNI10579</t>
        </is>
      </c>
      <c r="H287" s="6" t="inlineStr">
        <is>
          <t>BSS-26011641000210</t>
        </is>
      </c>
      <c r="I287" s="5" t="inlineStr">
        <is>
          <t>Gấp, Kiểm tra tủ, xác định nguyên nhân gây ra cảnh báo cửa, do tủ hay do hay do thi công hay điều kiện vận hành/khách hàng</t>
        </is>
      </c>
      <c r="J287" s="5" t="inlineStr">
        <is>
          <t>CÔNG TY TNHH LỘC KHÁNH VY</t>
        </is>
      </c>
      <c r="K287" s="6" t="inlineStr">
        <is>
          <t>Từ xa</t>
        </is>
      </c>
      <c r="L287" s="6" t="inlineStr">
        <is>
          <t>Ontime</t>
        </is>
      </c>
      <c r="M287" s="5" t="inlineStr"/>
      <c r="N287" s="5" t="inlineStr">
        <is>
          <t>Nhờ vận hành check clear lỗi. hiện trụ không lỗi hoạt động bình thường</t>
        </is>
      </c>
      <c r="O287" s="5" t="inlineStr"/>
      <c r="P287" s="5" t="inlineStr">
        <is>
          <t>Phường Trấn Biên, Thành phố Đồng Nai</t>
        </is>
      </c>
    </row>
    <row r="288" ht="22" customHeight="1">
      <c r="A288" s="6" t="inlineStr">
        <is>
          <t>Phạm Quý Bôn</t>
        </is>
      </c>
      <c r="B288" s="12" t="inlineStr">
        <is>
          <t>8N8MW3R25ZB4</t>
        </is>
      </c>
      <c r="C288" s="6" t="inlineStr">
        <is>
          <t>2026-08-07 01:56:35</t>
        </is>
      </c>
      <c r="D288" s="6" t="inlineStr">
        <is>
          <t>2026-08-08 18:13:43</t>
        </is>
      </c>
      <c r="E288" s="6" t="inlineStr">
        <is>
          <t>2026-08-08 18:13:47</t>
        </is>
      </c>
      <c r="F288" s="6" t="inlineStr">
        <is>
          <t>1day(s) 16h 17min</t>
        </is>
      </c>
      <c r="G288" s="6" t="inlineStr">
        <is>
          <t>B.DNI10119</t>
        </is>
      </c>
      <c r="H288" s="6" t="inlineStr">
        <is>
          <t>BSS-255041000014</t>
        </is>
      </c>
      <c r="I288" s="5" t="inlineStr">
        <is>
          <t>C6029, LockTimeoutError, 2026-08-07 07:56:34
CC_06_P
After the battery is inserted, the slot lock status does not engage for an extended period (approximately 30 seconds). / 1.Inspect whether the lock is damaged.</t>
        </is>
      </c>
      <c r="J288" s="5" t="inlineStr">
        <is>
          <t>Số 2148 đường Nguyễn Ái Quốc, KP An Hòa, Phường Biên Hòa, Tỉnh Đồng Nai, Việt Nam</t>
        </is>
      </c>
      <c r="K288" s="6" t="inlineStr">
        <is>
          <t>Từ xa</t>
        </is>
      </c>
      <c r="L288" s="6" t="inlineStr">
        <is>
          <t>Ontime</t>
        </is>
      </c>
      <c r="M288" s="5" t="inlineStr"/>
      <c r="N288" s="5" t="inlineStr">
        <is>
          <t>Tại thời điểm, Check Vh trụ không tồn lỗi.</t>
        </is>
      </c>
      <c r="O288" s="5" t="inlineStr"/>
      <c r="P288" s="5" t="inlineStr">
        <is>
          <t>Phường Biên Hoà, Thành phố Đồng Nai</t>
        </is>
      </c>
    </row>
    <row r="289" ht="22" customHeight="1">
      <c r="A289" s="6" t="inlineStr">
        <is>
          <t>Phạm Quý Bôn</t>
        </is>
      </c>
      <c r="B289" s="12" t="inlineStr">
        <is>
          <t>8N8LDNONBWG0</t>
        </is>
      </c>
      <c r="C289" s="6" t="inlineStr">
        <is>
          <t>2026-08-07 01:39:37</t>
        </is>
      </c>
      <c r="D289" s="6" t="inlineStr">
        <is>
          <t>2026-08-08 18:13:41</t>
        </is>
      </c>
      <c r="E289" s="6" t="inlineStr">
        <is>
          <t>2026-08-08 18:13:44</t>
        </is>
      </c>
      <c r="F289" s="6" t="inlineStr">
        <is>
          <t>1day(s) 16h 34min</t>
        </is>
      </c>
      <c r="G289" s="6" t="inlineStr">
        <is>
          <t>B.DNI10092</t>
        </is>
      </c>
      <c r="H289" s="6" t="inlineStr">
        <is>
          <t>BSS-254941001938</t>
        </is>
      </c>
      <c r="I289" s="5" t="inlineStr">
        <is>
          <t>C6030, AbnormalUnlock, 2026-08-07 07:39:36
CC_06_P
Abnormal Unlock / Restart the charging pile/QT screen</t>
        </is>
      </c>
      <c r="J289" s="5" t="inlineStr">
        <is>
          <t>Số nhà 103/5 Quốc lộ 1A, Khu phố 9, Phường Long Bình, Tỉnh Đồng Nai, Việt Nam</t>
        </is>
      </c>
      <c r="K289" s="6" t="inlineStr">
        <is>
          <t>Từ xa</t>
        </is>
      </c>
      <c r="L289" s="6" t="inlineStr">
        <is>
          <t>Ontime</t>
        </is>
      </c>
      <c r="M289" s="5" t="inlineStr"/>
      <c r="N289" s="5" t="inlineStr">
        <is>
          <t>Tại thời điểm, Check Vh trụ không tồn lỗi.</t>
        </is>
      </c>
      <c r="O289" s="5" t="inlineStr"/>
      <c r="P289" s="5" t="inlineStr">
        <is>
          <t>Phường Long Bình, Thành phố Đồng Nai</t>
        </is>
      </c>
    </row>
    <row r="290" ht="22" customHeight="1">
      <c r="A290" s="6" t="inlineStr">
        <is>
          <t>Ngô Văn Cảnh</t>
        </is>
      </c>
      <c r="B290" s="12" t="inlineStr">
        <is>
          <t>8N8L9M57YSJK</t>
        </is>
      </c>
      <c r="C290" s="6" t="inlineStr">
        <is>
          <t>2026-08-07 01:38:22</t>
        </is>
      </c>
      <c r="D290" s="6" t="inlineStr">
        <is>
          <t>2026-08-08 18:13:40</t>
        </is>
      </c>
      <c r="E290" s="6" t="inlineStr">
        <is>
          <t>2026-08-08 18:13:44</t>
        </is>
      </c>
      <c r="F290" s="6" t="inlineStr">
        <is>
          <t>1day(s) 16h 35min</t>
        </is>
      </c>
      <c r="G290" s="6" t="inlineStr">
        <is>
          <t>B.DNI00154</t>
        </is>
      </c>
      <c r="H290" s="6" t="inlineStr">
        <is>
          <t>BSS-255241000315</t>
        </is>
      </c>
      <c r="I290" s="5" t="inlineStr">
        <is>
          <t>B6029, LockTimeoutError, 2026-08-07 07:38:21
CC_06_P
After power on, the slot lock status does not engage for an extended period (approximately 30 seconds). / 1.Inspect whether the lock is damaged.</t>
        </is>
      </c>
      <c r="J290" s="5" t="inlineStr">
        <is>
          <t>Quốc lộ 1 A, Ấp Thái Hòa, Phường Hố Nai, Tỉnh Đồng Nai</t>
        </is>
      </c>
      <c r="K290" s="6" t="inlineStr">
        <is>
          <t>Từ xa</t>
        </is>
      </c>
      <c r="L290" s="6" t="inlineStr">
        <is>
          <t>Ontime</t>
        </is>
      </c>
      <c r="M290" s="5" t="inlineStr"/>
      <c r="N290" s="5" t="inlineStr">
        <is>
          <t>Tại thời điểm, Check Vh trụ không tồn lỗi.</t>
        </is>
      </c>
      <c r="O290" s="5" t="inlineStr"/>
      <c r="P290" s="5" t="inlineStr">
        <is>
          <t>Phường Hố Nai, Thành phố Đồng Nai</t>
        </is>
      </c>
    </row>
    <row r="291" ht="22" customHeight="1">
      <c r="A291" s="6" t="inlineStr">
        <is>
          <t>Trần Văn Xuyến</t>
        </is>
      </c>
      <c r="B291" s="12" t="inlineStr">
        <is>
          <t>8N8L9HHWM0HS</t>
        </is>
      </c>
      <c r="C291" s="6" t="inlineStr">
        <is>
          <t>2026-08-07 01:38:19</t>
        </is>
      </c>
      <c r="D291" s="6" t="inlineStr">
        <is>
          <t>2026-08-07 18:17:08</t>
        </is>
      </c>
      <c r="E291" s="6" t="inlineStr">
        <is>
          <t>2026-08-07 19:31:02</t>
        </is>
      </c>
      <c r="F291" s="6" t="inlineStr">
        <is>
          <t>16h 38min</t>
        </is>
      </c>
      <c r="G291" s="6" t="inlineStr">
        <is>
          <t>B.DNI00206</t>
        </is>
      </c>
      <c r="H291" s="6" t="inlineStr">
        <is>
          <t>BSS-26011841000072</t>
        </is>
      </c>
      <c r="I291" s="5" t="inlineStr">
        <is>
          <t>C6029, LockTimeoutError, 2026-08-07 07:38:18
CC_12_P
After the battery is inserted, the slot lock status does not engage for an extended period (approximately 30 seconds). / 1.Inspect whether the lock is damaged.</t>
        </is>
      </c>
      <c r="J291" s="5" t="inlineStr">
        <is>
          <t>Số 11, Quốc lộ 1A, khu phố Núi Tung, Phường Suối Tre</t>
        </is>
      </c>
      <c r="K291" s="6" t="inlineStr">
        <is>
          <t>Tại trạm</t>
        </is>
      </c>
      <c r="L291" s="6" t="inlineStr">
        <is>
          <t>Ontime</t>
        </is>
      </c>
      <c r="M291" s="5" t="inlineStr"/>
      <c r="N291" s="5" t="inlineStr">
        <is>
          <t>reset trụ hđ bt</t>
        </is>
      </c>
      <c r="O291" s="5" t="inlineStr"/>
      <c r="P291" s="5" t="inlineStr">
        <is>
          <t>Phường Bình Lộc, Thành phố Đồng Nai</t>
        </is>
      </c>
    </row>
    <row r="292" ht="22" customHeight="1">
      <c r="A292" s="6" t="inlineStr">
        <is>
          <t>Ngô Văn Cảnh</t>
        </is>
      </c>
      <c r="B292" s="12" t="inlineStr">
        <is>
          <t>8N8GY6OD98G0</t>
        </is>
      </c>
      <c r="C292" s="6" t="inlineStr">
        <is>
          <t>2026-08-07 00:49:58</t>
        </is>
      </c>
      <c r="D292" s="6" t="inlineStr">
        <is>
          <t>2026-08-08 18:13:38</t>
        </is>
      </c>
      <c r="E292" s="6" t="inlineStr">
        <is>
          <t>2026-08-08 18:13:42</t>
        </is>
      </c>
      <c r="F292" s="6" t="inlineStr">
        <is>
          <t>1day(s) 17h 23min</t>
        </is>
      </c>
      <c r="G292" s="6" t="inlineStr">
        <is>
          <t>B.DNI00635</t>
        </is>
      </c>
      <c r="H292" s="6" t="inlineStr">
        <is>
          <t>BSS-254741000985</t>
        </is>
      </c>
      <c r="I292" s="5" t="inlineStr">
        <is>
          <t>C6030, AbnormalUnlock, 2026-08-07 06:49:57
CC_06_P
Abnormal Unlock / Restart the charging pile/QT screen</t>
        </is>
      </c>
      <c r="J292" s="5" t="inlineStr">
        <is>
          <t>2115 QL 1A, ẤP BÙI CHU, XÃ BÌNH MINH, ĐỒNG NAI</t>
        </is>
      </c>
      <c r="K292" s="6" t="inlineStr">
        <is>
          <t>Từ xa</t>
        </is>
      </c>
      <c r="L292" s="6" t="inlineStr">
        <is>
          <t>Ontime</t>
        </is>
      </c>
      <c r="M292" s="5" t="inlineStr"/>
      <c r="N292" s="5" t="inlineStr">
        <is>
          <t>Tại thời điểm, Check Vh trụ không tồn lỗi.</t>
        </is>
      </c>
      <c r="O292" s="5" t="inlineStr"/>
      <c r="P292" s="5" t="inlineStr">
        <is>
          <t>Xã Thu Lũm, Tỉnh Lai Châu</t>
        </is>
      </c>
    </row>
    <row r="293" ht="22" customHeight="1">
      <c r="A293" s="6" t="inlineStr">
        <is>
          <t>Nguyễn Minh Thuận</t>
        </is>
      </c>
      <c r="B293" s="12" t="inlineStr">
        <is>
          <t>8N8GAU4XA9KW</t>
        </is>
      </c>
      <c r="C293" s="6" t="inlineStr">
        <is>
          <t>2026-08-07 00:42:42</t>
        </is>
      </c>
      <c r="D293" s="6" t="inlineStr">
        <is>
          <t>2026-08-07 16:43:02</t>
        </is>
      </c>
      <c r="E293" s="6" t="inlineStr">
        <is>
          <t>2026-08-07 16:45:37</t>
        </is>
      </c>
      <c r="F293" s="6" t="inlineStr">
        <is>
          <t>15h 59min</t>
        </is>
      </c>
      <c r="G293" s="6" t="inlineStr">
        <is>
          <t>C.DNI0248</t>
        </is>
      </c>
      <c r="H293" s="6" t="inlineStr">
        <is>
          <t>243902001469</t>
        </is>
      </c>
      <c r="I293" s="5" t="inlineStr">
        <is>
          <t>C0410, Power Module PFC, 2026-08-07 06:42:40
CC_60kW_Mini
The module PFC is faulty. / 1.Try restarting the charger.
2.Replacing the module.</t>
        </is>
      </c>
      <c r="J293" s="5" t="inlineStr">
        <is>
          <t>Đường số 1, Xã Phú Hội</t>
        </is>
      </c>
      <c r="K293" s="6" t="inlineStr">
        <is>
          <t>Tại trạm</t>
        </is>
      </c>
      <c r="L293" s="6" t="inlineStr">
        <is>
          <t>Ontime</t>
        </is>
      </c>
      <c r="M293" s="5" t="inlineStr"/>
      <c r="N293" s="5" t="inlineStr">
        <is>
          <t>kiểm tra cảnh báo, chekc lỗi, reset trụ oke rồi</t>
        </is>
      </c>
      <c r="O293" s="5" t="inlineStr"/>
      <c r="P293" s="5" t="inlineStr">
        <is>
          <t>Phường Nhơn Trạch, Thành phố Đồng Nai</t>
        </is>
      </c>
    </row>
    <row r="294" ht="22" customHeight="1">
      <c r="A294" s="6" t="inlineStr">
        <is>
          <t>Huỳnh Thanh Long</t>
        </is>
      </c>
      <c r="B294" s="12" t="inlineStr">
        <is>
          <t>8N8GASLMVJSW</t>
        </is>
      </c>
      <c r="C294" s="6" t="inlineStr">
        <is>
          <t>2026-08-07 00:42:41</t>
        </is>
      </c>
      <c r="D294" s="6" t="inlineStr">
        <is>
          <t>2026-08-07 11:11:07</t>
        </is>
      </c>
      <c r="E294" s="6" t="inlineStr">
        <is>
          <t>2026-08-07 11:12:07</t>
        </is>
      </c>
      <c r="F294" s="6" t="inlineStr">
        <is>
          <t>10h 27min</t>
        </is>
      </c>
      <c r="G294" s="6" t="inlineStr">
        <is>
          <t>C.BPH0083</t>
        </is>
      </c>
      <c r="H294" s="6" t="inlineStr">
        <is>
          <t>252101000106</t>
        </is>
      </c>
      <c r="I294" s="5" t="inlineStr">
        <is>
          <t>C2405, Link communication line error, 2026-08-07 06:42:40
CC_60kW_Mini_L
The Link function involves piles that cannot communicate normally with each other / Check if the link communication line is abnormal</t>
        </is>
      </c>
      <c r="J294" s="5" t="inlineStr">
        <is>
          <t>TP Đồng Xoài, tỉnh Bình Phước</t>
        </is>
      </c>
      <c r="K294" s="6" t="inlineStr">
        <is>
          <t>Tại trạm</t>
        </is>
      </c>
      <c r="L294" s="6" t="inlineStr">
        <is>
          <t>Ontime</t>
        </is>
      </c>
      <c r="M294" s="5" t="inlineStr"/>
      <c r="N294" s="5" t="inlineStr">
        <is>
          <t>Kĩ thuật tiến hành kiểm tra, đo điện trở CAN HL, reset trụ. Trụ sau reset hoạt động binhg thường.</t>
        </is>
      </c>
      <c r="O294" s="5" t="inlineStr"/>
      <c r="P294" s="5" t="inlineStr">
        <is>
          <t>Phường Bình Phước, Thành phố Đồng Nai</t>
        </is>
      </c>
    </row>
    <row r="295" ht="22" customHeight="1">
      <c r="A295" s="6" t="inlineStr">
        <is>
          <t>Phạm Quý Bôn</t>
        </is>
      </c>
      <c r="B295" s="12" t="inlineStr">
        <is>
          <t>8N8F2ZH9GIRK</t>
        </is>
      </c>
      <c r="C295" s="6" t="inlineStr">
        <is>
          <t>2026-08-07 00:29:02</t>
        </is>
      </c>
      <c r="D295" s="6" t="inlineStr">
        <is>
          <t>2026-08-07 15:56:16</t>
        </is>
      </c>
      <c r="E295" s="6" t="inlineStr">
        <is>
          <t>2026-08-07 15:57:06</t>
        </is>
      </c>
      <c r="F295" s="6" t="inlineStr">
        <is>
          <t>15h 27min</t>
        </is>
      </c>
      <c r="G295" s="6" t="inlineStr">
        <is>
          <t>B.DNI00632</t>
        </is>
      </c>
      <c r="H295" s="6" t="inlineStr">
        <is>
          <t>BSS-254741000485</t>
        </is>
      </c>
      <c r="I295" s="5" t="inlineStr">
        <is>
          <t>C6029, LockTimeoutError, 2026-08-07 06:29:02
CC_06_P
After the battery is inserted, the slot lock status does not engage for an extended period (approximately 30 seconds). / 1.Inspect whether the lock is damaged.</t>
        </is>
      </c>
      <c r="J295" s="5" t="inlineStr">
        <is>
          <t>29 Nguyễn Văn Tiên, Tân Triều, Đồng Nai</t>
        </is>
      </c>
      <c r="K295" s="6" t="inlineStr">
        <is>
          <t>Từ xa</t>
        </is>
      </c>
      <c r="L295" s="6" t="inlineStr">
        <is>
          <t>Ontime</t>
        </is>
      </c>
      <c r="M295" s="5" t="inlineStr"/>
      <c r="N295" s="5" t="inlineStr">
        <is>
          <t>Nhờ vận hành check clear lỗi. hiện trụ không lỗi hoạt động bình thường</t>
        </is>
      </c>
      <c r="O295" s="5" t="inlineStr"/>
      <c r="P295" s="5" t="inlineStr">
        <is>
          <t>Phường Tân Triều, Thành phố Đồng Nai</t>
        </is>
      </c>
    </row>
    <row r="296" ht="22" customHeight="1">
      <c r="A296" s="15" t="inlineStr">
        <is>
          <t>Trần Văn Xuyến</t>
        </is>
      </c>
      <c r="B296" s="16" t="inlineStr">
        <is>
          <t>8N8DU0GIJKE8</t>
        </is>
      </c>
      <c r="C296" s="15" t="inlineStr">
        <is>
          <t>2026-08-07 00:15:02</t>
        </is>
      </c>
      <c r="D296" s="15" t="inlineStr">
        <is>
          <t>2026-08-08 18:13:36</t>
        </is>
      </c>
      <c r="E296" s="15" t="inlineStr">
        <is>
          <t>2026-08-10 23:56:22</t>
        </is>
      </c>
      <c r="F296" s="15" t="inlineStr">
        <is>
          <t>1day(s) 17h 58min</t>
        </is>
      </c>
      <c r="G296" s="15" t="inlineStr">
        <is>
          <t>B.DNI12946</t>
        </is>
      </c>
      <c r="H296" s="15" t="inlineStr">
        <is>
          <t>BSS-26020141020035</t>
        </is>
      </c>
      <c r="I296" s="17" t="inlineStr">
        <is>
          <t>C6029, LockTimeoutError, 2026-08-07 06:15:01
CC_12_P
After the battery is inserted, the slot lock status does not engage for an extended period (approximately 30 seconds). / 1.Inspect whether the lock is damaged.</t>
        </is>
      </c>
      <c r="J296" s="17" t="inlineStr">
        <is>
          <t>Cẩm Tân, Phường Hàng Gòn, Thành Phố Đồng Nai</t>
        </is>
      </c>
      <c r="K296" s="15" t="inlineStr">
        <is>
          <t>Từ xa</t>
        </is>
      </c>
      <c r="L296" s="18" t="inlineStr">
        <is>
          <t>Overdue</t>
        </is>
      </c>
      <c r="M296" s="17" t="inlineStr">
        <is>
          <t>ASP trong hạn, đóng Local Team trễ</t>
        </is>
      </c>
      <c r="N296" s="17" t="inlineStr">
        <is>
          <t>Tại thời điểm, Check Vh trụ không tồn lỗi.</t>
        </is>
      </c>
      <c r="O296" s="17" t="inlineStr"/>
      <c r="P296" s="17" t="inlineStr">
        <is>
          <t>Phường Hàng Gòn, Thành phố Đồng Nai</t>
        </is>
      </c>
    </row>
    <row r="297" ht="22" customHeight="1">
      <c r="A297" s="6" t="inlineStr">
        <is>
          <t>Nguyễn Minh Thuận</t>
        </is>
      </c>
      <c r="B297" s="12" t="inlineStr">
        <is>
          <t>8N855H6W2EWW</t>
        </is>
      </c>
      <c r="C297" s="6" t="inlineStr">
        <is>
          <t>2026-08-06 22:37:43</t>
        </is>
      </c>
      <c r="D297" s="6" t="inlineStr">
        <is>
          <t>2026-08-07 16:50:24</t>
        </is>
      </c>
      <c r="E297" s="6" t="inlineStr">
        <is>
          <t>2026-08-07 16:51:22</t>
        </is>
      </c>
      <c r="F297" s="6" t="inlineStr">
        <is>
          <t>18h 12min</t>
        </is>
      </c>
      <c r="G297" s="6" t="inlineStr">
        <is>
          <t>C.DNI10367</t>
        </is>
      </c>
      <c r="H297" s="6" t="inlineStr">
        <is>
          <t>253001000513</t>
        </is>
      </c>
      <c r="I297" s="5" t="inlineStr">
        <is>
          <t>C2405, Link communication line error, 2026-08-07 04:37:42
CC_20kW_Kern_L_SAS
Right charging station link communication disconnected or powered off / 1.Check if the communication line on the right charging station link is disconnected
2.Check if the right charger is in a power-off state</t>
        </is>
      </c>
      <c r="J297" s="5" t="inlineStr">
        <is>
          <t>Ấp Thành Công, Xã Phước An, Đồng Na</t>
        </is>
      </c>
      <c r="K297" s="6" t="inlineStr">
        <is>
          <t>Tại trạm</t>
        </is>
      </c>
      <c r="L297" s="6" t="inlineStr">
        <is>
          <t>Ontime</t>
        </is>
      </c>
      <c r="M297" s="5" t="inlineStr"/>
      <c r="N297" s="5" t="inlineStr">
        <is>
          <t>kiểm tra cảnh báo, chekc lỗi, reset trụ oke rồi</t>
        </is>
      </c>
      <c r="O297" s="5" t="inlineStr"/>
      <c r="P297" s="5" t="inlineStr">
        <is>
          <t>Xã Phước An, Thành phố Đồng Nai</t>
        </is>
      </c>
    </row>
    <row r="298" ht="22" customHeight="1">
      <c r="A298" s="19" t="inlineStr">
        <is>
          <t>Võ Hồng Khanh</t>
        </is>
      </c>
      <c r="B298" s="20" t="inlineStr">
        <is>
          <t>8N837JNH6IGW</t>
        </is>
      </c>
      <c r="C298" s="19" t="inlineStr">
        <is>
          <t>2026-08-06 22:15:56</t>
        </is>
      </c>
      <c r="D298" s="19" t="inlineStr">
        <is>
          <t>2026-08-09 13:25:39</t>
        </is>
      </c>
      <c r="E298" s="19" t="inlineStr">
        <is>
          <t>2026-08-09 13:25:52</t>
        </is>
      </c>
      <c r="F298" s="19" t="inlineStr">
        <is>
          <t>2day(s) 15h 9min</t>
        </is>
      </c>
      <c r="G298" s="19" t="inlineStr">
        <is>
          <t>B.DNI10016</t>
        </is>
      </c>
      <c r="H298" s="19" t="inlineStr">
        <is>
          <t>BSS-254841000123</t>
        </is>
      </c>
      <c r="I298" s="21" t="inlineStr">
        <is>
          <t>A0605, AC Inlet Meter Communication Loss, 2026-08-07 04:15:56
CC_06_P
Incoming line meter communication lost / Check whether the wiring of the incoming line meter is correct.</t>
        </is>
      </c>
      <c r="J298" s="21" t="inlineStr">
        <is>
          <t>Số nhà 40, Đường ĐT 760, Tổ 1, Thôn 3, Xã Phú Nghĩa, Tỉnh Đồng Nai, Việt Nam</t>
        </is>
      </c>
      <c r="K298" s="19" t="inlineStr">
        <is>
          <t>Tại trạm</t>
        </is>
      </c>
      <c r="L298" s="22" t="inlineStr">
        <is>
          <t>Overdue</t>
        </is>
      </c>
      <c r="M298" s="21" t="inlineStr">
        <is>
          <t>Lỗi chủ quan</t>
        </is>
      </c>
      <c r="N298" s="21" t="inlineStr">
        <is>
          <t>bị nhảy CB c40, đo kiểm thông mạch trong tủ, bật lại CB, tủ không còn lỗi</t>
        </is>
      </c>
      <c r="O298" s="21" t="inlineStr"/>
      <c r="P298" s="21" t="inlineStr">
        <is>
          <t>Xã Phú Nghĩa, Thành phố Đồng Nai</t>
        </is>
      </c>
    </row>
    <row r="299" ht="22" customHeight="1">
      <c r="A299" s="6" t="inlineStr">
        <is>
          <t>Phạm Quý Bôn</t>
        </is>
      </c>
      <c r="B299" s="12" t="inlineStr">
        <is>
          <t>8N81GOZGNWG0</t>
        </is>
      </c>
      <c r="C299" s="6" t="inlineStr">
        <is>
          <t>2026-08-06 21:56:22</t>
        </is>
      </c>
      <c r="D299" s="6" t="inlineStr">
        <is>
          <t>2026-08-10 11:09:58</t>
        </is>
      </c>
      <c r="E299" s="6" t="inlineStr">
        <is>
          <t>2026-08-12 16:00:42</t>
        </is>
      </c>
      <c r="F299" s="6" t="inlineStr">
        <is>
          <t>3day(s) 13h 11min</t>
        </is>
      </c>
      <c r="G299" s="6" t="inlineStr">
        <is>
          <t>C.DNI10637</t>
        </is>
      </c>
      <c r="H299" s="6" t="inlineStr">
        <is>
          <t>244500002192</t>
        </is>
      </c>
      <c r="I299" s="5" t="inlineStr">
        <is>
          <t xml:space="preserve">2026-08-07 03:56:21
CC_07kW
</t>
        </is>
      </c>
      <c r="J299" s="5" t="inlineStr">
        <is>
          <t>B121 tổ 34 kp7 phường Tân Triều,Đồng Nai</t>
        </is>
      </c>
      <c r="K299" s="6" t="inlineStr">
        <is>
          <t>Tại trạm</t>
        </is>
      </c>
      <c r="L299" s="6" t="inlineStr">
        <is>
          <t>Ontime</t>
        </is>
      </c>
      <c r="M299" s="5" t="inlineStr"/>
      <c r="N299" s="5" t="inlineStr">
        <is>
          <t>ktra tổng quan, check mạng lan, đo kiểm điện ap, phát hiện ccs đấu nhầm L1,N, Sau đấu lại test sạc okm</t>
        </is>
      </c>
      <c r="O299" s="5" t="inlineStr"/>
      <c r="P299" s="5" t="inlineStr">
        <is>
          <t>Phường Tân Triều, Thành phố Đồng Nai</t>
        </is>
      </c>
    </row>
    <row r="300" ht="22" customHeight="1">
      <c r="A300" s="6" t="inlineStr">
        <is>
          <t>Huỳnh Thanh Long</t>
        </is>
      </c>
      <c r="B300" s="12" t="inlineStr">
        <is>
          <t>8N7Y0GAY1P8G</t>
        </is>
      </c>
      <c r="C300" s="6" t="inlineStr">
        <is>
          <t>2026-08-06 21:17:41</t>
        </is>
      </c>
      <c r="D300" s="6" t="inlineStr">
        <is>
          <t>2026-08-07 11:14:29</t>
        </is>
      </c>
      <c r="E300" s="6" t="inlineStr">
        <is>
          <t>2026-08-07 11:15:10</t>
        </is>
      </c>
      <c r="F300" s="6" t="inlineStr">
        <is>
          <t>13h 56min</t>
        </is>
      </c>
      <c r="G300" s="6" t="inlineStr">
        <is>
          <t>C.BPH0083</t>
        </is>
      </c>
      <c r="H300" s="6" t="inlineStr">
        <is>
          <t>252101000111</t>
        </is>
      </c>
      <c r="I300" s="5" t="inlineStr">
        <is>
          <t>C2405, Link communication line error, 2026-08-07 03:17:40
CC_60kW_Mini_L
The Link function involves piles that cannot communicate normally with each other / Check if the link communication line is abnormal</t>
        </is>
      </c>
      <c r="J300" s="5" t="inlineStr">
        <is>
          <t>TP Đồng Xoài, tỉnh Bình Phước</t>
        </is>
      </c>
      <c r="K300" s="6" t="inlineStr">
        <is>
          <t>Tại trạm</t>
        </is>
      </c>
      <c r="L300" s="6" t="inlineStr">
        <is>
          <t>Ontime</t>
        </is>
      </c>
      <c r="M300" s="5" t="inlineStr"/>
      <c r="N300" s="5" t="inlineStr">
        <is>
          <t xml:space="preserve">Kĩ thuật tiến hành kiểm tra, đo điện trở CAN HL, reset trụ. Trụ sau reset hoạt động binhg thường.
</t>
        </is>
      </c>
      <c r="O300" s="5" t="inlineStr"/>
      <c r="P300" s="5" t="inlineStr">
        <is>
          <t>Phường Bình Phước, Thành phố Đồng Nai</t>
        </is>
      </c>
    </row>
    <row r="301" ht="22" customHeight="1">
      <c r="A301" s="19" t="inlineStr">
        <is>
          <t>Phạm Quý Bôn</t>
        </is>
      </c>
      <c r="B301" s="20" t="inlineStr">
        <is>
          <t>8N7UFILTYBK0</t>
        </is>
      </c>
      <c r="C301" s="19" t="inlineStr">
        <is>
          <t>2026-08-06 20:37:32</t>
        </is>
      </c>
      <c r="D301" s="19" t="inlineStr">
        <is>
          <t>2026-08-10 11:43:16</t>
        </is>
      </c>
      <c r="E301" s="19" t="inlineStr">
        <is>
          <t>2026-08-10 11:44:45</t>
        </is>
      </c>
      <c r="F301" s="19" t="inlineStr">
        <is>
          <t>3day(s) 15h 5min</t>
        </is>
      </c>
      <c r="G301" s="19" t="inlineStr">
        <is>
          <t>B.DNI10520</t>
        </is>
      </c>
      <c r="H301" s="19" t="inlineStr">
        <is>
          <t>BSS-255241020696</t>
        </is>
      </c>
      <c r="I301" s="21" t="inlineStr">
        <is>
          <t>C6100, Battery Lost, 2026-08-07 02:37:31
CC_06_P
Detect battery abnormal pop out without command send / 1. Check the lock status.</t>
        </is>
      </c>
      <c r="J301" s="21" t="inlineStr">
        <is>
          <t>Số 106, Đường Phùng Hưng, Phường Tam Phước, Tỉnh Đồng Nai</t>
        </is>
      </c>
      <c r="K301" s="19" t="inlineStr">
        <is>
          <t>Từ xa</t>
        </is>
      </c>
      <c r="L301" s="22" t="inlineStr">
        <is>
          <t>Overdue</t>
        </is>
      </c>
      <c r="M301" s="21" t="inlineStr">
        <is>
          <t>Lỗi chủ quan</t>
        </is>
      </c>
      <c r="N301" s="21" t="inlineStr">
        <is>
          <t>Nhờ vận hành check clear lỗi. hiện trụ không lỗi hoạt động bình thường</t>
        </is>
      </c>
      <c r="O301" s="21" t="inlineStr"/>
      <c r="P301" s="21" t="inlineStr">
        <is>
          <t>Phường Tam Phước, Thành phố Đồng Nai</t>
        </is>
      </c>
    </row>
    <row r="302" ht="22" customHeight="1">
      <c r="A302" s="15" t="inlineStr">
        <is>
          <t>Võ Hồng Khanh</t>
        </is>
      </c>
      <c r="B302" s="16" t="inlineStr">
        <is>
          <t>8N7UFGRXSDFK</t>
        </is>
      </c>
      <c r="C302" s="15" t="inlineStr">
        <is>
          <t>2026-08-06 20:37:31</t>
        </is>
      </c>
      <c r="D302" s="15" t="inlineStr">
        <is>
          <t>2026-08-08 18:13:35</t>
        </is>
      </c>
      <c r="E302" s="15" t="inlineStr">
        <is>
          <t>2026-08-09 20:45:12</t>
        </is>
      </c>
      <c r="F302" s="15" t="inlineStr">
        <is>
          <t>1day(s) 21h 36min</t>
        </is>
      </c>
      <c r="G302" s="15" t="inlineStr">
        <is>
          <t>B.BPH00029</t>
        </is>
      </c>
      <c r="H302" s="15" t="inlineStr">
        <is>
          <t>BSS-255141022305</t>
        </is>
      </c>
      <c r="I302" s="17" t="inlineStr">
        <is>
          <t>Gấp, thay khóa khoang 3 4, 5</t>
        </is>
      </c>
      <c r="J302" s="17" t="inlineStr">
        <is>
          <t>Quốc lộ 13, Thôn Hưng long, Thị trấn Chơn Thành</t>
        </is>
      </c>
      <c r="K302" s="15" t="inlineStr">
        <is>
          <t>Tại trạm</t>
        </is>
      </c>
      <c r="L302" s="18" t="inlineStr">
        <is>
          <t>Overdue</t>
        </is>
      </c>
      <c r="M302" s="17" t="inlineStr">
        <is>
          <t>ASP trong hạn, đóng Local Team trễ</t>
        </is>
      </c>
      <c r="N302" s="17" t="inlineStr">
        <is>
          <t>Tại thời điểm, Check Vh trụ không tồn lỗi.</t>
        </is>
      </c>
      <c r="O302" s="17" t="inlineStr"/>
      <c r="P302" s="17" t="inlineStr">
        <is>
          <t>Phường Chơn Thành, Thành phố Đồng Nai</t>
        </is>
      </c>
    </row>
    <row r="303" ht="22" customHeight="1">
      <c r="A303" s="6" t="inlineStr">
        <is>
          <t>Phạm Quý Bôn</t>
        </is>
      </c>
      <c r="B303" s="12" t="inlineStr">
        <is>
          <t>8N7SFMXCPJPC</t>
        </is>
      </c>
      <c r="C303" s="6" t="inlineStr">
        <is>
          <t>2026-08-06 20:15:09</t>
        </is>
      </c>
      <c r="D303" s="6" t="inlineStr"/>
      <c r="E303" s="6" t="inlineStr">
        <is>
          <t>2026-08-06 22:35:15</t>
        </is>
      </c>
      <c r="F303" s="6" t="inlineStr">
        <is>
          <t>----</t>
        </is>
      </c>
      <c r="G303" s="6" t="inlineStr">
        <is>
          <t>B.DNI10111</t>
        </is>
      </c>
      <c r="H303" s="6" t="inlineStr">
        <is>
          <t>BSS-254641000534</t>
        </is>
      </c>
      <c r="I303" s="5" t="inlineStr">
        <is>
          <t>C6029, LockTimeoutError, 2026-08-07 02:15:08
CC_06_P
After the battery is inserted, the slot lock status does not engage for an extended period (approximately 30 seconds). / 1.Inspect whether the lock is damaged.</t>
        </is>
      </c>
      <c r="J303" s="5" t="inlineStr">
        <is>
          <t>Số 61-62, tổ 2, KP 3, Phường Long Hưng, Tỉnh Đồng Nai, Việt Nam</t>
        </is>
      </c>
      <c r="K303" s="6" t="inlineStr">
        <is>
          <t>Từ xa</t>
        </is>
      </c>
      <c r="L303" s="6" t="inlineStr">
        <is>
          <t>Ontime</t>
        </is>
      </c>
      <c r="M303" s="5" t="inlineStr"/>
      <c r="N303" s="5" t="inlineStr"/>
      <c r="O303" s="5" t="inlineStr"/>
      <c r="P303" s="5" t="inlineStr">
        <is>
          <t>Phường Long Hưng, Thành phố Đồng Nai</t>
        </is>
      </c>
    </row>
    <row r="304" ht="22" customHeight="1">
      <c r="A304" s="6" t="inlineStr">
        <is>
          <t>Phạm Quý Bôn</t>
        </is>
      </c>
      <c r="B304" s="12" t="inlineStr">
        <is>
          <t>8N7SF3JY248W</t>
        </is>
      </c>
      <c r="C304" s="6" t="inlineStr">
        <is>
          <t>2026-08-06 20:14:59</t>
        </is>
      </c>
      <c r="D304" s="6" t="inlineStr"/>
      <c r="E304" s="6" t="inlineStr">
        <is>
          <t>2026-08-06 22:45:37</t>
        </is>
      </c>
      <c r="F304" s="6" t="inlineStr">
        <is>
          <t>----</t>
        </is>
      </c>
      <c r="G304" s="6" t="inlineStr">
        <is>
          <t>B.DNI11240</t>
        </is>
      </c>
      <c r="H304" s="6" t="inlineStr">
        <is>
          <t>BSS-255141021829</t>
        </is>
      </c>
      <c r="I304" s="5" t="inlineStr">
        <is>
          <t>C6030, AbnormalUnlock, 2026-08-07 02:14:58
CC_06_P
Abnormal Unlock / Restart the charging pile/QT screen</t>
        </is>
      </c>
      <c r="J304" s="5" t="inlineStr">
        <is>
          <t>số 88 quốc lộ 51 kp Bình Dương ,phường Long Hưng Đồng Nai</t>
        </is>
      </c>
      <c r="K304" s="6" t="inlineStr">
        <is>
          <t>Từ xa</t>
        </is>
      </c>
      <c r="L304" s="6" t="inlineStr">
        <is>
          <t>Ontime</t>
        </is>
      </c>
      <c r="M304" s="5" t="inlineStr"/>
      <c r="N304" s="5" t="inlineStr"/>
      <c r="O304" s="5" t="inlineStr"/>
      <c r="P304" s="5" t="inlineStr">
        <is>
          <t>Phường Long Hưng, Thành phố Đồng Nai</t>
        </is>
      </c>
    </row>
    <row r="305" ht="22" customHeight="1">
      <c r="A305" s="6" t="inlineStr">
        <is>
          <t>Nguyễn Minh Thuận</t>
        </is>
      </c>
      <c r="B305" s="12" t="inlineStr">
        <is>
          <t>8N7OVK9XZSHS</t>
        </is>
      </c>
      <c r="C305" s="6" t="inlineStr">
        <is>
          <t>2026-08-06 19:35:16</t>
        </is>
      </c>
      <c r="D305" s="6" t="inlineStr"/>
      <c r="E305" s="6" t="inlineStr">
        <is>
          <t>2026-08-06 22:17:28</t>
        </is>
      </c>
      <c r="F305" s="6" t="inlineStr">
        <is>
          <t>----</t>
        </is>
      </c>
      <c r="G305" s="6" t="inlineStr">
        <is>
          <t>B.DNI00009</t>
        </is>
      </c>
      <c r="H305" s="6" t="inlineStr">
        <is>
          <t>BSS-254741000794</t>
        </is>
      </c>
      <c r="I305" s="5" t="inlineStr">
        <is>
          <t>C6030, AbnormalUnlock, 2026-08-07 01:35:15
CC_06_P
Abnormal Unlock / Restart the charging pile/QT screen</t>
        </is>
      </c>
      <c r="J305" s="5" t="inlineStr">
        <is>
          <t>Số 251, đường Lê Duẩn, khu Phước Hải, thị trấn Long Thành</t>
        </is>
      </c>
      <c r="K305" s="6" t="inlineStr">
        <is>
          <t>Từ xa</t>
        </is>
      </c>
      <c r="L305" s="6" t="inlineStr">
        <is>
          <t>Ontime</t>
        </is>
      </c>
      <c r="M305" s="5" t="inlineStr"/>
      <c r="N305" s="5" t="inlineStr"/>
      <c r="O305" s="5" t="inlineStr"/>
      <c r="P305" s="5" t="inlineStr">
        <is>
          <t>Phường Long Thành, Thành phố Đồng Nai</t>
        </is>
      </c>
    </row>
    <row r="306" ht="22" customHeight="1">
      <c r="A306" s="19" t="inlineStr">
        <is>
          <t>Ngô Văn Cảnh</t>
        </is>
      </c>
      <c r="B306" s="20" t="inlineStr">
        <is>
          <t>8N7OVJN9EZGG</t>
        </is>
      </c>
      <c r="C306" s="19" t="inlineStr">
        <is>
          <t>2026-08-06 19:35:16</t>
        </is>
      </c>
      <c r="D306" s="19" t="inlineStr"/>
      <c r="E306" s="19" t="inlineStr">
        <is>
          <t>2026-08-11 10:27:01</t>
        </is>
      </c>
      <c r="F306" s="19" t="inlineStr">
        <is>
          <t>----</t>
        </is>
      </c>
      <c r="G306" s="19" t="inlineStr">
        <is>
          <t>B.DNI10116</t>
        </is>
      </c>
      <c r="H306" s="19" t="inlineStr">
        <is>
          <t>BSS-254841001141</t>
        </is>
      </c>
      <c r="I306" s="21" t="inlineStr">
        <is>
          <t>C6100, Battery Lost, 2026-08-07 01:35:15
CC_06_P
Detect battery abnormal pop out without command send / 1. Check the lock status.</t>
        </is>
      </c>
      <c r="J306" s="21" t="inlineStr">
        <is>
          <t>Số 16 - 18 - 20, Quốc lộ 1A, Xã Hưng Thịnh, Tỉnh Đồng Nai, Việt Nam</t>
        </is>
      </c>
      <c r="K306" s="19" t="inlineStr">
        <is>
          <t>Từ xa</t>
        </is>
      </c>
      <c r="L306" s="22" t="inlineStr">
        <is>
          <t>Overdue</t>
        </is>
      </c>
      <c r="M306" s="21" t="inlineStr">
        <is>
          <t>Lỗi chủ quan</t>
        </is>
      </c>
      <c r="N306" s="21" t="inlineStr"/>
      <c r="O306" s="21" t="inlineStr"/>
      <c r="P306" s="21" t="inlineStr">
        <is>
          <t>Xã Hưng Thịnh, Thành phố Đồng Nai</t>
        </is>
      </c>
    </row>
    <row r="307" ht="22" customHeight="1">
      <c r="A307" s="6" t="inlineStr">
        <is>
          <t>Võ Hồng Khanh</t>
        </is>
      </c>
      <c r="B307" s="12" t="inlineStr">
        <is>
          <t>8N7OVCS6AXVK</t>
        </is>
      </c>
      <c r="C307" s="6" t="inlineStr">
        <is>
          <t>2026-08-06 19:35:12</t>
        </is>
      </c>
      <c r="D307" s="6" t="inlineStr">
        <is>
          <t>2026-08-07 17:28:54</t>
        </is>
      </c>
      <c r="E307" s="6" t="inlineStr">
        <is>
          <t>2026-08-07 17:29:10</t>
        </is>
      </c>
      <c r="F307" s="6" t="inlineStr">
        <is>
          <t>21h 52min</t>
        </is>
      </c>
      <c r="G307" s="6" t="inlineStr">
        <is>
          <t>B.DNI12971</t>
        </is>
      </c>
      <c r="H307" s="6" t="inlineStr">
        <is>
          <t>BSS-26020141022649</t>
        </is>
      </c>
      <c r="I307" s="5" t="inlineStr">
        <is>
          <t>C6030, AbnormalUnlock, 2026-08-07 01:35:11
CC_12_P
Abnormal Unlock / Restart the charging pile/QT screen</t>
        </is>
      </c>
      <c r="J307" s="5" t="inlineStr">
        <is>
          <t>ĐT 741, thôn Phú Nguyên, xã Phú Riềng, Tp. Đồng Nai</t>
        </is>
      </c>
      <c r="K307" s="6" t="inlineStr">
        <is>
          <t>Tại trạm</t>
        </is>
      </c>
      <c r="L307" s="6" t="inlineStr">
        <is>
          <t>Ontime</t>
        </is>
      </c>
      <c r="M307" s="5" t="inlineStr"/>
      <c r="N307" s="5" t="inlineStr">
        <is>
          <t>Kĩ thuật tiến hành kiểm tra, nhả pin đóng lại, reset tủ. Tủ sau reset hoat động bình thường.</t>
        </is>
      </c>
      <c r="O307" s="5" t="inlineStr"/>
      <c r="P307" s="5" t="inlineStr">
        <is>
          <t>Xã Phú Riềng, Thành phố Đồng Nai</t>
        </is>
      </c>
    </row>
    <row r="308" ht="22" customHeight="1">
      <c r="A308" s="6" t="inlineStr">
        <is>
          <t>Võ Hồng Khanh</t>
        </is>
      </c>
      <c r="B308" s="12" t="inlineStr">
        <is>
          <t>8N7OUTFY9EKG</t>
        </is>
      </c>
      <c r="C308" s="6" t="inlineStr">
        <is>
          <t>2026-08-06 19:35:02</t>
        </is>
      </c>
      <c r="D308" s="6" t="inlineStr">
        <is>
          <t>2026-08-08 18:13:33</t>
        </is>
      </c>
      <c r="E308" s="6" t="inlineStr">
        <is>
          <t>2026-08-09 09:03:33</t>
        </is>
      </c>
      <c r="F308" s="6" t="inlineStr">
        <is>
          <t>2day(s) 13h 22min</t>
        </is>
      </c>
      <c r="G308" s="6" t="inlineStr">
        <is>
          <t>B.DNI10010</t>
        </is>
      </c>
      <c r="H308" s="6" t="inlineStr">
        <is>
          <t>BSS-255041000225</t>
        </is>
      </c>
      <c r="I308" s="5" t="inlineStr">
        <is>
          <t>Gấp, thay khóa khoang 5</t>
        </is>
      </c>
      <c r="J308" s="5" t="inlineStr">
        <is>
          <t>Số 78, Khu phố Thanh Bình, Xã Thiện Hưng, Tỉnh Đồng Nai, Việt Nam</t>
        </is>
      </c>
      <c r="K308" s="6" t="inlineStr">
        <is>
          <t>Tại trạm</t>
        </is>
      </c>
      <c r="L308" s="6" t="inlineStr">
        <is>
          <t>Ontime</t>
        </is>
      </c>
      <c r="M308" s="5" t="inlineStr"/>
      <c r="N308" s="5" t="inlineStr">
        <is>
          <t xml:space="preserve">đến địa chỉ  không có tủ có số Sn như ticket </t>
        </is>
      </c>
      <c r="O308" s="5" t="inlineStr"/>
      <c r="P308" s="5" t="inlineStr">
        <is>
          <t>Xã Thiện Hưng, Thành phố Đồng Nai</t>
        </is>
      </c>
    </row>
    <row r="309" ht="22" customHeight="1">
      <c r="A309" s="6" t="inlineStr">
        <is>
          <t>Đoàn Quốc Khánh</t>
        </is>
      </c>
      <c r="B309" s="12" t="inlineStr">
        <is>
          <t>8N7OULY982KG</t>
        </is>
      </c>
      <c r="C309" s="6" t="inlineStr">
        <is>
          <t>2026-08-06 19:34:58</t>
        </is>
      </c>
      <c r="D309" s="6" t="inlineStr"/>
      <c r="E309" s="6" t="inlineStr">
        <is>
          <t>2026-08-07 15:00:25</t>
        </is>
      </c>
      <c r="F309" s="6" t="inlineStr">
        <is>
          <t>19h 25min</t>
        </is>
      </c>
      <c r="G309" s="6" t="inlineStr">
        <is>
          <t>B.DNI10107</t>
        </is>
      </c>
      <c r="H309" s="6" t="inlineStr">
        <is>
          <t>BSS-254841000139</t>
        </is>
      </c>
      <c r="I309" s="5" t="inlineStr">
        <is>
          <t>C6029, LockTimeoutError, 2026-08-07 01:34:57
CC_06_P
After the battery is inserted, the slot lock status does not engage for an extended period (approximately 30 seconds). / 1.Inspect whether the lock is damaged.</t>
        </is>
      </c>
      <c r="J309" s="5" t="inlineStr">
        <is>
          <t>Số 519 đường ĐT763, Xã Xuân Lộc, Tỉnh Đồng Nai, Việt Nam</t>
        </is>
      </c>
      <c r="K309" s="6" t="inlineStr">
        <is>
          <t>Tại trạm</t>
        </is>
      </c>
      <c r="L309" s="6" t="inlineStr">
        <is>
          <t>Ontime</t>
        </is>
      </c>
      <c r="M309" s="5" t="inlineStr"/>
      <c r="N309" s="5" t="inlineStr">
        <is>
          <t>tủ ok</t>
        </is>
      </c>
      <c r="O309" s="5" t="inlineStr"/>
      <c r="P309" s="5" t="inlineStr">
        <is>
          <t>Phường Xuân Lộc, Thành phố Đồng Nai</t>
        </is>
      </c>
    </row>
    <row r="310" ht="22" customHeight="1">
      <c r="A310" s="6" t="inlineStr">
        <is>
          <t>Đoàn Quốc Khánh</t>
        </is>
      </c>
      <c r="B310" s="12" t="inlineStr">
        <is>
          <t>8N7JIIK2WQGW</t>
        </is>
      </c>
      <c r="C310" s="6" t="inlineStr">
        <is>
          <t>2026-08-06 18:35:09</t>
        </is>
      </c>
      <c r="D310" s="6" t="inlineStr">
        <is>
          <t>2026-08-07 19:38:28</t>
        </is>
      </c>
      <c r="E310" s="6" t="inlineStr">
        <is>
          <t>2026-08-07 19:45:13</t>
        </is>
      </c>
      <c r="F310" s="6" t="inlineStr">
        <is>
          <t>1day(s) 1h 3min</t>
        </is>
      </c>
      <c r="G310" s="6" t="inlineStr">
        <is>
          <t>B.DNI11187</t>
        </is>
      </c>
      <c r="H310" s="6" t="inlineStr">
        <is>
          <t>BSS-254841000829</t>
        </is>
      </c>
      <c r="I310" s="5" t="inlineStr">
        <is>
          <t>C6029, LockTimeoutError, 2026-08-07 00:35:08
CC_06_P
After the battery is inserted, the slot lock status does not engage for an extended period (approximately 30 seconds). / 1.Inspect whether the lock is damaged.</t>
        </is>
      </c>
      <c r="J310" s="5" t="inlineStr">
        <is>
          <t>653 TL766, Xuân Lộc, Đồng Nai</t>
        </is>
      </c>
      <c r="K310" s="6" t="inlineStr">
        <is>
          <t>Tại trạm</t>
        </is>
      </c>
      <c r="L310" s="6" t="inlineStr">
        <is>
          <t>Ontime</t>
        </is>
      </c>
      <c r="M310" s="5" t="inlineStr"/>
      <c r="N310" s="5" t="inlineStr">
        <is>
          <t xml:space="preserve">Tháo bỏ đệm cao su và rubber </t>
        </is>
      </c>
      <c r="O310" s="5" t="inlineStr"/>
      <c r="P310" s="5" t="inlineStr">
        <is>
          <t>Phường Xuân Lộc, Thành phố Đồng Nai</t>
        </is>
      </c>
    </row>
    <row r="311" ht="22" customHeight="1">
      <c r="A311" s="19" t="inlineStr">
        <is>
          <t>Ngô Văn Cảnh</t>
        </is>
      </c>
      <c r="B311" s="20" t="inlineStr">
        <is>
          <t>8N7JGUVJEHOG</t>
        </is>
      </c>
      <c r="C311" s="19" t="inlineStr">
        <is>
          <t>2026-08-06 18:34:38</t>
        </is>
      </c>
      <c r="D311" s="19" t="inlineStr"/>
      <c r="E311" s="19" t="inlineStr">
        <is>
          <t>2026-08-11 10:27:00</t>
        </is>
      </c>
      <c r="F311" s="19" t="inlineStr">
        <is>
          <t>----</t>
        </is>
      </c>
      <c r="G311" s="19" t="inlineStr">
        <is>
          <t>B.DNI10049</t>
        </is>
      </c>
      <c r="H311" s="19" t="inlineStr">
        <is>
          <t>BSS-254641000522</t>
        </is>
      </c>
      <c r="I311" s="21" t="inlineStr">
        <is>
          <t>C6100, Battery Lost, 2026-08-07 00:34:37
CC_06_P
Detect battery abnormal pop out without command send / 1. Check the lock status.</t>
        </is>
      </c>
      <c r="J311" s="21" t="inlineStr">
        <is>
          <t>Số 555, Quốc lộ 1A, Xã Hưng Thịnh, Tỉnh Đồng Nai, Việt Nam</t>
        </is>
      </c>
      <c r="K311" s="19" t="inlineStr">
        <is>
          <t>Từ xa</t>
        </is>
      </c>
      <c r="L311" s="22" t="inlineStr">
        <is>
          <t>Overdue</t>
        </is>
      </c>
      <c r="M311" s="21" t="inlineStr">
        <is>
          <t>Lỗi chủ quan</t>
        </is>
      </c>
      <c r="N311" s="21" t="inlineStr"/>
      <c r="O311" s="21" t="inlineStr"/>
      <c r="P311" s="21" t="inlineStr">
        <is>
          <t>Xã Hưng Thịnh, Thành phố Đồng Nai</t>
        </is>
      </c>
    </row>
    <row r="312" ht="22" customHeight="1">
      <c r="A312" s="6" t="inlineStr">
        <is>
          <t>Trần Văn Xuyến</t>
        </is>
      </c>
      <c r="B312" s="12" t="inlineStr">
        <is>
          <t>8N7IVSJBHFK0</t>
        </is>
      </c>
      <c r="C312" s="6" t="inlineStr">
        <is>
          <t>2026-08-06 18:28:05</t>
        </is>
      </c>
      <c r="D312" s="6" t="inlineStr">
        <is>
          <t>2026-08-08 16:34:01</t>
        </is>
      </c>
      <c r="E312" s="6" t="inlineStr">
        <is>
          <t>2026-08-08 16:36:22</t>
        </is>
      </c>
      <c r="F312" s="6" t="inlineStr">
        <is>
          <t>1day(s) 22h 5min</t>
        </is>
      </c>
      <c r="G312" s="6" t="inlineStr">
        <is>
          <t>B.DNI10722</t>
        </is>
      </c>
      <c r="H312" s="6" t="inlineStr">
        <is>
          <t>BSS-254641024378</t>
        </is>
      </c>
      <c r="I312" s="5" t="inlineStr">
        <is>
          <t>A0110, Smoke Alarm, 2026-08-07 00:28:04
CC_06_P
Smoke Alarm / 1. Open the door to check whether the smoke detector has been genuinely triggered; when activated, the smoke detector will display a red light.
2. If not, contact with supplier to check the issue</t>
        </is>
      </c>
      <c r="J312" s="5" t="inlineStr">
        <is>
          <t>P hường Long Khánh, Tỉnh Đồng Nai</t>
        </is>
      </c>
      <c r="K312" s="6" t="inlineStr">
        <is>
          <t>Tại trạm</t>
        </is>
      </c>
      <c r="L312" s="6" t="inlineStr">
        <is>
          <t>Ontime</t>
        </is>
      </c>
      <c r="M312" s="5" t="inlineStr"/>
      <c r="N312" s="5" t="inlineStr">
        <is>
          <t>treo cảnh báo khoi, đã xử lý ok</t>
        </is>
      </c>
      <c r="O312" s="5" t="inlineStr"/>
      <c r="P312" s="5" t="inlineStr">
        <is>
          <t>Phường Long Khánh, Thành phố Đồng Nai</t>
        </is>
      </c>
    </row>
    <row r="313" ht="22" customHeight="1">
      <c r="A313" s="6" t="inlineStr">
        <is>
          <t>Huỳnh Thanh Long</t>
        </is>
      </c>
      <c r="B313" s="12" t="inlineStr">
        <is>
          <t>8N7F1OUI3T34</t>
        </is>
      </c>
      <c r="C313" s="6" t="inlineStr">
        <is>
          <t>2026-08-06 17:45:04</t>
        </is>
      </c>
      <c r="D313" s="6" t="inlineStr">
        <is>
          <t>2026-08-07 11:00:46</t>
        </is>
      </c>
      <c r="E313" s="6" t="inlineStr">
        <is>
          <t>2026-08-07 11:01:01</t>
        </is>
      </c>
      <c r="F313" s="6" t="inlineStr">
        <is>
          <t>17h 14min</t>
        </is>
      </c>
      <c r="G313" s="6" t="inlineStr">
        <is>
          <t>C.BPH0024</t>
        </is>
      </c>
      <c r="H313" s="6" t="inlineStr">
        <is>
          <t>241901000044</t>
        </is>
      </c>
      <c r="I313" s="5" t="inlineStr">
        <is>
          <t>A1001, MccbError, 2026-08-06 23:45:04
CC_80kW_Mini
MCCB abnormality / 1.Check if MCCB is in the disconnected state
2.Check if there is a short circuit in the wiring of the charging station</t>
        </is>
      </c>
      <c r="J313" s="5" t="inlineStr">
        <is>
          <t>Đường Bùi Thị Xuân, KP Phú Thịnh, Phường Tân Phú</t>
        </is>
      </c>
      <c r="K313" s="6" t="inlineStr">
        <is>
          <t>Tại trạm</t>
        </is>
      </c>
      <c r="L313" s="6" t="inlineStr">
        <is>
          <t>Ontime</t>
        </is>
      </c>
      <c r="M313" s="5" t="inlineStr"/>
      <c r="N313" s="5" t="inlineStr">
        <is>
          <t>Kĩ thuật tiến hành đo kiểm điện áp, reset trụ. Trụ sau reset hoạt động bình thường.</t>
        </is>
      </c>
      <c r="O313" s="5" t="inlineStr"/>
      <c r="P313" s="5" t="inlineStr">
        <is>
          <t>Phường Bình Phước, Thành phố Đồng Nai</t>
        </is>
      </c>
    </row>
    <row r="314" ht="22" customHeight="1">
      <c r="A314" s="6" t="inlineStr">
        <is>
          <t>Trần Văn Xuyến</t>
        </is>
      </c>
      <c r="B314" s="12" t="inlineStr">
        <is>
          <t>8N7E4DYTV4ZK</t>
        </is>
      </c>
      <c r="C314" s="6" t="inlineStr">
        <is>
          <t>2026-08-06 17:34:42</t>
        </is>
      </c>
      <c r="D314" s="6" t="inlineStr">
        <is>
          <t>2026-08-08 12:11:17</t>
        </is>
      </c>
      <c r="E314" s="6" t="inlineStr">
        <is>
          <t>2026-08-08 12:12:56</t>
        </is>
      </c>
      <c r="F314" s="6" t="inlineStr">
        <is>
          <t>1day(s) 18h 36min</t>
        </is>
      </c>
      <c r="G314" s="6" t="inlineStr">
        <is>
          <t>B.DNI00026</t>
        </is>
      </c>
      <c r="H314" s="6" t="inlineStr">
        <is>
          <t>BSS-255141022336</t>
        </is>
      </c>
      <c r="I314" s="5" t="inlineStr">
        <is>
          <t>C6100, Battery Lost, 2026-08-06 23:34:41
CC_06_P
Detect battery abnormal pop out without command send / 1. Check the lock status.</t>
        </is>
      </c>
      <c r="J314" s="5" t="inlineStr">
        <is>
          <t>Đường tỉnh 764, ấp Đồng Tâm, xã Cẩm Mỹ, Đồng Nai</t>
        </is>
      </c>
      <c r="K314" s="6" t="inlineStr">
        <is>
          <t>Tại trạm</t>
        </is>
      </c>
      <c r="L314" s="6" t="inlineStr">
        <is>
          <t>Ontime</t>
        </is>
      </c>
      <c r="M314" s="5" t="inlineStr"/>
      <c r="N314" s="5" t="inlineStr">
        <is>
          <t>sửa khóa pin .trụ hđ bình thường</t>
        </is>
      </c>
      <c r="O314" s="5" t="inlineStr"/>
      <c r="P314" s="5" t="inlineStr">
        <is>
          <t>Xã Cẩm Mỹ, Thành phố Đồng Nai</t>
        </is>
      </c>
    </row>
    <row r="315" ht="22" customHeight="1">
      <c r="A315" s="15" t="inlineStr">
        <is>
          <t>Đoàn Quốc Khánh</t>
        </is>
      </c>
      <c r="B315" s="16" t="inlineStr">
        <is>
          <t>8N7E3UEWH91C</t>
        </is>
      </c>
      <c r="C315" s="15" t="inlineStr">
        <is>
          <t>2026-08-06 17:34:32</t>
        </is>
      </c>
      <c r="D315" s="15" t="inlineStr">
        <is>
          <t>2026-08-11 17:32:32</t>
        </is>
      </c>
      <c r="E315" s="15" t="inlineStr">
        <is>
          <t>2026-08-11 17:36:57</t>
        </is>
      </c>
      <c r="F315" s="15" t="inlineStr">
        <is>
          <t>4day(s) 22h 4min</t>
        </is>
      </c>
      <c r="G315" s="15" t="inlineStr">
        <is>
          <t>B.DNI11759</t>
        </is>
      </c>
      <c r="H315" s="15" t="inlineStr">
        <is>
          <t>BSS-255141021776</t>
        </is>
      </c>
      <c r="I315" s="17" t="inlineStr">
        <is>
          <t>C6100, Battery Lost, 2026-08-06 23:34:31
CC_06_P
Detect battery abnormal pop out without command send / 1. Check the lock status.</t>
        </is>
      </c>
      <c r="J315" s="17" t="inlineStr">
        <is>
          <t>454 Hùng Vương, Xuân Lộc, Đồng Nai</t>
        </is>
      </c>
      <c r="K315" s="15" t="inlineStr">
        <is>
          <t>Từ xa</t>
        </is>
      </c>
      <c r="L315" s="18" t="inlineStr">
        <is>
          <t>Overdue</t>
        </is>
      </c>
      <c r="M315" s="17" t="inlineStr">
        <is>
          <t>Chờ vật tư</t>
        </is>
      </c>
      <c r="N315" s="17" t="inlineStr">
        <is>
          <t>trời mưa chưa to xử lý kg kịp</t>
        </is>
      </c>
      <c r="O315" s="17" t="inlineStr"/>
      <c r="P315" s="17" t="inlineStr">
        <is>
          <t>Phường Xuân Lộc, Thành phố Đồng Nai</t>
        </is>
      </c>
    </row>
    <row r="316" ht="22" customHeight="1">
      <c r="A316" s="6" t="inlineStr">
        <is>
          <t>Võ Hồng Khanh</t>
        </is>
      </c>
      <c r="B316" s="12" t="inlineStr">
        <is>
          <t>8N7E3MM1JVNK</t>
        </is>
      </c>
      <c r="C316" s="6" t="inlineStr">
        <is>
          <t>2026-08-06 17:34:28</t>
        </is>
      </c>
      <c r="D316" s="6" t="inlineStr"/>
      <c r="E316" s="6" t="inlineStr">
        <is>
          <t>2026-08-06 22:17:37</t>
        </is>
      </c>
      <c r="F316" s="6" t="inlineStr">
        <is>
          <t>----</t>
        </is>
      </c>
      <c r="G316" s="6" t="inlineStr">
        <is>
          <t>B.DNI12971</t>
        </is>
      </c>
      <c r="H316" s="6" t="inlineStr">
        <is>
          <t>BSS-26020141023671</t>
        </is>
      </c>
      <c r="I316" s="5" t="inlineStr">
        <is>
          <t>A0112, Door Access Detected, 2026-08-06 23:34:27
CC_12_P
Access control activated / 1.Check whether all the doors on the charger are tightly closed. (If it is necessary to open the doors for debugging, please pull the access control switch outward.)
2. If not, contact with supplier to check the issue</t>
        </is>
      </c>
      <c r="J316" s="5" t="inlineStr">
        <is>
          <t>ĐT 741, thôn Phú Nguyên, xã Phú Riềng, Tp. Đồng Nai</t>
        </is>
      </c>
      <c r="K316" s="6" t="inlineStr">
        <is>
          <t>Từ xa</t>
        </is>
      </c>
      <c r="L316" s="6" t="inlineStr">
        <is>
          <t>Ontime</t>
        </is>
      </c>
      <c r="M316" s="5" t="inlineStr"/>
      <c r="N316" s="5" t="inlineStr"/>
      <c r="O316" s="5" t="inlineStr"/>
      <c r="P316" s="5" t="inlineStr">
        <is>
          <t>Xã Phú Riềng, Thành phố Đồng Nai</t>
        </is>
      </c>
    </row>
    <row r="317" ht="22" customHeight="1">
      <c r="A317" s="6" t="inlineStr">
        <is>
          <t>Võ Hồng Khanh</t>
        </is>
      </c>
      <c r="B317" s="12" t="inlineStr">
        <is>
          <t>8N7E3FIRRTA8</t>
        </is>
      </c>
      <c r="C317" s="6" t="inlineStr">
        <is>
          <t>2026-08-06 17:34:24</t>
        </is>
      </c>
      <c r="D317" s="6" t="inlineStr"/>
      <c r="E317" s="6" t="inlineStr">
        <is>
          <t>2026-08-06 22:17:38</t>
        </is>
      </c>
      <c r="F317" s="6" t="inlineStr">
        <is>
          <t>----</t>
        </is>
      </c>
      <c r="G317" s="6" t="inlineStr">
        <is>
          <t>B.DNI12971</t>
        </is>
      </c>
      <c r="H317" s="6" t="inlineStr">
        <is>
          <t>BSS-26020141022664</t>
        </is>
      </c>
      <c r="I317" s="5" t="inlineStr">
        <is>
          <t>A0112, Door Access Detected, 2026-08-06 23:34:24
CC_12_P
Access control activated / 1.Check whether all the doors on the charger are tightly closed. (If it is necessary to open the doors for debugging, please pull the access control switch outward.)
2. If not, contact with supplier to check the issue</t>
        </is>
      </c>
      <c r="J317" s="5" t="inlineStr">
        <is>
          <t>ĐT 741, thôn Phú Nguyên, xã Phú Riềng, Tp. Đồng Nai</t>
        </is>
      </c>
      <c r="K317" s="6" t="inlineStr">
        <is>
          <t>Từ xa</t>
        </is>
      </c>
      <c r="L317" s="6" t="inlineStr">
        <is>
          <t>Ontime</t>
        </is>
      </c>
      <c r="M317" s="5" t="inlineStr"/>
      <c r="N317" s="5" t="inlineStr"/>
      <c r="O317" s="5" t="inlineStr"/>
      <c r="P317" s="5" t="inlineStr">
        <is>
          <t>Xã Phú Riềng, Thành phố Đồng Nai</t>
        </is>
      </c>
    </row>
    <row r="318" ht="22" customHeight="1">
      <c r="A318" s="6" t="inlineStr">
        <is>
          <t>Đoàn Quốc Khánh</t>
        </is>
      </c>
      <c r="B318" s="12" t="inlineStr">
        <is>
          <t>8N7E3E3NCMIO</t>
        </is>
      </c>
      <c r="C318" s="6" t="inlineStr">
        <is>
          <t>2026-08-06 17:34:23</t>
        </is>
      </c>
      <c r="D318" s="6" t="inlineStr">
        <is>
          <t>2026-08-07 19:10:51</t>
        </is>
      </c>
      <c r="E318" s="6" t="inlineStr">
        <is>
          <t>2026-08-07 19:11:32</t>
        </is>
      </c>
      <c r="F318" s="6" t="inlineStr">
        <is>
          <t>1day(s) 1h 36min</t>
        </is>
      </c>
      <c r="G318" s="6" t="inlineStr">
        <is>
          <t>B.DNI10669</t>
        </is>
      </c>
      <c r="H318" s="6" t="inlineStr">
        <is>
          <t>BSS-255141021132</t>
        </is>
      </c>
      <c r="I318" s="5" t="inlineStr">
        <is>
          <t>C6100, Battery Lost, 2026-08-06 23:34:23
CC_06_P
Detect battery abnormal pop out without command send / 1. Check the lock status.</t>
        </is>
      </c>
      <c r="J318" s="5" t="inlineStr">
        <is>
          <t>9 Trần Quý Cáp, Xuân Lộc, Đồng Nai 814040, Việt Nam</t>
        </is>
      </c>
      <c r="K318" s="6" t="inlineStr">
        <is>
          <t>Tại trạm</t>
        </is>
      </c>
      <c r="L318" s="6" t="inlineStr">
        <is>
          <t>Ontime</t>
        </is>
      </c>
      <c r="M318" s="5" t="inlineStr"/>
      <c r="N318" s="5" t="inlineStr">
        <is>
          <t xml:space="preserve">reset OK </t>
        </is>
      </c>
      <c r="O318" s="5" t="inlineStr"/>
      <c r="P318" s="5" t="inlineStr">
        <is>
          <t>Phường Long Bình, Thành phố Hồ Chí Minh</t>
        </is>
      </c>
    </row>
    <row r="319" ht="22" customHeight="1">
      <c r="A319" s="15" t="inlineStr">
        <is>
          <t>Huỳnh Thanh Long</t>
        </is>
      </c>
      <c r="B319" s="16" t="inlineStr">
        <is>
          <t>8N79QIQCLB7K</t>
        </is>
      </c>
      <c r="C319" s="15" t="inlineStr">
        <is>
          <t>2026-08-06 16:45:33</t>
        </is>
      </c>
      <c r="D319" s="15" t="inlineStr">
        <is>
          <t>2026-08-06 18:07:24</t>
        </is>
      </c>
      <c r="E319" s="15" t="inlineStr">
        <is>
          <t>2026-08-09 13:36:29</t>
        </is>
      </c>
      <c r="F319" s="15" t="inlineStr">
        <is>
          <t>2day(s) 1h 27min</t>
        </is>
      </c>
      <c r="G319" s="15" t="inlineStr">
        <is>
          <t>B.BPH00014</t>
        </is>
      </c>
      <c r="H319" s="15" t="inlineStr">
        <is>
          <t>BSS-26031041000196</t>
        </is>
      </c>
      <c r="I319" s="17" t="inlineStr">
        <is>
          <t>C6030, AbnormalUnlock, 2026-08-06 22:45:32
CC_12_P
Abnormal Unlock / Restart the charging pile/QT screen</t>
        </is>
      </c>
      <c r="J319" s="17" t="inlineStr">
        <is>
          <t>Số 173-224, Đường tỉnh 759, Xã Phước Bình</t>
        </is>
      </c>
      <c r="K319" s="15" t="inlineStr">
        <is>
          <t>Từ xa</t>
        </is>
      </c>
      <c r="L319" s="18" t="inlineStr">
        <is>
          <t>Overdue</t>
        </is>
      </c>
      <c r="M319" s="17" t="inlineStr">
        <is>
          <t>ASP trong hạn, đóng Local Team trễ</t>
        </is>
      </c>
      <c r="N319" s="17" t="inlineStr">
        <is>
          <t>Tại thời điểm, Check Vh trụ không tồn lỗi.</t>
        </is>
      </c>
      <c r="O319" s="17" t="inlineStr"/>
      <c r="P319" s="17" t="inlineStr">
        <is>
          <t>Phường Phước Bình, Thành phố Đồng Nai</t>
        </is>
      </c>
    </row>
    <row r="320" ht="22" customHeight="1">
      <c r="A320" s="19" t="inlineStr">
        <is>
          <t>Huỳnh Thanh Long</t>
        </is>
      </c>
      <c r="B320" s="20" t="inlineStr">
        <is>
          <t>8N79PKL6PO1S</t>
        </is>
      </c>
      <c r="C320" s="19" t="inlineStr">
        <is>
          <t>2026-08-06 16:45:15</t>
        </is>
      </c>
      <c r="D320" s="19" t="inlineStr">
        <is>
          <t>2026-08-08 18:13:29</t>
        </is>
      </c>
      <c r="E320" s="19" t="inlineStr">
        <is>
          <t>2026-08-12 12:44:00</t>
        </is>
      </c>
      <c r="F320" s="19" t="inlineStr">
        <is>
          <t>2day(s) 1h 28min</t>
        </is>
      </c>
      <c r="G320" s="19" t="inlineStr">
        <is>
          <t>B.DNI10020</t>
        </is>
      </c>
      <c r="H320" s="19" t="inlineStr">
        <is>
          <t>BSS-254741000489</t>
        </is>
      </c>
      <c r="I320" s="21" t="inlineStr">
        <is>
          <t>B6029, LockTimeoutError, 2026-08-06 22:45:14
CC_06_P
After power on, the slot lock status does not engage for an extended period (approximately 30 seconds). / 1.Inspect whether the lock is damaged.</t>
        </is>
      </c>
      <c r="J320" s="21" t="inlineStr">
        <is>
          <t>Đường ĐT 741, Tổ 9, Khu Phố Tân An, Xã Đồng Phú, Tỉnh Đồng Nai, Việt Nam</t>
        </is>
      </c>
      <c r="K320" s="19" t="inlineStr">
        <is>
          <t>Tại trạm</t>
        </is>
      </c>
      <c r="L320" s="22" t="inlineStr">
        <is>
          <t>Overdue</t>
        </is>
      </c>
      <c r="M320" s="21" t="inlineStr">
        <is>
          <t>Lỗi chủ quan</t>
        </is>
      </c>
      <c r="N320" s="21" t="inlineStr">
        <is>
          <t>Tại thời điểm, Check Vh trụ không tồn lỗi.</t>
        </is>
      </c>
      <c r="O320" s="21" t="inlineStr"/>
      <c r="P320" s="21" t="inlineStr">
        <is>
          <t>Phường Đồng Phú, Thành phố Đồng Nai</t>
        </is>
      </c>
    </row>
    <row r="321" ht="22" customHeight="1">
      <c r="A321" s="19" t="inlineStr">
        <is>
          <t>Ngô Văn Cảnh</t>
        </is>
      </c>
      <c r="B321" s="20" t="inlineStr">
        <is>
          <t>8N79PD4QMI9S</t>
        </is>
      </c>
      <c r="C321" s="19" t="inlineStr">
        <is>
          <t>2026-08-06 16:45:11</t>
        </is>
      </c>
      <c r="D321" s="19" t="inlineStr">
        <is>
          <t>2026-08-08 18:13:30</t>
        </is>
      </c>
      <c r="E321" s="19" t="inlineStr">
        <is>
          <t>2026-08-11 10:27:00</t>
        </is>
      </c>
      <c r="F321" s="19" t="inlineStr">
        <is>
          <t>2day(s) 1h 28min</t>
        </is>
      </c>
      <c r="G321" s="19" t="inlineStr">
        <is>
          <t>B.DNI10250</t>
        </is>
      </c>
      <c r="H321" s="19" t="inlineStr">
        <is>
          <t>BSS-255241020416</t>
        </is>
      </c>
      <c r="I321" s="21" t="inlineStr">
        <is>
          <t>Kiểm tra kỹ khóa và lấy log 
Gấp, Thay khóa ZZ khoang 2</t>
        </is>
      </c>
      <c r="J321" s="21" t="inlineStr">
        <is>
          <t>13 Lê Hồng Phong, Trảng Bom, Đồng Nai</t>
        </is>
      </c>
      <c r="K321" s="19" t="inlineStr">
        <is>
          <t>Từ xa</t>
        </is>
      </c>
      <c r="L321" s="22" t="inlineStr">
        <is>
          <t>Overdue</t>
        </is>
      </c>
      <c r="M321" s="21" t="inlineStr">
        <is>
          <t>Lỗi chủ quan</t>
        </is>
      </c>
      <c r="N321" s="21" t="inlineStr">
        <is>
          <t>Tại thời điểm, Check Vh trụ không tồn lỗi.</t>
        </is>
      </c>
      <c r="O321" s="21" t="inlineStr"/>
      <c r="P321" s="21" t="inlineStr">
        <is>
          <t>Phường Trảng Bom, Thành phố Đồng Nai</t>
        </is>
      </c>
    </row>
    <row r="322" ht="22" customHeight="1">
      <c r="A322" s="6" t="inlineStr">
        <is>
          <t>Ngô Văn Cảnh</t>
        </is>
      </c>
      <c r="B322" s="12" t="inlineStr">
        <is>
          <t>8N77918NIEBK</t>
        </is>
      </c>
      <c r="C322" s="6" t="inlineStr">
        <is>
          <t>2026-08-06 16:17:41</t>
        </is>
      </c>
      <c r="D322" s="6" t="inlineStr">
        <is>
          <t>2026-08-08 10:35:15</t>
        </is>
      </c>
      <c r="E322" s="6" t="inlineStr">
        <is>
          <t>2026-08-08 11:00:57</t>
        </is>
      </c>
      <c r="F322" s="6" t="inlineStr">
        <is>
          <t>1day(s) 18h 17min</t>
        </is>
      </c>
      <c r="G322" s="6" t="inlineStr">
        <is>
          <t>C.DNI0302</t>
        </is>
      </c>
      <c r="H322" s="6" t="inlineStr">
        <is>
          <t>250301000065</t>
        </is>
      </c>
      <c r="I322" s="5" t="inlineStr">
        <is>
          <t>C0410, Power Module PFC, 2026-08-06 22:17:40
CC_120kW_Mini
The module PFC is faulty. / 1.Try restarting the charger.
2.Replacing the module.</t>
        </is>
      </c>
      <c r="J322" s="5" t="inlineStr">
        <is>
          <t>Thửa 674/42, Số nhà 231, tổ 6, ấp 4, xã Sông Trầu</t>
        </is>
      </c>
      <c r="K322" s="6" t="inlineStr">
        <is>
          <t>Tại trạm</t>
        </is>
      </c>
      <c r="L322" s="6" t="inlineStr">
        <is>
          <t>Ontime</t>
        </is>
      </c>
      <c r="M322" s="5" t="inlineStr"/>
      <c r="N322" s="5" t="inlineStr">
        <is>
          <t>kt trạm đang hoạt động bt không có lỗi</t>
        </is>
      </c>
      <c r="O322" s="5" t="inlineStr"/>
      <c r="P322" s="5" t="inlineStr">
        <is>
          <t>Phường Trảng Bom, Thành phố Đồng Nai</t>
        </is>
      </c>
    </row>
    <row r="323" ht="22" customHeight="1">
      <c r="A323" s="6" t="inlineStr">
        <is>
          <t>Đoàn Quốc Khánh</t>
        </is>
      </c>
      <c r="B323" s="12" t="inlineStr">
        <is>
          <t>8N759Z9B5G5C</t>
        </is>
      </c>
      <c r="C323" s="6" t="inlineStr">
        <is>
          <t>2026-08-06 15:55:33</t>
        </is>
      </c>
      <c r="D323" s="6" t="inlineStr">
        <is>
          <t>2026-08-07 17:44:24</t>
        </is>
      </c>
      <c r="E323" s="6" t="inlineStr">
        <is>
          <t>2026-08-07 17:45:15</t>
        </is>
      </c>
      <c r="F323" s="6" t="inlineStr">
        <is>
          <t>1day(s) 1h 48min</t>
        </is>
      </c>
      <c r="G323" s="6" t="inlineStr">
        <is>
          <t>B.DNI10528</t>
        </is>
      </c>
      <c r="H323" s="6" t="inlineStr">
        <is>
          <t>BSS-254641024263</t>
        </is>
      </c>
      <c r="I323" s="5" t="inlineStr">
        <is>
          <t>A0605, AC Inlet Meter Communication Loss, 2026-08-06 21:55:32
CC_06_P
Incoming line meter communication lost / Check whether the wiring of the incoming line meter is correct.</t>
        </is>
      </c>
      <c r="J323" s="5" t="inlineStr">
        <is>
          <t>2253 Quốc Lộ 1A, phường Xuân Hòa, tỉnh Đồng Nai</t>
        </is>
      </c>
      <c r="K323" s="6" t="inlineStr">
        <is>
          <t>Tại trạm</t>
        </is>
      </c>
      <c r="L323" s="6" t="inlineStr">
        <is>
          <t>Ontime</t>
        </is>
      </c>
      <c r="M323" s="5" t="inlineStr"/>
      <c r="N323" s="5" t="inlineStr">
        <is>
          <t xml:space="preserve">reset OK </t>
        </is>
      </c>
      <c r="O323" s="5" t="inlineStr"/>
      <c r="P323" s="5" t="inlineStr">
        <is>
          <t>Xã Xuân Hoà, Thành phố Đồng Nai</t>
        </is>
      </c>
    </row>
    <row r="324" ht="22" customHeight="1">
      <c r="A324" s="19" t="inlineStr">
        <is>
          <t>Phạm Quý Bôn</t>
        </is>
      </c>
      <c r="B324" s="20" t="inlineStr">
        <is>
          <t>8N74OHGFIM80</t>
        </is>
      </c>
      <c r="C324" s="19" t="inlineStr">
        <is>
          <t>2026-08-06 15:48:52</t>
        </is>
      </c>
      <c r="D324" s="19" t="inlineStr">
        <is>
          <t>2026-08-08 18:13:27</t>
        </is>
      </c>
      <c r="E324" s="19" t="inlineStr">
        <is>
          <t>2026-08-10 14:44:43</t>
        </is>
      </c>
      <c r="F324" s="19" t="inlineStr">
        <is>
          <t>2day(s) 2h 24min</t>
        </is>
      </c>
      <c r="G324" s="19" t="inlineStr">
        <is>
          <t>B.DNI00593</t>
        </is>
      </c>
      <c r="H324" s="19" t="inlineStr">
        <is>
          <t>BSS-254741001056</t>
        </is>
      </c>
      <c r="I324" s="21" t="inlineStr">
        <is>
          <t>A0112, Door Access Detected, 2026-08-06 21:48:51
CC_06_P
Access control activated / 1.Check whether all the doors on the charger are tightly closed. (If it is necessary to open the doors for debugging, please pull the access control switch outward.)</t>
        </is>
      </c>
      <c r="J324" s="21" t="inlineStr">
        <is>
          <t>Số 205C, KP 1, đường Phạm Văn Thuận, Phường Tam Hiệp, Tỉnh Đồng Nai, Việt Nam</t>
        </is>
      </c>
      <c r="K324" s="19" t="inlineStr">
        <is>
          <t>Từ xa</t>
        </is>
      </c>
      <c r="L324" s="22" t="inlineStr">
        <is>
          <t>Overdue</t>
        </is>
      </c>
      <c r="M324" s="21" t="inlineStr">
        <is>
          <t>Lỗi chủ quan</t>
        </is>
      </c>
      <c r="N324" s="21" t="inlineStr">
        <is>
          <t>Tại thời điểm, Check Vh trụ không tồn lỗi.</t>
        </is>
      </c>
      <c r="O324" s="21" t="inlineStr"/>
      <c r="P324" s="21" t="inlineStr">
        <is>
          <t>Phường Tam Hiệp, Thành phố Đồng Nai</t>
        </is>
      </c>
    </row>
    <row r="325" ht="22" customHeight="1">
      <c r="A325" s="6" t="inlineStr">
        <is>
          <t>Ngô Văn Cảnh</t>
        </is>
      </c>
      <c r="B325" s="12" t="inlineStr">
        <is>
          <t>8N74O1UD0RGG</t>
        </is>
      </c>
      <c r="C325" s="6" t="inlineStr">
        <is>
          <t>2026-08-06 15:48:43</t>
        </is>
      </c>
      <c r="D325" s="6" t="inlineStr"/>
      <c r="E325" s="6" t="inlineStr">
        <is>
          <t>2026-08-06 22:17:48</t>
        </is>
      </c>
      <c r="F325" s="6" t="inlineStr">
        <is>
          <t>----</t>
        </is>
      </c>
      <c r="G325" s="6" t="inlineStr">
        <is>
          <t>B.DNI00635</t>
        </is>
      </c>
      <c r="H325" s="6" t="inlineStr">
        <is>
          <t>BSS-254741000985</t>
        </is>
      </c>
      <c r="I325" s="5" t="inlineStr">
        <is>
          <t>C6030, AbnormalUnlock, 2026-08-06 21:48:43
CC_06_P
Abnormal Unlock / Restart the charging pile/QT screen</t>
        </is>
      </c>
      <c r="J325" s="5" t="inlineStr">
        <is>
          <t>2115 QL 1A, ẤP BÙI CHU, XÃ BÌNH MINH, ĐỒNG NAI</t>
        </is>
      </c>
      <c r="K325" s="6" t="inlineStr">
        <is>
          <t>Từ xa</t>
        </is>
      </c>
      <c r="L325" s="6" t="inlineStr">
        <is>
          <t>Ontime</t>
        </is>
      </c>
      <c r="M325" s="5" t="inlineStr"/>
      <c r="N325" s="5" t="inlineStr"/>
      <c r="O325" s="5" t="inlineStr"/>
      <c r="P325" s="5" t="inlineStr">
        <is>
          <t>Xã Thu Lũm, Tỉnh Lai Châu</t>
        </is>
      </c>
    </row>
    <row r="326" ht="22" customHeight="1">
      <c r="A326" s="19" t="inlineStr">
        <is>
          <t>Ngô Văn Cảnh</t>
        </is>
      </c>
      <c r="B326" s="20" t="inlineStr">
        <is>
          <t>8N74NX4REY9S</t>
        </is>
      </c>
      <c r="C326" s="19" t="inlineStr">
        <is>
          <t>2026-08-06 15:48:41</t>
        </is>
      </c>
      <c r="D326" s="19" t="inlineStr"/>
      <c r="E326" s="19" t="inlineStr">
        <is>
          <t>2026-08-11 10:27:00</t>
        </is>
      </c>
      <c r="F326" s="19" t="inlineStr">
        <is>
          <t>----</t>
        </is>
      </c>
      <c r="G326" s="19" t="inlineStr">
        <is>
          <t>B.DNI10458</t>
        </is>
      </c>
      <c r="H326" s="19" t="inlineStr">
        <is>
          <t>BSS-255241022373</t>
        </is>
      </c>
      <c r="I326" s="21" t="inlineStr">
        <is>
          <t>C6100, Battery Lost, 2026-08-06 21:48:40
CC_06_P
Detect battery abnormal pop out without command send / 1. Check the lock status.</t>
        </is>
      </c>
      <c r="J326" s="21" t="inlineStr">
        <is>
          <t>1B QL20, Gia Kiệm, Thống Nhất, Đồng Nai</t>
        </is>
      </c>
      <c r="K326" s="19" t="inlineStr">
        <is>
          <t>Từ xa</t>
        </is>
      </c>
      <c r="L326" s="22" t="inlineStr">
        <is>
          <t>Overdue</t>
        </is>
      </c>
      <c r="M326" s="21" t="inlineStr">
        <is>
          <t>Lỗi chủ quan</t>
        </is>
      </c>
      <c r="N326" s="21" t="inlineStr"/>
      <c r="O326" s="21" t="inlineStr"/>
      <c r="P326" s="21" t="inlineStr">
        <is>
          <t>Xã Gia Kiệm, Thành phố Đồng Nai</t>
        </is>
      </c>
    </row>
    <row r="327" ht="22" customHeight="1">
      <c r="A327" s="19" t="inlineStr">
        <is>
          <t>Trần Văn Xuyến</t>
        </is>
      </c>
      <c r="B327" s="20" t="inlineStr">
        <is>
          <t>8N74NVVE9C74</t>
        </is>
      </c>
      <c r="C327" s="19" t="inlineStr">
        <is>
          <t>2026-08-06 15:48:40</t>
        </is>
      </c>
      <c r="D327" s="19" t="inlineStr"/>
      <c r="E327" s="19" t="inlineStr">
        <is>
          <t>2026-08-11 10:27:00</t>
        </is>
      </c>
      <c r="F327" s="19" t="inlineStr">
        <is>
          <t>----</t>
        </is>
      </c>
      <c r="G327" s="19" t="inlineStr">
        <is>
          <t>B.DNI12975</t>
        </is>
      </c>
      <c r="H327" s="19" t="inlineStr">
        <is>
          <t>BSS-26020141020217</t>
        </is>
      </c>
      <c r="I327" s="21" t="inlineStr">
        <is>
          <t>C6100, Battery Lost, 2026-08-06 21:48:40
CC_12_P
Detect battery abnormal pop out without command send / 1. Check the lock status.</t>
        </is>
      </c>
      <c r="J327" s="21" t="inlineStr">
        <is>
          <t>7/3 Ấp 2, xã Xuân Đường, tỉnh Đồng Nai</t>
        </is>
      </c>
      <c r="K327" s="19" t="inlineStr">
        <is>
          <t>Từ xa</t>
        </is>
      </c>
      <c r="L327" s="22" t="inlineStr">
        <is>
          <t>Overdue</t>
        </is>
      </c>
      <c r="M327" s="21" t="inlineStr">
        <is>
          <t>Lỗi chủ quan</t>
        </is>
      </c>
      <c r="N327" s="21" t="inlineStr"/>
      <c r="O327" s="21" t="inlineStr"/>
      <c r="P327" s="21" t="inlineStr">
        <is>
          <t>Xã Xuân Đường, Thành phố Đồng Nai</t>
        </is>
      </c>
    </row>
    <row r="328" ht="22" customHeight="1">
      <c r="A328" s="6" t="inlineStr">
        <is>
          <t>Ngô Văn Cảnh</t>
        </is>
      </c>
      <c r="B328" s="12" t="inlineStr">
        <is>
          <t>8N74NL994XKW</t>
        </is>
      </c>
      <c r="C328" s="6" t="inlineStr">
        <is>
          <t>2026-08-06 15:48:35</t>
        </is>
      </c>
      <c r="D328" s="6" t="inlineStr"/>
      <c r="E328" s="6" t="inlineStr">
        <is>
          <t>2026-08-06 22:17:51</t>
        </is>
      </c>
      <c r="F328" s="6" t="inlineStr">
        <is>
          <t>----</t>
        </is>
      </c>
      <c r="G328" s="6" t="inlineStr">
        <is>
          <t>B.DNI00154</t>
        </is>
      </c>
      <c r="H328" s="6" t="inlineStr">
        <is>
          <t>BSS-255241000315</t>
        </is>
      </c>
      <c r="I328" s="5" t="inlineStr">
        <is>
          <t>C6030, AbnormalUnlock, 2026-08-06 21:48:34
CC_06_P
Abnormal Unlock / Restart the charging pile/QT screen</t>
        </is>
      </c>
      <c r="J328" s="5" t="inlineStr">
        <is>
          <t>Quốc lộ 1 A, Ấp Thái Hòa, Phường Hố Nai, Tỉnh Đồng Nai</t>
        </is>
      </c>
      <c r="K328" s="6" t="inlineStr">
        <is>
          <t>Từ xa</t>
        </is>
      </c>
      <c r="L328" s="6" t="inlineStr">
        <is>
          <t>Ontime</t>
        </is>
      </c>
      <c r="M328" s="5" t="inlineStr"/>
      <c r="N328" s="5" t="inlineStr"/>
      <c r="O328" s="5" t="inlineStr"/>
      <c r="P328" s="5" t="inlineStr">
        <is>
          <t>Phường Hố Nai, Thành phố Đồng Nai</t>
        </is>
      </c>
    </row>
    <row r="329" ht="22" customHeight="1">
      <c r="A329" s="15" t="inlineStr">
        <is>
          <t>Phạm Quý Bôn</t>
        </is>
      </c>
      <c r="B329" s="16" t="inlineStr">
        <is>
          <t>8N74NCS4737K</t>
        </is>
      </c>
      <c r="C329" s="15" t="inlineStr">
        <is>
          <t>2026-08-06 15:48:30</t>
        </is>
      </c>
      <c r="D329" s="15" t="inlineStr">
        <is>
          <t>2026-08-07 14:59:35</t>
        </is>
      </c>
      <c r="E329" s="15" t="inlineStr">
        <is>
          <t>2026-08-11 14:45:15</t>
        </is>
      </c>
      <c r="F329" s="15" t="inlineStr">
        <is>
          <t>23h 11min</t>
        </is>
      </c>
      <c r="G329" s="15" t="inlineStr">
        <is>
          <t>B.DNI10124</t>
        </is>
      </c>
      <c r="H329" s="15" t="inlineStr">
        <is>
          <t>BSS-254841001266</t>
        </is>
      </c>
      <c r="I329" s="17" t="inlineStr">
        <is>
          <t>C6100, Battery Lost, 2026-08-06 21:48:30
CC_06_P
Detect battery abnormal pop out without command send / 1. Check the lock status.</t>
        </is>
      </c>
      <c r="J329" s="17" t="inlineStr">
        <is>
          <t>Số 08, đường Quốc lộ 51, tổ 07, ấp Tân Mai 2, Phường Phước Tân, Tỉnh Đồng Nai, Việt Nam</t>
        </is>
      </c>
      <c r="K329" s="15" t="inlineStr">
        <is>
          <t>Từ xa</t>
        </is>
      </c>
      <c r="L329" s="18" t="inlineStr">
        <is>
          <t>Overdue</t>
        </is>
      </c>
      <c r="M329" s="17" t="inlineStr">
        <is>
          <t>ASP trong hạn, đóng Local Team trễ</t>
        </is>
      </c>
      <c r="N329" s="17" t="inlineStr">
        <is>
          <t>Nhờ vận hành check clear lỗi. hiện trụ không lỗi hoạt động bình thường</t>
        </is>
      </c>
      <c r="O329" s="17" t="inlineStr"/>
      <c r="P329" s="17" t="inlineStr">
        <is>
          <t>Phường Phước Tân, Thành phố Đồng Nai</t>
        </is>
      </c>
    </row>
    <row r="330" ht="22" customHeight="1">
      <c r="A330" s="19" t="inlineStr">
        <is>
          <t>Phạm Quý Bôn</t>
        </is>
      </c>
      <c r="B330" s="20" t="inlineStr">
        <is>
          <t>8N72LP3AGTMO</t>
        </is>
      </c>
      <c r="C330" s="19" t="inlineStr">
        <is>
          <t>2026-08-06 15:25:34</t>
        </is>
      </c>
      <c r="D330" s="19" t="inlineStr">
        <is>
          <t>2026-08-10 14:41:27</t>
        </is>
      </c>
      <c r="E330" s="19" t="inlineStr">
        <is>
          <t>2026-08-10 14:42:36</t>
        </is>
      </c>
      <c r="F330" s="19" t="inlineStr">
        <is>
          <t>3day(s) 23h 15min</t>
        </is>
      </c>
      <c r="G330" s="19" t="inlineStr">
        <is>
          <t>B.DNI10117</t>
        </is>
      </c>
      <c r="H330" s="19" t="inlineStr">
        <is>
          <t>BSS-254941001033</t>
        </is>
      </c>
      <c r="I330" s="21" t="inlineStr">
        <is>
          <t>A0605, AC Inlet Meter Communication Loss, 2026-08-06 21:25:34
CC_06_P
Incoming line meter communication lost / Check whether the wiring of the incoming line meter is correct.</t>
        </is>
      </c>
      <c r="J330" s="21" t="inlineStr">
        <is>
          <t>Số 49/13, Ấp Cầu Hang, Phường Biên Hòa, Tỉnh Đồng Nai, Việt Nam</t>
        </is>
      </c>
      <c r="K330" s="19" t="inlineStr">
        <is>
          <t>Từ xa</t>
        </is>
      </c>
      <c r="L330" s="22" t="inlineStr">
        <is>
          <t>Overdue</t>
        </is>
      </c>
      <c r="M330" s="21" t="inlineStr">
        <is>
          <t>Lỗi chủ quan</t>
        </is>
      </c>
      <c r="N330" s="21" t="inlineStr">
        <is>
          <t>Nhờ vận hành check clear lỗi. hiện trụ không lỗi hoạt động bình thường</t>
        </is>
      </c>
      <c r="O330" s="21" t="inlineStr"/>
      <c r="P330" s="21" t="inlineStr">
        <is>
          <t>Phường Biên Hoà, Thành phố Đồng Nai</t>
        </is>
      </c>
    </row>
    <row r="331" ht="22" customHeight="1">
      <c r="A331" s="6" t="inlineStr">
        <is>
          <t>Đoàn Quốc Khánh</t>
        </is>
      </c>
      <c r="B331" s="12" t="inlineStr">
        <is>
          <t>8N723HHYI51C</t>
        </is>
      </c>
      <c r="C331" s="6" t="inlineStr">
        <is>
          <t>2026-08-06 15:19:54</t>
        </is>
      </c>
      <c r="D331" s="6" t="inlineStr">
        <is>
          <t>2026-08-07 14:16:16</t>
        </is>
      </c>
      <c r="E331" s="6" t="inlineStr">
        <is>
          <t>2026-08-07 19:41:31</t>
        </is>
      </c>
      <c r="F331" s="6" t="inlineStr">
        <is>
          <t>22h 55min</t>
        </is>
      </c>
      <c r="G331" s="6" t="inlineStr">
        <is>
          <t>B.DNI00587</t>
        </is>
      </c>
      <c r="H331" s="6" t="inlineStr">
        <is>
          <t>BSS-255141022644</t>
        </is>
      </c>
      <c r="I331" s="5" t="inlineStr">
        <is>
          <t>Gấp, Lỗi khoang pin 6, Thay khóa ZZ</t>
        </is>
      </c>
      <c r="J331" s="5" t="inlineStr">
        <is>
          <t>ĐMM_DON_NTR - A57 Lý Thái Tổ (Đại Phước)</t>
        </is>
      </c>
      <c r="K331" s="6" t="inlineStr">
        <is>
          <t>Tại trạm</t>
        </is>
      </c>
      <c r="L331" s="6" t="inlineStr">
        <is>
          <t>Ontime</t>
        </is>
      </c>
      <c r="M331" s="5" t="inlineStr"/>
      <c r="N331" s="5" t="inlineStr">
        <is>
          <t>Thay khóa SJ sang khóa ZZ ô 6,tủ ok</t>
        </is>
      </c>
      <c r="O331" s="5" t="inlineStr"/>
      <c r="P331" s="5" t="inlineStr">
        <is>
          <t>Xã Đại Phước, Thành phố Đồng Nai</t>
        </is>
      </c>
    </row>
    <row r="332" ht="22" customHeight="1">
      <c r="A332" s="6" t="inlineStr">
        <is>
          <t>Nguyễn Minh Thuận</t>
        </is>
      </c>
      <c r="B332" s="12" t="inlineStr">
        <is>
          <t>8N723H5C0M4G</t>
        </is>
      </c>
      <c r="C332" s="6" t="inlineStr">
        <is>
          <t>2026-08-06 15:19:54</t>
        </is>
      </c>
      <c r="D332" s="6" t="inlineStr">
        <is>
          <t>2026-08-07 11:24:28</t>
        </is>
      </c>
      <c r="E332" s="6" t="inlineStr">
        <is>
          <t>2026-08-07 19:41:31</t>
        </is>
      </c>
      <c r="F332" s="6" t="inlineStr">
        <is>
          <t>20h 4min</t>
        </is>
      </c>
      <c r="G332" s="6" t="inlineStr">
        <is>
          <t>B.DNI10074</t>
        </is>
      </c>
      <c r="H332" s="6" t="inlineStr">
        <is>
          <t>BSS-254841000905</t>
        </is>
      </c>
      <c r="I332" s="5" t="inlineStr">
        <is>
          <t>Gấp, Lỗi khoang pin 3, Thay khóa ZZ</t>
        </is>
      </c>
      <c r="J332" s="5" t="inlineStr">
        <is>
          <t>ĐMM_DON_NTR - Bến Cam (Phước Thiền)</t>
        </is>
      </c>
      <c r="K332" s="6" t="inlineStr">
        <is>
          <t>Tại trạm</t>
        </is>
      </c>
      <c r="L332" s="6" t="inlineStr">
        <is>
          <t>Ontime</t>
        </is>
      </c>
      <c r="M332" s="5" t="inlineStr"/>
      <c r="N332" s="5" t="inlineStr">
        <is>
          <t>Thay khóa SJ sang khóa ZZ ô 3,tủ ok</t>
        </is>
      </c>
      <c r="O332" s="5" t="inlineStr"/>
      <c r="P332" s="5" t="inlineStr">
        <is>
          <t>Phường Nhơn Trạch, Thành phố Đồng Nai</t>
        </is>
      </c>
    </row>
    <row r="333" ht="22" customHeight="1">
      <c r="A333" s="15" t="inlineStr">
        <is>
          <t>Phạm Quý Bôn</t>
        </is>
      </c>
      <c r="B333" s="16" t="inlineStr">
        <is>
          <t>8N71JLFA8HDS</t>
        </is>
      </c>
      <c r="C333" s="15" t="inlineStr">
        <is>
          <t>2026-08-06 15:13:42</t>
        </is>
      </c>
      <c r="D333" s="15" t="inlineStr">
        <is>
          <t>2026-08-10 14:39:46</t>
        </is>
      </c>
      <c r="E333" s="15" t="inlineStr">
        <is>
          <t>2026-08-12 21:25:15</t>
        </is>
      </c>
      <c r="F333" s="15" t="inlineStr">
        <is>
          <t>3day(s) 23h 26min</t>
        </is>
      </c>
      <c r="G333" s="15" t="inlineStr">
        <is>
          <t>C.DNI0262</t>
        </is>
      </c>
      <c r="H333" s="15" t="inlineStr">
        <is>
          <t>244500006685</t>
        </is>
      </c>
      <c r="I333" s="17" t="inlineStr">
        <is>
          <t xml:space="preserve">2026-08-06 21:13:30
CC_22KW
</t>
        </is>
      </c>
      <c r="J333" s="17" t="inlineStr">
        <is>
          <t>Khu phố 5, huyện Trảng Dài, thành phố Biên Hòa, Đồng Nai</t>
        </is>
      </c>
      <c r="K333" s="15" t="inlineStr">
        <is>
          <t>Tại trạm</t>
        </is>
      </c>
      <c r="L333" s="18" t="inlineStr">
        <is>
          <t>Overdue</t>
        </is>
      </c>
      <c r="M333" s="17" t="inlineStr">
        <is>
          <t>Appointment</t>
        </is>
      </c>
      <c r="N333" s="17" t="inlineStr">
        <is>
          <t>Nhờ vận hành check clear lỗi. hiện trụ không lỗi hoạt động bình thường</t>
        </is>
      </c>
      <c r="O333" s="17" t="inlineStr"/>
      <c r="P333" s="17" t="inlineStr">
        <is>
          <t>Phường Trảng Dài, Thành phố Đồng Nai</t>
        </is>
      </c>
    </row>
    <row r="334" ht="22" customHeight="1">
      <c r="A334" s="6" t="inlineStr">
        <is>
          <t>Đoàn Quốc Khánh</t>
        </is>
      </c>
      <c r="B334" s="12" t="inlineStr">
        <is>
          <t>8N709LYRGEF4</t>
        </is>
      </c>
      <c r="C334" s="6" t="inlineStr">
        <is>
          <t>2026-08-06 14:59:23</t>
        </is>
      </c>
      <c r="D334" s="6" t="inlineStr">
        <is>
          <t>2026-08-06 16:21:20</t>
        </is>
      </c>
      <c r="E334" s="6" t="inlineStr">
        <is>
          <t>2026-08-06 16:24:44</t>
        </is>
      </c>
      <c r="F334" s="6" t="inlineStr">
        <is>
          <t>1h 21min</t>
        </is>
      </c>
      <c r="G334" s="6" t="inlineStr">
        <is>
          <t>B.DNI10102</t>
        </is>
      </c>
      <c r="H334" s="6" t="inlineStr">
        <is>
          <t>BSS-254741000379</t>
        </is>
      </c>
      <c r="I334" s="5" t="inlineStr">
        <is>
          <t>B6029, LockTimeoutError, 2026-08-06 20:59:23
CC_06_P
After power on, the slot lock status does not engage for an extended period (approximately 30 seconds). / 1.Inspect whether the lock is damaged.</t>
        </is>
      </c>
      <c r="J334" s="5" t="inlineStr">
        <is>
          <t>Số 1278 đường Tà Lài, Tổ 5, Ấp 4, Xã Tà Lài, Tỉnh Đồng Nai, Việt Nam</t>
        </is>
      </c>
      <c r="K334" s="6" t="inlineStr">
        <is>
          <t>Tại trạm</t>
        </is>
      </c>
      <c r="L334" s="6" t="inlineStr">
        <is>
          <t>Ontime</t>
        </is>
      </c>
      <c r="M334" s="5" t="inlineStr"/>
      <c r="N334" s="5" t="inlineStr">
        <is>
          <t>thay khóa SJ mới slot2, test ok</t>
        </is>
      </c>
      <c r="O334" s="5" t="inlineStr"/>
      <c r="P334" s="5" t="inlineStr">
        <is>
          <t>Xã Tà Lài, Thành phố Đồng Nai</t>
        </is>
      </c>
    </row>
    <row r="335" ht="22" customHeight="1">
      <c r="A335" s="6" t="inlineStr">
        <is>
          <t>Trần Văn Xuyến</t>
        </is>
      </c>
      <c r="B335" s="12" t="inlineStr">
        <is>
          <t>8N709IQ0JMDC</t>
        </is>
      </c>
      <c r="C335" s="6" t="inlineStr">
        <is>
          <t>2026-08-06 14:59:22</t>
        </is>
      </c>
      <c r="D335" s="6" t="inlineStr">
        <is>
          <t>2026-08-08 15:23:50</t>
        </is>
      </c>
      <c r="E335" s="6" t="inlineStr">
        <is>
          <t>2026-08-08 15:28:53</t>
        </is>
      </c>
      <c r="F335" s="6" t="inlineStr">
        <is>
          <t>2day(s) 27min</t>
        </is>
      </c>
      <c r="G335" s="6" t="inlineStr">
        <is>
          <t>B.DNI00121</t>
        </is>
      </c>
      <c r="H335" s="6" t="inlineStr">
        <is>
          <t>BSS-255341000278</t>
        </is>
      </c>
      <c r="I335" s="5" t="inlineStr">
        <is>
          <t>C6100, Battery Lost, 2026-08-06 20:59:21
CC_06_P
Detect battery abnormal pop out without command send / 1. Check the lock status.</t>
        </is>
      </c>
      <c r="J335" s="5" t="inlineStr">
        <is>
          <t>Số 39 Nguyễn Trãi, KP 22, Phường Long Khánh , Đồng Nai</t>
        </is>
      </c>
      <c r="K335" s="6" t="inlineStr">
        <is>
          <t>Tại trạm</t>
        </is>
      </c>
      <c r="L335" s="6" t="inlineStr">
        <is>
          <t>Ontime</t>
        </is>
      </c>
      <c r="M335" s="5" t="inlineStr"/>
      <c r="N335" s="5" t="inlineStr">
        <is>
          <t>reset trụ sạc lên bình thường</t>
        </is>
      </c>
      <c r="O335" s="5" t="inlineStr"/>
      <c r="P335" s="5" t="inlineStr">
        <is>
          <t>Phường Long Khánh, Thành phố Đồng Nai</t>
        </is>
      </c>
    </row>
    <row r="336" ht="22" customHeight="1">
      <c r="A336" s="6" t="inlineStr">
        <is>
          <t>Trần Văn Xuyến</t>
        </is>
      </c>
      <c r="B336" s="12" t="inlineStr">
        <is>
          <t>8N708YN82YO0</t>
        </is>
      </c>
      <c r="C336" s="6" t="inlineStr">
        <is>
          <t>2026-08-06 14:59:11</t>
        </is>
      </c>
      <c r="D336" s="6" t="inlineStr">
        <is>
          <t>2026-08-08 15:25:06</t>
        </is>
      </c>
      <c r="E336" s="6" t="inlineStr">
        <is>
          <t>2026-08-08 15:29:05</t>
        </is>
      </c>
      <c r="F336" s="6" t="inlineStr">
        <is>
          <t>2day(s) 25min</t>
        </is>
      </c>
      <c r="G336" s="6" t="inlineStr">
        <is>
          <t>B.DNI00121</t>
        </is>
      </c>
      <c r="H336" s="6" t="inlineStr">
        <is>
          <t>BSS-255241002132</t>
        </is>
      </c>
      <c r="I336" s="5" t="inlineStr">
        <is>
          <t>C6100, Battery Lost, 2026-08-06 20:59:10
CC_06_P
Detect battery abnormal pop out without command send / 1. Check the lock status.</t>
        </is>
      </c>
      <c r="J336" s="5" t="inlineStr">
        <is>
          <t>Số 39 Nguyễn Trãi, KP 22, Phường Long Khánh , Đồng Nai</t>
        </is>
      </c>
      <c r="K336" s="6" t="inlineStr">
        <is>
          <t>Tại trạm</t>
        </is>
      </c>
      <c r="L336" s="6" t="inlineStr">
        <is>
          <t>Ontime</t>
        </is>
      </c>
      <c r="M336" s="5" t="inlineStr"/>
      <c r="N336" s="5" t="inlineStr">
        <is>
          <t>reset trụ sạc lên bình thường</t>
        </is>
      </c>
      <c r="O336" s="5" t="inlineStr"/>
      <c r="P336" s="5" t="inlineStr">
        <is>
          <t>Phường Long Khánh, Thành phố Đồng Nai</t>
        </is>
      </c>
    </row>
    <row r="337" ht="22" customHeight="1">
      <c r="A337" s="15" t="inlineStr">
        <is>
          <t>Phạm Quý Bôn</t>
        </is>
      </c>
      <c r="B337" s="16" t="inlineStr">
        <is>
          <t>8N708KMUXEYO</t>
        </is>
      </c>
      <c r="C337" s="15" t="inlineStr">
        <is>
          <t>2026-08-06 14:59:04</t>
        </is>
      </c>
      <c r="D337" s="15" t="inlineStr">
        <is>
          <t>2026-08-07 15:46:18</t>
        </is>
      </c>
      <c r="E337" s="15" t="inlineStr">
        <is>
          <t>2026-08-12 14:48:59</t>
        </is>
      </c>
      <c r="F337" s="15" t="inlineStr">
        <is>
          <t>24h 47min</t>
        </is>
      </c>
      <c r="G337" s="15" t="inlineStr">
        <is>
          <t>B.DNI11240</t>
        </is>
      </c>
      <c r="H337" s="15" t="inlineStr">
        <is>
          <t>BSS-255141022200</t>
        </is>
      </c>
      <c r="I337" s="17" t="inlineStr">
        <is>
          <t>Gấp, thay khóa ZZ khoang 4,6</t>
        </is>
      </c>
      <c r="J337" s="17" t="inlineStr">
        <is>
          <t>số 88 quốc lộ 51 kp Bình Dương ,phường Long Hưng Đồng Nai</t>
        </is>
      </c>
      <c r="K337" s="15" t="inlineStr">
        <is>
          <t>Tại trạm</t>
        </is>
      </c>
      <c r="L337" s="18" t="inlineStr">
        <is>
          <t>Overdue</t>
        </is>
      </c>
      <c r="M337" s="17" t="inlineStr">
        <is>
          <t>ASP trong hạn, đóng Local Team trễ</t>
        </is>
      </c>
      <c r="N337" s="17" t="inlineStr">
        <is>
          <t>Nhờ vận hành check clear lỗi. hiện trụ không lỗi hoạt động bình thường</t>
        </is>
      </c>
      <c r="O337" s="17" t="inlineStr"/>
      <c r="P337" s="17" t="inlineStr">
        <is>
          <t>Phường Long Hưng, Thành phố Đồng Nai</t>
        </is>
      </c>
    </row>
    <row r="338" ht="22" customHeight="1">
      <c r="A338" s="6" t="inlineStr">
        <is>
          <t>Huỳnh Thanh Long</t>
        </is>
      </c>
      <c r="B338" s="12" t="inlineStr">
        <is>
          <t>8N6ZWH7AMPDS</t>
        </is>
      </c>
      <c r="C338" s="6" t="inlineStr">
        <is>
          <t>2026-08-06 14:55:18</t>
        </is>
      </c>
      <c r="D338" s="6" t="inlineStr">
        <is>
          <t>2026-08-07 11:18:55</t>
        </is>
      </c>
      <c r="E338" s="6" t="inlineStr">
        <is>
          <t>2026-08-07 11:19:08</t>
        </is>
      </c>
      <c r="F338" s="6" t="inlineStr">
        <is>
          <t>20h 22min</t>
        </is>
      </c>
      <c r="G338" s="6" t="inlineStr">
        <is>
          <t>B.BPH00031</t>
        </is>
      </c>
      <c r="H338" s="6" t="inlineStr">
        <is>
          <t>BSS-254741000973</t>
        </is>
      </c>
      <c r="I338" s="5" t="inlineStr">
        <is>
          <t>B6021, ModuleCommLost, 2026-08-06 20:55:17
CC_06_P
Charger Communication Failure / 1.Check whether the communication between the charger and the main controller is functioning properly.</t>
        </is>
      </c>
      <c r="J338" s="5" t="inlineStr">
        <is>
          <t>Khu phố Thanh Bình, Phường Tân Bình</t>
        </is>
      </c>
      <c r="K338" s="6" t="inlineStr">
        <is>
          <t>Tại trạm</t>
        </is>
      </c>
      <c r="L338" s="6" t="inlineStr">
        <is>
          <t>Ontime</t>
        </is>
      </c>
      <c r="M338" s="5" t="inlineStr"/>
      <c r="N338" s="5" t="inlineStr">
        <is>
          <t>Kĩ thuật tiến hành kiểm tra, đóng nhả lại pin, reset tủ. Tủ sau reset hoạt động bình thường.</t>
        </is>
      </c>
      <c r="O338" s="5" t="inlineStr"/>
      <c r="P338" s="5" t="inlineStr">
        <is>
          <t>Phường Bình Phước, Thành phố Đồng Nai</t>
        </is>
      </c>
    </row>
    <row r="339" ht="22" customHeight="1">
      <c r="A339" s="6" t="inlineStr">
        <is>
          <t>Phạm Quý Bôn</t>
        </is>
      </c>
      <c r="B339" s="12" t="inlineStr">
        <is>
          <t>8N6ST13318G0</t>
        </is>
      </c>
      <c r="C339" s="6" t="inlineStr">
        <is>
          <t>2026-08-06 13:35:45</t>
        </is>
      </c>
      <c r="D339" s="6" t="inlineStr">
        <is>
          <t>2026-08-06 17:40:59</t>
        </is>
      </c>
      <c r="E339" s="6" t="inlineStr">
        <is>
          <t>2026-08-10 11:15:24</t>
        </is>
      </c>
      <c r="F339" s="6" t="inlineStr">
        <is>
          <t>4h 4min</t>
        </is>
      </c>
      <c r="G339" s="6" t="inlineStr">
        <is>
          <t>C.DNI0464</t>
        </is>
      </c>
      <c r="H339" s="6" t="inlineStr">
        <is>
          <t>251601000034</t>
        </is>
      </c>
      <c r="I339" s="5" t="inlineStr">
        <is>
          <t xml:space="preserve">2026-08-06 19:35:45
CC_20kW_Kern_L
</t>
        </is>
      </c>
      <c r="J339" s="5" t="inlineStr">
        <is>
          <t>38/8B, Đồng Nai, Hóa An, Thành phố Biên Hòa, Đồng Nai</t>
        </is>
      </c>
      <c r="K339" s="6" t="inlineStr">
        <is>
          <t>Tại trạm</t>
        </is>
      </c>
      <c r="L339" s="6" t="inlineStr">
        <is>
          <t>Ontime</t>
        </is>
      </c>
      <c r="M339" s="5" t="inlineStr"/>
      <c r="N339" s="5" t="inlineStr">
        <is>
          <t>ktra cảnh báo, reset trụ test sạc bt.</t>
        </is>
      </c>
      <c r="O339" s="5" t="inlineStr"/>
      <c r="P339" s="5" t="inlineStr">
        <is>
          <t>Phường Biên Hoà, Thành phố Đồng Nai</t>
        </is>
      </c>
    </row>
    <row r="340" ht="22" customHeight="1">
      <c r="A340" s="6" t="inlineStr">
        <is>
          <t>Ngô Văn Cảnh</t>
        </is>
      </c>
      <c r="B340" s="12" t="inlineStr">
        <is>
          <t>8N6SMXMRU0AO</t>
        </is>
      </c>
      <c r="C340" s="6" t="inlineStr">
        <is>
          <t>2026-08-06 13:33:51</t>
        </is>
      </c>
      <c r="D340" s="6" t="inlineStr">
        <is>
          <t>2026-08-07 19:12:36</t>
        </is>
      </c>
      <c r="E340" s="6" t="inlineStr">
        <is>
          <t>2026-08-09 22:16:47</t>
        </is>
      </c>
      <c r="F340" s="6" t="inlineStr">
        <is>
          <t>1day(s) 5h 37min</t>
        </is>
      </c>
      <c r="G340" s="6" t="inlineStr">
        <is>
          <t>C.DNI0502</t>
        </is>
      </c>
      <c r="H340" s="6" t="inlineStr">
        <is>
          <t>252301000055</t>
        </is>
      </c>
      <c r="I340" s="5" t="inlineStr">
        <is>
          <t xml:space="preserve">2026-08-06 19:33:47
CC_60kW_L_SAS
</t>
        </is>
      </c>
      <c r="J340" s="5" t="inlineStr">
        <is>
          <t>Thửa 1340 tờ 42, tổ 1, ấp 10, xã Trảng Bom, Đồng Nai</t>
        </is>
      </c>
      <c r="K340" s="6" t="inlineStr">
        <is>
          <t>Tại trạm</t>
        </is>
      </c>
      <c r="L340" s="6" t="inlineStr">
        <is>
          <t>Ontime</t>
        </is>
      </c>
      <c r="M340" s="5" t="inlineStr"/>
      <c r="N340" s="5" t="inlineStr">
        <is>
          <t>bị bật cb trong tủ bật lên trụ sạc lại bt không còn lỗi</t>
        </is>
      </c>
      <c r="O340" s="5" t="inlineStr"/>
      <c r="P340" s="5" t="inlineStr">
        <is>
          <t>Phường Trảng Bom, Thành phố Đồng Nai</t>
        </is>
      </c>
    </row>
    <row r="341" ht="22" customHeight="1">
      <c r="A341" s="19" t="inlineStr">
        <is>
          <t>Phạm Quý Bôn</t>
        </is>
      </c>
      <c r="B341" s="20" t="inlineStr">
        <is>
          <t>8N6S6JL4SKQO</t>
        </is>
      </c>
      <c r="C341" s="19" t="inlineStr">
        <is>
          <t>2026-08-06 13:28:45</t>
        </is>
      </c>
      <c r="D341" s="19" t="inlineStr">
        <is>
          <t>2026-08-10 14:37:23</t>
        </is>
      </c>
      <c r="E341" s="19" t="inlineStr">
        <is>
          <t>2026-08-11 10:26:59</t>
        </is>
      </c>
      <c r="F341" s="19" t="inlineStr">
        <is>
          <t>4day(s) 1h 8min</t>
        </is>
      </c>
      <c r="G341" s="19" t="inlineStr">
        <is>
          <t>B.DNI00123</t>
        </is>
      </c>
      <c r="H341" s="19" t="inlineStr">
        <is>
          <t>BSS-255241000539</t>
        </is>
      </c>
      <c r="I341" s="21" t="inlineStr">
        <is>
          <t>B6003, Battery Information Obtain Failed, 2026-08-06 19:28:44
CC_06_P
Locked but unable to retrieve battery information / During the battery swapping process, this fault is triggered, causing the battery to automatically eject; the fault is then resolved.</t>
        </is>
      </c>
      <c r="J341" s="21" t="inlineStr">
        <is>
          <t>827 Đường Bùi Hữu Nghĩa, Khu Phố 2, Biên Hòa</t>
        </is>
      </c>
      <c r="K341" s="19" t="inlineStr">
        <is>
          <t>Từ xa</t>
        </is>
      </c>
      <c r="L341" s="22" t="inlineStr">
        <is>
          <t>Overdue</t>
        </is>
      </c>
      <c r="M341" s="21" t="inlineStr">
        <is>
          <t>Lỗi chủ quan</t>
        </is>
      </c>
      <c r="N341" s="21" t="inlineStr">
        <is>
          <t>Nhờ vận hành check clear lỗi. hiện trụ không lỗi hoạt động bình thường</t>
        </is>
      </c>
      <c r="O341" s="21" t="inlineStr"/>
      <c r="P341" s="21" t="inlineStr">
        <is>
          <t>Phường Biên Hoà, Thành phố Đồng Nai</t>
        </is>
      </c>
    </row>
    <row r="342" ht="22" customHeight="1">
      <c r="A342" s="6" t="inlineStr">
        <is>
          <t>Nguyễn Minh Thuận</t>
        </is>
      </c>
      <c r="B342" s="12" t="inlineStr">
        <is>
          <t>8N6OABLERGU8</t>
        </is>
      </c>
      <c r="C342" s="6" t="inlineStr">
        <is>
          <t>2026-08-06 12:45:05</t>
        </is>
      </c>
      <c r="D342" s="6" t="inlineStr">
        <is>
          <t>2026-08-08 13:08:21</t>
        </is>
      </c>
      <c r="E342" s="6" t="inlineStr">
        <is>
          <t>2026-08-08 13:08:34</t>
        </is>
      </c>
      <c r="F342" s="6" t="inlineStr">
        <is>
          <t>2day(s) 22min</t>
        </is>
      </c>
      <c r="G342" s="6" t="inlineStr">
        <is>
          <t>C.DNI0016</t>
        </is>
      </c>
      <c r="H342" s="6" t="inlineStr">
        <is>
          <t>243902001376</t>
        </is>
      </c>
      <c r="I342" s="5" t="inlineStr">
        <is>
          <t>C2006, Connector Temperature Failure, 2026-08-06 18:45:05
CC_60kW_Mini
During charging, the temperature of the gun wire is greater than 180 and less than 300, lasting for 5 minutes / 1、Check if the gun line temperature sensor is damaged
2、Check the temperature of the gun line</t>
        </is>
      </c>
      <c r="J342" s="5" t="inlineStr">
        <is>
          <t>Công Ty JSC đường số 6 khu công nghiệp Nhơn Trạch, xã Hiệp Phước</t>
        </is>
      </c>
      <c r="K342" s="6" t="inlineStr">
        <is>
          <t>Tại trạm</t>
        </is>
      </c>
      <c r="L342" s="6" t="inlineStr">
        <is>
          <t>Ontime</t>
        </is>
      </c>
      <c r="M342" s="5" t="inlineStr"/>
      <c r="N342" s="5" t="inlineStr">
        <is>
          <t>kiểm tra cảnh báo, check lỗi cảm biến nhiệt độ từ súng, reset trụ test sạc oke rồi</t>
        </is>
      </c>
      <c r="O342" s="5" t="inlineStr"/>
      <c r="P342" s="5" t="inlineStr">
        <is>
          <t>Xã Phước An, Thành phố Đồng Nai</t>
        </is>
      </c>
    </row>
    <row r="343" ht="22" customHeight="1">
      <c r="A343" s="6" t="inlineStr">
        <is>
          <t>Trần Văn Xuyến</t>
        </is>
      </c>
      <c r="B343" s="12" t="inlineStr">
        <is>
          <t>8N6LSL7SJ3EO</t>
        </is>
      </c>
      <c r="C343" s="6" t="inlineStr">
        <is>
          <t>2026-08-06 12:17:09</t>
        </is>
      </c>
      <c r="D343" s="6" t="inlineStr"/>
      <c r="E343" s="6" t="inlineStr">
        <is>
          <t>2026-08-06 22:17:56</t>
        </is>
      </c>
      <c r="F343" s="6" t="inlineStr">
        <is>
          <t>----</t>
        </is>
      </c>
      <c r="G343" s="6" t="inlineStr">
        <is>
          <t>B.DNI10073</t>
        </is>
      </c>
      <c r="H343" s="6" t="inlineStr">
        <is>
          <t>BSS-254641022543</t>
        </is>
      </c>
      <c r="I343" s="5" t="inlineStr">
        <is>
          <t xml:space="preserve">A0112, Door Access Detected, 2026-08-06 18:17:08
CC_06_P
</t>
        </is>
      </c>
      <c r="J343" s="5" t="inlineStr">
        <is>
          <t>A103-A107 đường Hùng Vương, Phường Long Khánh, Tỉnh Đồng Nai, Việt Nam</t>
        </is>
      </c>
      <c r="K343" s="6" t="inlineStr">
        <is>
          <t>Từ xa</t>
        </is>
      </c>
      <c r="L343" s="6" t="inlineStr">
        <is>
          <t>Ontime</t>
        </is>
      </c>
      <c r="M343" s="5" t="inlineStr"/>
      <c r="N343" s="5" t="inlineStr"/>
      <c r="O343" s="5" t="inlineStr"/>
      <c r="P343" s="5" t="inlineStr">
        <is>
          <t>Phường Long Khánh, Thành phố Đồng Nai</t>
        </is>
      </c>
    </row>
    <row r="344" ht="22" customHeight="1">
      <c r="A344" s="6" t="inlineStr">
        <is>
          <t>Nguyễn Minh Thuận</t>
        </is>
      </c>
      <c r="B344" s="12" t="inlineStr">
        <is>
          <t>8N6KZWSO0B28</t>
        </is>
      </c>
      <c r="C344" s="6" t="inlineStr">
        <is>
          <t>2026-08-06 12:08:13</t>
        </is>
      </c>
      <c r="D344" s="6" t="inlineStr"/>
      <c r="E344" s="6" t="inlineStr">
        <is>
          <t>2026-08-06 22:17:56</t>
        </is>
      </c>
      <c r="F344" s="6" t="inlineStr">
        <is>
          <t>----</t>
        </is>
      </c>
      <c r="G344" s="6" t="inlineStr">
        <is>
          <t>B.DNI10074</t>
        </is>
      </c>
      <c r="H344" s="6" t="inlineStr">
        <is>
          <t>BSS-254841001277</t>
        </is>
      </c>
      <c r="I344" s="5" t="inlineStr">
        <is>
          <t xml:space="preserve">A0112, Door Access Detected, 2026-08-06 18:08:12
CC_06_P
</t>
        </is>
      </c>
      <c r="J344" s="5" t="inlineStr">
        <is>
          <t>Số 259, tổ 19, ấp Bến Cam, Xã Nhơn Trạch, Tỉnh Đồng Nai, Việt Nam</t>
        </is>
      </c>
      <c r="K344" s="6" t="inlineStr">
        <is>
          <t>Từ xa</t>
        </is>
      </c>
      <c r="L344" s="6" t="inlineStr">
        <is>
          <t>Ontime</t>
        </is>
      </c>
      <c r="M344" s="5" t="inlineStr"/>
      <c r="N344" s="5" t="inlineStr"/>
      <c r="O344" s="5" t="inlineStr"/>
      <c r="P344" s="5" t="inlineStr">
        <is>
          <t>Phường Nhơn Trạch, Thành phố Đồng Nai</t>
        </is>
      </c>
    </row>
    <row r="345" ht="22" customHeight="1">
      <c r="A345" s="19" t="inlineStr">
        <is>
          <t>Phạm Quý Bôn</t>
        </is>
      </c>
      <c r="B345" s="20" t="inlineStr">
        <is>
          <t>8N6JVYWJOTTS</t>
        </is>
      </c>
      <c r="C345" s="19" t="inlineStr">
        <is>
          <t>2026-08-06 11:55:47</t>
        </is>
      </c>
      <c r="D345" s="19" t="inlineStr"/>
      <c r="E345" s="19" t="inlineStr">
        <is>
          <t>2026-08-10 11:24:01</t>
        </is>
      </c>
      <c r="F345" s="19" t="inlineStr">
        <is>
          <t>----</t>
        </is>
      </c>
      <c r="G345" s="19" t="inlineStr">
        <is>
          <t>B.DNI10118</t>
        </is>
      </c>
      <c r="H345" s="19" t="inlineStr">
        <is>
          <t>BSS-254741000381</t>
        </is>
      </c>
      <c r="I345" s="21" t="inlineStr">
        <is>
          <t>Top GD lỗi 5/8. Yêu cầu xử lý trong ngày 6/8. Kiểm tra xác định nguyên nhân gốc. Lỗi hạ tầng: lập bbsv+báo vh. Lỗi tủ: kiểm tra xử lý. Không tìm ra lỗi: Thay khóa zz
Ngoài ra cần làm các việc sau: 
1. Kiểm tra các khoang khóa có bị lỗi không 
2. Lấy log tủ
3.1 Lấy thông tin camera
3.2 Nếu thông tin camera lỗi không thấy được =&gt; Xử luôn ( Thay thẻ nhớ mới)</t>
        </is>
      </c>
      <c r="J345" s="21" t="inlineStr">
        <is>
          <t>ĐMM_DON_BHO - Tân Phong</t>
        </is>
      </c>
      <c r="K345" s="19" t="inlineStr">
        <is>
          <t>Từ xa</t>
        </is>
      </c>
      <c r="L345" s="22" t="inlineStr">
        <is>
          <t>Overdue</t>
        </is>
      </c>
      <c r="M345" s="21" t="inlineStr">
        <is>
          <t>Lỗi chủ quan</t>
        </is>
      </c>
      <c r="N345" s="21" t="inlineStr"/>
      <c r="O345" s="21" t="inlineStr"/>
      <c r="P345" s="21" t="inlineStr">
        <is>
          <t>Phường Tân Triều, Thành phố Đồng Nai</t>
        </is>
      </c>
    </row>
    <row r="346" ht="22" customHeight="1">
      <c r="A346" s="15" t="inlineStr">
        <is>
          <t>Phạm Quý Bôn</t>
        </is>
      </c>
      <c r="B346" s="16" t="inlineStr">
        <is>
          <t>8N6JVV9Q09VK</t>
        </is>
      </c>
      <c r="C346" s="15" t="inlineStr">
        <is>
          <t>2026-08-06 11:55:45</t>
        </is>
      </c>
      <c r="D346" s="15" t="inlineStr">
        <is>
          <t>2026-08-07 16:13:15</t>
        </is>
      </c>
      <c r="E346" s="15" t="inlineStr">
        <is>
          <t>2026-08-10 14:25:30</t>
        </is>
      </c>
      <c r="F346" s="15" t="inlineStr">
        <is>
          <t>1day(s) 4h 17min</t>
        </is>
      </c>
      <c r="G346" s="15" t="inlineStr">
        <is>
          <t>B.DNI00008</t>
        </is>
      </c>
      <c r="H346" s="15" t="inlineStr">
        <is>
          <t>BSS-254441000130</t>
        </is>
      </c>
      <c r="I346" s="17" t="inlineStr">
        <is>
          <t>Top GD lỗi 5/8. Yêu cầu xử lý trong ngày 6/8. Kiểm tra xác định nguyên nhân gốc. Lỗi hạ tầng: lập bbsv+báo vh. Lỗi tủ: kiểm tra xử lý. Không tìm ra lỗi: Thay khóa zz
Ngoài ra cần làm các việc sau: 
1. Kiểm tra các khoang khóa có bị lỗi không 
2. Lấy log tủ
3.1 Lấy thông tin camera
3.2 Nếu thông tin camera lỗi không thấy được =&gt; Xử luôn ( Thay thẻ nhớ mới)
Top</t>
        </is>
      </c>
      <c r="J346" s="17" t="inlineStr">
        <is>
          <t>Vincom Plaza Biên Hòa - Bãi xe ngoài trời</t>
        </is>
      </c>
      <c r="K346" s="15" t="inlineStr">
        <is>
          <t>Từ xa</t>
        </is>
      </c>
      <c r="L346" s="18" t="inlineStr">
        <is>
          <t>Overdue</t>
        </is>
      </c>
      <c r="M346" s="17" t="inlineStr">
        <is>
          <t>Ticket mở lại</t>
        </is>
      </c>
      <c r="N346" s="17" t="inlineStr">
        <is>
          <t>Nhờ vận hành check clear lỗi. hiện trụ không lỗi hoạt động bình thường</t>
        </is>
      </c>
      <c r="O346" s="17" t="inlineStr"/>
      <c r="P346" s="17" t="inlineStr">
        <is>
          <t>Phường Tam Hiệp, Thành phố Đồng Nai</t>
        </is>
      </c>
    </row>
    <row r="347" ht="22" customHeight="1">
      <c r="A347" s="6" t="inlineStr">
        <is>
          <t>Phạm Quý Bôn</t>
        </is>
      </c>
      <c r="B347" s="12" t="inlineStr">
        <is>
          <t>8N6JVV3ERIF4</t>
        </is>
      </c>
      <c r="C347" s="6" t="inlineStr">
        <is>
          <t>2026-08-06 11:55:45</t>
        </is>
      </c>
      <c r="D347" s="6" t="inlineStr">
        <is>
          <t>2026-08-06 18:01:58</t>
        </is>
      </c>
      <c r="E347" s="6" t="inlineStr">
        <is>
          <t>2026-08-06 18:02:02</t>
        </is>
      </c>
      <c r="F347" s="6" t="inlineStr">
        <is>
          <t>6h 3min</t>
        </is>
      </c>
      <c r="G347" s="6" t="inlineStr">
        <is>
          <t>B.DNI00008</t>
        </is>
      </c>
      <c r="H347" s="6" t="inlineStr">
        <is>
          <t>BSS-254441000274</t>
        </is>
      </c>
      <c r="I347" s="5" t="inlineStr">
        <is>
          <t>Top GD lỗi 5/8. Yêu cầu xử lý trong ngày 6/8. Kiểm tra xác định nguyên nhân gốc. Lỗi hạ tầng: lập bbsv+báo vh. Lỗi tủ: kiểm tra xử lý. Không tìm ra lỗi: Thay khóa zz</t>
        </is>
      </c>
      <c r="J347" s="5" t="inlineStr">
        <is>
          <t>Vincom Plaza Biên Hòa - Bãi xe ngoài trời</t>
        </is>
      </c>
      <c r="K347" s="6" t="inlineStr">
        <is>
          <t>Tại trạm</t>
        </is>
      </c>
      <c r="L347" s="6" t="inlineStr">
        <is>
          <t>Ontime</t>
        </is>
      </c>
      <c r="M347" s="5" t="inlineStr"/>
      <c r="N347" s="5" t="inlineStr">
        <is>
          <t>đã thay khoá ZZ khoang pin số 4. Tủ đã ok</t>
        </is>
      </c>
      <c r="O347" s="5" t="inlineStr"/>
      <c r="P347" s="5" t="inlineStr">
        <is>
          <t>Phường Tam Hiệp, Thành phố Đồng Nai</t>
        </is>
      </c>
    </row>
    <row r="348" ht="22" customHeight="1">
      <c r="A348" s="19" t="inlineStr">
        <is>
          <t>Phạm Quý Bôn</t>
        </is>
      </c>
      <c r="B348" s="20" t="inlineStr">
        <is>
          <t>8N6JVUTRNMDC</t>
        </is>
      </c>
      <c r="C348" s="19" t="inlineStr">
        <is>
          <t>2026-08-06 11:55:45</t>
        </is>
      </c>
      <c r="D348" s="19" t="inlineStr">
        <is>
          <t>2026-08-10 14:21:15</t>
        </is>
      </c>
      <c r="E348" s="19" t="inlineStr">
        <is>
          <t>2026-08-10 14:22:04</t>
        </is>
      </c>
      <c r="F348" s="19" t="inlineStr">
        <is>
          <t>4day(s) 2h 25min</t>
        </is>
      </c>
      <c r="G348" s="19" t="inlineStr">
        <is>
          <t>B.DNI10119</t>
        </is>
      </c>
      <c r="H348" s="19" t="inlineStr">
        <is>
          <t>BSS-254641022305</t>
        </is>
      </c>
      <c r="I348" s="21" t="inlineStr">
        <is>
          <t>Top GD lỗi 5/8. Yêu cầu xử lý trong ngày 6/8. Kiểm tra xác định nguyên nhân gốc. Lỗi hạ tầng: lập bbsv+báo vh. Lỗi tủ: kiểm tra xử lý. Không tìm ra lỗi: Thay khóa zz
Ngoài ra cần làm các việc sau: 
1. Kiểm tra các khoang khóa có bị lỗi không 
2. Lấy log tủ
3.1 Lấy thông tin camera
3.2 Nếu thông tin camera lỗi không thấy được =&gt; Xử luôn ( Thay thẻ nhớ mới)
Top</t>
        </is>
      </c>
      <c r="J348" s="21" t="inlineStr">
        <is>
          <t>ĐMM_DON_BHO - 2148 Nguyễn Ái Quốc (Hóa An)</t>
        </is>
      </c>
      <c r="K348" s="19" t="inlineStr">
        <is>
          <t>Từ xa</t>
        </is>
      </c>
      <c r="L348" s="22" t="inlineStr">
        <is>
          <t>Overdue</t>
        </is>
      </c>
      <c r="M348" s="21" t="inlineStr">
        <is>
          <t>Lỗi chủ quan</t>
        </is>
      </c>
      <c r="N348" s="21" t="inlineStr">
        <is>
          <t>Nhờ vận hành check clear lỗi. hiện trụ không lỗi hoạt động bình thường</t>
        </is>
      </c>
      <c r="O348" s="21" t="inlineStr"/>
      <c r="P348" s="21" t="inlineStr">
        <is>
          <t>Phường Biên Hoà, Thành phố Đồng Nai</t>
        </is>
      </c>
    </row>
    <row r="349" ht="22" customHeight="1">
      <c r="A349" s="6" t="inlineStr">
        <is>
          <t>Phạm Quý Bôn</t>
        </is>
      </c>
      <c r="B349" s="12" t="inlineStr">
        <is>
          <t>8N6HKW6W8GZK</t>
        </is>
      </c>
      <c r="C349" s="6" t="inlineStr">
        <is>
          <t>2026-08-06 11:29:55</t>
        </is>
      </c>
      <c r="D349" s="6" t="inlineStr"/>
      <c r="E349" s="6" t="inlineStr">
        <is>
          <t>2026-08-06 22:17:59</t>
        </is>
      </c>
      <c r="F349" s="6" t="inlineStr">
        <is>
          <t>----</t>
        </is>
      </c>
      <c r="G349" s="6" t="inlineStr">
        <is>
          <t>B.DNI11797</t>
        </is>
      </c>
      <c r="H349" s="6" t="inlineStr">
        <is>
          <t>BSS-255141020410</t>
        </is>
      </c>
      <c r="I349" s="5" t="inlineStr">
        <is>
          <t xml:space="preserve">C6030, AbnormalUnlock, 2026-08-06 17:29:54
CC_06_P
</t>
        </is>
      </c>
      <c r="J349" s="5" t="inlineStr">
        <is>
          <t>Tổ 30, khu phố 4C, Phường Trảng Dài, Đồng Nai</t>
        </is>
      </c>
      <c r="K349" s="6" t="inlineStr">
        <is>
          <t>Từ xa</t>
        </is>
      </c>
      <c r="L349" s="6" t="inlineStr">
        <is>
          <t>Ontime</t>
        </is>
      </c>
      <c r="M349" s="5" t="inlineStr"/>
      <c r="N349" s="5" t="inlineStr"/>
      <c r="O349" s="5" t="inlineStr"/>
      <c r="P349" s="5" t="inlineStr">
        <is>
          <t>Phường Trảng Dài, Thành phố Đồng Nai</t>
        </is>
      </c>
    </row>
    <row r="350" ht="22" customHeight="1">
      <c r="A350" s="6" t="inlineStr">
        <is>
          <t>Đoàn Quốc Khánh</t>
        </is>
      </c>
      <c r="B350" s="12" t="inlineStr">
        <is>
          <t>8N6HD373FPXC</t>
        </is>
      </c>
      <c r="C350" s="6" t="inlineStr">
        <is>
          <t>2026-08-06 11:27:29</t>
        </is>
      </c>
      <c r="D350" s="6" t="inlineStr">
        <is>
          <t>2026-08-06 15:38:02</t>
        </is>
      </c>
      <c r="E350" s="6" t="inlineStr">
        <is>
          <t>2026-08-06 15:39:21</t>
        </is>
      </c>
      <c r="F350" s="6" t="inlineStr">
        <is>
          <t>4h 4min</t>
        </is>
      </c>
      <c r="G350" s="6" t="inlineStr">
        <is>
          <t>B.DNI10108</t>
        </is>
      </c>
      <c r="H350" s="6" t="inlineStr">
        <is>
          <t>BSS-254641000533</t>
        </is>
      </c>
      <c r="I350" s="5" t="inlineStr">
        <is>
          <t xml:space="preserve">B6029, LockTimeoutError, 2026-08-06 17:27:28
CC_06_P
</t>
        </is>
      </c>
      <c r="J350" s="5" t="inlineStr">
        <is>
          <t>597-599 Quốc lộ 20, tổ 27, khu 6, Xã Tân Phú, Tỉnh Đồng Nai, Việt Nam</t>
        </is>
      </c>
      <c r="K350" s="6" t="inlineStr">
        <is>
          <t>Tại trạm</t>
        </is>
      </c>
      <c r="L350" s="6" t="inlineStr">
        <is>
          <t>Ontime</t>
        </is>
      </c>
      <c r="M350" s="5" t="inlineStr"/>
      <c r="N350" s="5" t="inlineStr">
        <is>
          <t xml:space="preserve">kiểm tra dây cảm biến, reset OK </t>
        </is>
      </c>
      <c r="O350" s="5" t="inlineStr"/>
      <c r="P350" s="5" t="inlineStr">
        <is>
          <t>Phường Tân Phú, Thành phố Đồng Nai</t>
        </is>
      </c>
    </row>
    <row r="351" ht="22" customHeight="1">
      <c r="A351" s="6" t="inlineStr">
        <is>
          <t>Ngô Văn Cảnh</t>
        </is>
      </c>
      <c r="B351" s="12" t="inlineStr">
        <is>
          <t>8N6H5G4BH8G0</t>
        </is>
      </c>
      <c r="C351" s="6" t="inlineStr">
        <is>
          <t>2026-08-06 11:25:06</t>
        </is>
      </c>
      <c r="D351" s="6" t="inlineStr">
        <is>
          <t>2026-08-08 10:42:17</t>
        </is>
      </c>
      <c r="E351" s="6" t="inlineStr">
        <is>
          <t>2026-08-08 11:00:58</t>
        </is>
      </c>
      <c r="F351" s="6" t="inlineStr">
        <is>
          <t>1day(s) 23h 16min</t>
        </is>
      </c>
      <c r="G351" s="6" t="inlineStr">
        <is>
          <t>C.DNI0477</t>
        </is>
      </c>
      <c r="H351" s="6" t="inlineStr">
        <is>
          <t>252601000441</t>
        </is>
      </c>
      <c r="I351" s="5" t="inlineStr">
        <is>
          <t xml:space="preserve">C0419, Power Module Check Group Error, 2026-08-06 17:25:05
CC_120kW_L_SAS
</t>
        </is>
      </c>
      <c r="J351" s="5" t="inlineStr">
        <is>
          <t>Nhà số 09, hẻm số 2, tổ 6, Ấp 11, Xã Trảng Bỏm, Đồng Nai</t>
        </is>
      </c>
      <c r="K351" s="6" t="inlineStr">
        <is>
          <t>Tại trạm</t>
        </is>
      </c>
      <c r="L351" s="6" t="inlineStr">
        <is>
          <t>Ontime</t>
        </is>
      </c>
      <c r="M351" s="5" t="inlineStr"/>
      <c r="N351" s="5" t="inlineStr">
        <is>
          <t>kt trạm đang hoạt động bt không có lỗi</t>
        </is>
      </c>
      <c r="O351" s="5" t="inlineStr"/>
      <c r="P351" s="5" t="inlineStr">
        <is>
          <t>Phường Trảng Bom, Thành phố Đồng Nai</t>
        </is>
      </c>
    </row>
    <row r="352" ht="22" customHeight="1">
      <c r="A352" s="6" t="inlineStr">
        <is>
          <t>Nguyễn Minh Thuận</t>
        </is>
      </c>
      <c r="B352" s="12" t="inlineStr">
        <is>
          <t>8N6EH3XGLKOW</t>
        </is>
      </c>
      <c r="C352" s="6" t="inlineStr">
        <is>
          <t>2026-08-06 10:55:06</t>
        </is>
      </c>
      <c r="D352" s="6" t="inlineStr">
        <is>
          <t>2026-08-06 11:23:33</t>
        </is>
      </c>
      <c r="E352" s="6" t="inlineStr">
        <is>
          <t>2026-08-06 11:25:07</t>
        </is>
      </c>
      <c r="F352" s="6" t="inlineStr">
        <is>
          <t>27min</t>
        </is>
      </c>
      <c r="G352" s="6" t="inlineStr">
        <is>
          <t>C.DNI0248</t>
        </is>
      </c>
      <c r="H352" s="6" t="inlineStr">
        <is>
          <t>243902000764</t>
        </is>
      </c>
      <c r="I352" s="5" t="inlineStr">
        <is>
          <t xml:space="preserve">B2006, Connector Temperature Failure, 2026-08-06 16:55:05
CC_60kW_Mini
</t>
        </is>
      </c>
      <c r="J352" s="5" t="inlineStr">
        <is>
          <t>Đường số 1, Xã Phú Hội</t>
        </is>
      </c>
      <c r="K352" s="6" t="inlineStr">
        <is>
          <t>Tại trạm</t>
        </is>
      </c>
      <c r="L352" s="6" t="inlineStr">
        <is>
          <t>Ontime</t>
        </is>
      </c>
      <c r="M352" s="5" t="inlineStr"/>
      <c r="N352" s="5" t="inlineStr">
        <is>
          <t>kiểm tra cảnh báo, check lỗi cảm biến nhiệt độ từ súng, reset trụ one rồi</t>
        </is>
      </c>
      <c r="O352" s="5" t="inlineStr"/>
      <c r="P352" s="5" t="inlineStr">
        <is>
          <t>Phường Nhơn Trạch, Thành phố Đồng Nai</t>
        </is>
      </c>
    </row>
    <row r="353" ht="22" customHeight="1">
      <c r="A353" s="6" t="inlineStr">
        <is>
          <t>Phạm Quý Bôn</t>
        </is>
      </c>
      <c r="B353" s="12" t="inlineStr">
        <is>
          <t>8N6CZLIQTKOW</t>
        </is>
      </c>
      <c r="C353" s="6" t="inlineStr">
        <is>
          <t>2026-08-06 10:38:26</t>
        </is>
      </c>
      <c r="D353" s="6" t="inlineStr"/>
      <c r="E353" s="6" t="inlineStr">
        <is>
          <t>2026-08-06 22:18:00</t>
        </is>
      </c>
      <c r="F353" s="6" t="inlineStr">
        <is>
          <t>----</t>
        </is>
      </c>
      <c r="G353" s="6" t="inlineStr">
        <is>
          <t>B.DNI00123</t>
        </is>
      </c>
      <c r="H353" s="6" t="inlineStr">
        <is>
          <t>BSS-255141002072</t>
        </is>
      </c>
      <c r="I353" s="5" t="inlineStr">
        <is>
          <t xml:space="preserve">A0112, Door Access Detected, 2026-08-06 16:38:26
CC_06_P
</t>
        </is>
      </c>
      <c r="J353" s="5" t="inlineStr">
        <is>
          <t>827 Đường Bùi Hữu Nghĩa, Khu Phố 2, Biên Hòa</t>
        </is>
      </c>
      <c r="K353" s="6" t="inlineStr">
        <is>
          <t>Từ xa</t>
        </is>
      </c>
      <c r="L353" s="6" t="inlineStr">
        <is>
          <t>Ontime</t>
        </is>
      </c>
      <c r="M353" s="5" t="inlineStr"/>
      <c r="N353" s="5" t="inlineStr"/>
      <c r="O353" s="5" t="inlineStr"/>
      <c r="P353" s="5" t="inlineStr">
        <is>
          <t>Phường Biên Hoà, Thành phố Đồng Nai</t>
        </is>
      </c>
    </row>
    <row r="354" ht="22" customHeight="1">
      <c r="A354" s="6" t="inlineStr">
        <is>
          <t>Võ Hồng Khanh</t>
        </is>
      </c>
      <c r="B354" s="12" t="inlineStr">
        <is>
          <t>8N6B88XZ0HKW</t>
        </is>
      </c>
      <c r="C354" s="6" t="inlineStr">
        <is>
          <t>2026-08-06 10:18:43</t>
        </is>
      </c>
      <c r="D354" s="6" t="inlineStr">
        <is>
          <t>2026-08-08 10:05:01</t>
        </is>
      </c>
      <c r="E354" s="6" t="inlineStr">
        <is>
          <t>2026-08-08 15:47:35</t>
        </is>
      </c>
      <c r="F354" s="6" t="inlineStr">
        <is>
          <t>1day(s) 23h 40min</t>
        </is>
      </c>
      <c r="G354" s="6" t="inlineStr">
        <is>
          <t>C.DNI12835</t>
        </is>
      </c>
      <c r="H354" s="6" t="inlineStr">
        <is>
          <t>244500007195</t>
        </is>
      </c>
      <c r="I354" s="5" t="inlineStr">
        <is>
          <t xml:space="preserve">2026-08-06 16:18:42
CC_22KW
trụ báo đỏ, CS đã hỗ trợ reset nhưng trụ vẫn lỗi / khách  đã đi lại dây tiếp địa 6 chấm và đóng cọc , trụ vẫn báo đỏ </t>
        </is>
      </c>
      <c r="J354" s="5" t="inlineStr">
        <is>
          <t>khu phố Thành Tâm 1, Phường Chơn Thành, Tỉnh Đồng Nai</t>
        </is>
      </c>
      <c r="K354" s="6" t="inlineStr">
        <is>
          <t>Tại trạm</t>
        </is>
      </c>
      <c r="L354" s="6" t="inlineStr">
        <is>
          <t>Ontime</t>
        </is>
      </c>
      <c r="M354" s="5" t="inlineStr"/>
      <c r="N354" s="5" t="inlineStr">
        <is>
          <t>bị lỗi tiếp địa, kiểm tra tiếp địa bình thường, hỏng board PCBA, thay thế board mới, trụ không còn lỗi, đã hoạt động bình thường</t>
        </is>
      </c>
      <c r="O354" s="5" t="inlineStr"/>
      <c r="P354" s="5" t="inlineStr">
        <is>
          <t>Phường Chơn Thành, Thành phố Đồng Nai</t>
        </is>
      </c>
    </row>
    <row r="355" ht="22" customHeight="1">
      <c r="A355" s="6" t="inlineStr">
        <is>
          <t>Phạm Quý Bôn</t>
        </is>
      </c>
      <c r="B355" s="12" t="inlineStr">
        <is>
          <t>8N6A7N5B3S3K</t>
        </is>
      </c>
      <c r="C355" s="6" t="inlineStr">
        <is>
          <t>2026-08-06 10:07:19</t>
        </is>
      </c>
      <c r="D355" s="6" t="inlineStr"/>
      <c r="E355" s="6" t="inlineStr">
        <is>
          <t>2026-08-06 22:18:03</t>
        </is>
      </c>
      <c r="F355" s="6" t="inlineStr">
        <is>
          <t>----</t>
        </is>
      </c>
      <c r="G355" s="6" t="inlineStr">
        <is>
          <t>B.DNI00123</t>
        </is>
      </c>
      <c r="H355" s="6" t="inlineStr">
        <is>
          <t>BSS-254641000762</t>
        </is>
      </c>
      <c r="I355" s="5" t="inlineStr">
        <is>
          <t xml:space="preserve">A0112, Door Access Detected, 2026-08-06 16:07:18
CC_06_P
</t>
        </is>
      </c>
      <c r="J355" s="5" t="inlineStr">
        <is>
          <t>827 Đường Bùi Hữu Nghĩa, Khu Phố 2, Biên Hòa</t>
        </is>
      </c>
      <c r="K355" s="6" t="inlineStr">
        <is>
          <t>Từ xa</t>
        </is>
      </c>
      <c r="L355" s="6" t="inlineStr">
        <is>
          <t>Ontime</t>
        </is>
      </c>
      <c r="M355" s="5" t="inlineStr"/>
      <c r="N355" s="5" t="inlineStr"/>
      <c r="O355" s="5" t="inlineStr"/>
      <c r="P355" s="5" t="inlineStr">
        <is>
          <t>Phường Biên Hoà, Thành phố Đồng Nai</t>
        </is>
      </c>
    </row>
    <row r="356" ht="22" customHeight="1">
      <c r="A356" s="6" t="inlineStr">
        <is>
          <t>Phạm Quý Bôn</t>
        </is>
      </c>
      <c r="B356" s="12" t="inlineStr">
        <is>
          <t>8N69X4OJXYIO</t>
        </is>
      </c>
      <c r="C356" s="6" t="inlineStr">
        <is>
          <t>2026-08-06 10:04:02</t>
        </is>
      </c>
      <c r="D356" s="6" t="inlineStr"/>
      <c r="E356" s="6" t="inlineStr">
        <is>
          <t>2026-08-06 22:18:03</t>
        </is>
      </c>
      <c r="F356" s="6" t="inlineStr">
        <is>
          <t>----</t>
        </is>
      </c>
      <c r="G356" s="6" t="inlineStr">
        <is>
          <t>B.DNI00123</t>
        </is>
      </c>
      <c r="H356" s="6" t="inlineStr">
        <is>
          <t>BSS-255141001429</t>
        </is>
      </c>
      <c r="I356" s="5" t="inlineStr">
        <is>
          <t xml:space="preserve">A0112, Door Access Detected, 2026-08-06 16:04:02
CC_06_P
</t>
        </is>
      </c>
      <c r="J356" s="5" t="inlineStr">
        <is>
          <t>827 Đường Bùi Hữu Nghĩa, Khu Phố 2, Biên Hòa</t>
        </is>
      </c>
      <c r="K356" s="6" t="inlineStr">
        <is>
          <t>Từ xa</t>
        </is>
      </c>
      <c r="L356" s="6" t="inlineStr">
        <is>
          <t>Ontime</t>
        </is>
      </c>
      <c r="M356" s="5" t="inlineStr"/>
      <c r="N356" s="5" t="inlineStr"/>
      <c r="O356" s="5" t="inlineStr"/>
      <c r="P356" s="5" t="inlineStr">
        <is>
          <t>Phường Biên Hoà, Thành phố Đồng Nai</t>
        </is>
      </c>
    </row>
    <row r="357" ht="22" customHeight="1">
      <c r="A357" s="6" t="inlineStr">
        <is>
          <t>Đoàn Quốc Khánh</t>
        </is>
      </c>
      <c r="B357" s="12" t="inlineStr">
        <is>
          <t>8N68GX12FI80</t>
        </is>
      </c>
      <c r="C357" s="6" t="inlineStr">
        <is>
          <t>2026-08-06 09:47:47</t>
        </is>
      </c>
      <c r="D357" s="6" t="inlineStr">
        <is>
          <t>2026-08-06 17:19:57</t>
        </is>
      </c>
      <c r="E357" s="6" t="inlineStr">
        <is>
          <t>2026-08-06 17:21:30</t>
        </is>
      </c>
      <c r="F357" s="6" t="inlineStr">
        <is>
          <t>7h 31min</t>
        </is>
      </c>
      <c r="G357" s="6" t="inlineStr">
        <is>
          <t>B.DNI00584</t>
        </is>
      </c>
      <c r="H357" s="6" t="inlineStr">
        <is>
          <t>BSS-255041000310</t>
        </is>
      </c>
      <c r="I357" s="5" t="inlineStr">
        <is>
          <t xml:space="preserve">A0112, Door Access Detected, 2026-08-06 15:47:46
CC_06_P
</t>
        </is>
      </c>
      <c r="J357" s="5" t="inlineStr">
        <is>
          <t>Số 66-67, Khu dân cư 2, ấp 114, Xã Định Quán, Tỉnh Đồng Nai, Việt Nam</t>
        </is>
      </c>
      <c r="K357" s="6" t="inlineStr">
        <is>
          <t>Tại trạm</t>
        </is>
      </c>
      <c r="L357" s="6" t="inlineStr">
        <is>
          <t>Ontime</t>
        </is>
      </c>
      <c r="M357" s="5" t="inlineStr"/>
      <c r="N357" s="5" t="inlineStr">
        <is>
          <t>thay khóa SJ slot1 mới, test ok</t>
        </is>
      </c>
      <c r="O357" s="5" t="inlineStr"/>
      <c r="P357" s="5" t="inlineStr">
        <is>
          <t>Xã Định Quán, Thành phố Đồng Nai</t>
        </is>
      </c>
    </row>
    <row r="358" ht="22" customHeight="1">
      <c r="A358" s="19" t="inlineStr">
        <is>
          <t>Võ Hồng Khanh</t>
        </is>
      </c>
      <c r="B358" s="20" t="inlineStr">
        <is>
          <t>8N62CY8AAHA8</t>
        </is>
      </c>
      <c r="C358" s="19" t="inlineStr">
        <is>
          <t>2026-08-06 08:39:17</t>
        </is>
      </c>
      <c r="D358" s="19" t="inlineStr">
        <is>
          <t>2026-08-09 20:51:15</t>
        </is>
      </c>
      <c r="E358" s="19" t="inlineStr">
        <is>
          <t>2026-08-10 13:05:30</t>
        </is>
      </c>
      <c r="F358" s="19" t="inlineStr">
        <is>
          <t>3day(s) 12h 9min</t>
        </is>
      </c>
      <c r="G358" s="19" t="inlineStr">
        <is>
          <t>B.BPH00029</t>
        </is>
      </c>
      <c r="H358" s="19" t="inlineStr">
        <is>
          <t>BSS-255141022305</t>
        </is>
      </c>
      <c r="I358" s="21" t="inlineStr">
        <is>
          <t>Gấp, Lỗi khoang pin 3 4 5, thay khóa ZZ</t>
        </is>
      </c>
      <c r="J358" s="21" t="inlineStr">
        <is>
          <t>Quốc lộ 13, Thôn Hưng long, Thị trấn Chơn Thành</t>
        </is>
      </c>
      <c r="K358" s="19" t="inlineStr">
        <is>
          <t>Tại trạm</t>
        </is>
      </c>
      <c r="L358" s="22" t="inlineStr">
        <is>
          <t>Overdue</t>
        </is>
      </c>
      <c r="M358" s="21" t="inlineStr">
        <is>
          <t>Lỗi chủ quan</t>
        </is>
      </c>
      <c r="N358" s="21" t="inlineStr">
        <is>
          <t>thay khóa ô số 4 từ SJ sang ZZ</t>
        </is>
      </c>
      <c r="O358" s="21" t="inlineStr"/>
      <c r="P358" s="21" t="inlineStr">
        <is>
          <t>Phường Chơn Thành, Thành phố Đồng Nai</t>
        </is>
      </c>
    </row>
    <row r="359" ht="22" customHeight="1">
      <c r="A359" s="19" t="inlineStr">
        <is>
          <t>Đoàn Quốc Khánh</t>
        </is>
      </c>
      <c r="B359" s="20" t="inlineStr">
        <is>
          <t>8N62B2PYXBSW</t>
        </is>
      </c>
      <c r="C359" s="19" t="inlineStr">
        <is>
          <t>2026-08-06 08:38:42</t>
        </is>
      </c>
      <c r="D359" s="19" t="inlineStr">
        <is>
          <t>2026-08-08 17:22:57</t>
        </is>
      </c>
      <c r="E359" s="19" t="inlineStr">
        <is>
          <t>2026-08-08 17:23:02</t>
        </is>
      </c>
      <c r="F359" s="19" t="inlineStr">
        <is>
          <t>2day(s) 8h 43min</t>
        </is>
      </c>
      <c r="G359" s="19" t="inlineStr">
        <is>
          <t>B.DNI00582</t>
        </is>
      </c>
      <c r="H359" s="19" t="inlineStr">
        <is>
          <t>BSS-254641000795</t>
        </is>
      </c>
      <c r="I359" s="21" t="inlineStr">
        <is>
          <t>Gấp thay khóa 3</t>
        </is>
      </c>
      <c r="J359" s="21" t="inlineStr">
        <is>
          <t>Số 38, Tổ 7, Ấp Việt Kiều, Xã Xuân Lộc, Tỉnh Đồng Nai</t>
        </is>
      </c>
      <c r="K359" s="19" t="inlineStr">
        <is>
          <t>Tại trạm</t>
        </is>
      </c>
      <c r="L359" s="22" t="inlineStr">
        <is>
          <t>Overdue</t>
        </is>
      </c>
      <c r="M359" s="21" t="inlineStr">
        <is>
          <t>Lỗi chủ quan</t>
        </is>
      </c>
      <c r="N359" s="21" t="inlineStr">
        <is>
          <t>thay khóa ZZ mới slot 3</t>
        </is>
      </c>
      <c r="O359" s="21" t="inlineStr"/>
      <c r="P359" s="21" t="inlineStr">
        <is>
          <t>Xã Định Quán, Thành phố Đồng Nai</t>
        </is>
      </c>
    </row>
    <row r="360" ht="22" customHeight="1">
      <c r="A360" s="19" t="inlineStr">
        <is>
          <t>Đoàn Quốc Khánh</t>
        </is>
      </c>
      <c r="B360" s="20" t="inlineStr">
        <is>
          <t>8N626C0CEBY8</t>
        </is>
      </c>
      <c r="C360" s="19" t="inlineStr">
        <is>
          <t>2026-08-06 08:37:13</t>
        </is>
      </c>
      <c r="D360" s="19" t="inlineStr">
        <is>
          <t>2026-08-08 12:20:15</t>
        </is>
      </c>
      <c r="E360" s="19" t="inlineStr">
        <is>
          <t>2026-08-08 12:20:19</t>
        </is>
      </c>
      <c r="F360" s="19" t="inlineStr">
        <is>
          <t>2day(s) 3h 41min</t>
        </is>
      </c>
      <c r="G360" s="19" t="inlineStr">
        <is>
          <t>B.DNI11694</t>
        </is>
      </c>
      <c r="H360" s="19" t="inlineStr">
        <is>
          <t>BSS-26020141020986</t>
        </is>
      </c>
      <c r="I360" s="21" t="inlineStr">
        <is>
          <t>Gấp, Lỗi khoang pin 9</t>
        </is>
      </c>
      <c r="J360" s="21" t="inlineStr">
        <is>
          <t>1567 QL1A, Xuân Đông, Đồng Nai</t>
        </is>
      </c>
      <c r="K360" s="19" t="inlineStr">
        <is>
          <t>Tại trạm</t>
        </is>
      </c>
      <c r="L360" s="22" t="inlineStr">
        <is>
          <t>Overdue</t>
        </is>
      </c>
      <c r="M360" s="21" t="inlineStr">
        <is>
          <t>Lỗi chủ quan</t>
        </is>
      </c>
      <c r="N360" s="21" t="inlineStr">
        <is>
          <t>thay khóa ZZ mới slot 9</t>
        </is>
      </c>
      <c r="O360" s="21" t="inlineStr"/>
      <c r="P360" s="21" t="inlineStr">
        <is>
          <t>Xã Xuân Hoà, Thành phố Đồng Nai</t>
        </is>
      </c>
    </row>
    <row r="361" ht="22" customHeight="1">
      <c r="A361" s="6" t="inlineStr">
        <is>
          <t>Nguyễn Minh Thuận</t>
        </is>
      </c>
      <c r="B361" s="12" t="inlineStr">
        <is>
          <t>8N605ANQZ668</t>
        </is>
      </c>
      <c r="C361" s="6" t="inlineStr">
        <is>
          <t>2026-08-06 08:14:29</t>
        </is>
      </c>
      <c r="D361" s="6" t="inlineStr">
        <is>
          <t>2026-08-06 11:52:06</t>
        </is>
      </c>
      <c r="E361" s="6" t="inlineStr">
        <is>
          <t>2026-08-06 11:55:08</t>
        </is>
      </c>
      <c r="F361" s="6" t="inlineStr">
        <is>
          <t>3h 36min</t>
        </is>
      </c>
      <c r="G361" s="6" t="inlineStr">
        <is>
          <t>B.DNI10074</t>
        </is>
      </c>
      <c r="H361" s="6" t="inlineStr">
        <is>
          <t>BSS-254841001277</t>
        </is>
      </c>
      <c r="I361" s="5" t="inlineStr">
        <is>
          <t xml:space="preserve">C6029, LockTimeoutError, 2026-08-06 14:14:28
CC_06_P
</t>
        </is>
      </c>
      <c r="J361" s="5" t="inlineStr">
        <is>
          <t>Số 259, tổ 19, ấp Bến Cam, Xã Nhơn Trạch, Tỉnh Đồng Nai, Việt Nam</t>
        </is>
      </c>
      <c r="K361" s="6" t="inlineStr">
        <is>
          <t>Tại trạm</t>
        </is>
      </c>
      <c r="L361" s="6" t="inlineStr">
        <is>
          <t>Ontime</t>
        </is>
      </c>
      <c r="M361" s="5" t="inlineStr"/>
      <c r="N361" s="5" t="inlineStr">
        <is>
          <t>kiểm tra cảnh báo, check lỗi, reset trụ oke rồi</t>
        </is>
      </c>
      <c r="O361" s="5" t="inlineStr"/>
      <c r="P361" s="5" t="inlineStr">
        <is>
          <t>Phường Nhơn Trạch, Thành phố Đồng Nai</t>
        </is>
      </c>
    </row>
    <row r="362" ht="22" customHeight="1">
      <c r="A362" s="6" t="inlineStr">
        <is>
          <t>Nguyễn Minh Thuận</t>
        </is>
      </c>
      <c r="B362" s="12" t="inlineStr">
        <is>
          <t>8N60555I6WHS</t>
        </is>
      </c>
      <c r="C362" s="6" t="inlineStr">
        <is>
          <t>2026-08-06 08:14:26</t>
        </is>
      </c>
      <c r="D362" s="6" t="inlineStr"/>
      <c r="E362" s="6" t="inlineStr">
        <is>
          <t>2026-08-06 22:18:05</t>
        </is>
      </c>
      <c r="F362" s="6" t="inlineStr">
        <is>
          <t>----</t>
        </is>
      </c>
      <c r="G362" s="6" t="inlineStr">
        <is>
          <t>B.DNI10106</t>
        </is>
      </c>
      <c r="H362" s="6" t="inlineStr">
        <is>
          <t>BSS-254641001300</t>
        </is>
      </c>
      <c r="I362" s="5" t="inlineStr">
        <is>
          <t xml:space="preserve">C6029, LockTimeoutError, 2026-08-06 14:14:25
CC_06_P
</t>
        </is>
      </c>
      <c r="J362" s="5" t="inlineStr">
        <is>
          <t>Số 2, Đường 769, ấp Hàng Gòn, Xã Long Thành, Tỉnh Đồng Nai, Việt Nam</t>
        </is>
      </c>
      <c r="K362" s="6" t="inlineStr">
        <is>
          <t>Từ xa</t>
        </is>
      </c>
      <c r="L362" s="6" t="inlineStr">
        <is>
          <t>Ontime</t>
        </is>
      </c>
      <c r="M362" s="5" t="inlineStr"/>
      <c r="N362" s="5" t="inlineStr"/>
      <c r="O362" s="5" t="inlineStr"/>
      <c r="P362" s="5" t="inlineStr">
        <is>
          <t>Phường Long Thành, Thành phố Đồng Nai</t>
        </is>
      </c>
    </row>
    <row r="363" ht="22" customHeight="1">
      <c r="A363" s="6" t="inlineStr">
        <is>
          <t>Ngô Văn Cảnh</t>
        </is>
      </c>
      <c r="B363" s="12" t="inlineStr">
        <is>
          <t>8N4V6J7IG5XC</t>
        </is>
      </c>
      <c r="C363" s="6" t="inlineStr">
        <is>
          <t>2026-08-06 00:35:15</t>
        </is>
      </c>
      <c r="D363" s="6" t="inlineStr"/>
      <c r="E363" s="6" t="inlineStr">
        <is>
          <t>2026-08-06 22:18:13</t>
        </is>
      </c>
      <c r="F363" s="6" t="inlineStr">
        <is>
          <t>----</t>
        </is>
      </c>
      <c r="G363" s="6" t="inlineStr">
        <is>
          <t>B.DNI10040</t>
        </is>
      </c>
      <c r="H363" s="6" t="inlineStr">
        <is>
          <t>BSS-254741000814</t>
        </is>
      </c>
      <c r="I363" s="5" t="inlineStr">
        <is>
          <t xml:space="preserve">C6030, AbnormalUnlock, 2026-08-06 06:35:14
CC_06_P
</t>
        </is>
      </c>
      <c r="J363" s="5" t="inlineStr">
        <is>
          <t>Số 419-420, tổ 29, xóm 4, ấp Thái Hòa, Phường Hố Nai, Tỉnh Đồng Nai, Việt Nam</t>
        </is>
      </c>
      <c r="K363" s="6" t="inlineStr">
        <is>
          <t>Từ xa</t>
        </is>
      </c>
      <c r="L363" s="6" t="inlineStr">
        <is>
          <t>Ontime</t>
        </is>
      </c>
      <c r="M363" s="5" t="inlineStr"/>
      <c r="N363" s="5" t="inlineStr"/>
      <c r="O363" s="5" t="inlineStr"/>
      <c r="P363" s="5" t="inlineStr">
        <is>
          <t>Phường Hố Nai, Thành phố Đồng Nai</t>
        </is>
      </c>
    </row>
    <row r="364" ht="22" customHeight="1">
      <c r="A364" s="6" t="inlineStr">
        <is>
          <t>Phạm Quý Bôn</t>
        </is>
      </c>
      <c r="B364" s="12" t="inlineStr">
        <is>
          <t>8N4QVRXERK00</t>
        </is>
      </c>
      <c r="C364" s="6" t="inlineStr">
        <is>
          <t>2026-08-05 23:47:04</t>
        </is>
      </c>
      <c r="D364" s="6" t="inlineStr"/>
      <c r="E364" s="6" t="inlineStr">
        <is>
          <t>2026-08-06 22:18:18</t>
        </is>
      </c>
      <c r="F364" s="6" t="inlineStr">
        <is>
          <t>----</t>
        </is>
      </c>
      <c r="G364" s="6" t="inlineStr">
        <is>
          <t>B.DNI10119</t>
        </is>
      </c>
      <c r="H364" s="6" t="inlineStr">
        <is>
          <t>BSS-255041000014</t>
        </is>
      </c>
      <c r="I364" s="5" t="inlineStr">
        <is>
          <t xml:space="preserve">C6029, LockTimeoutError, 2026-08-06 05:47:03
CC_06_P
</t>
        </is>
      </c>
      <c r="J364" s="5" t="inlineStr">
        <is>
          <t>Số 2148 đường Nguyễn Ái Quốc, KP An Hòa, Phường Biên Hòa, Tỉnh Đồng Nai, Việt Nam</t>
        </is>
      </c>
      <c r="K364" s="6" t="inlineStr">
        <is>
          <t>Từ xa</t>
        </is>
      </c>
      <c r="L364" s="6" t="inlineStr">
        <is>
          <t>Ontime</t>
        </is>
      </c>
      <c r="M364" s="5" t="inlineStr"/>
      <c r="N364" s="5" t="inlineStr"/>
      <c r="O364" s="5" t="inlineStr"/>
      <c r="P364" s="5" t="inlineStr">
        <is>
          <t>Phường Biên Hoà, Thành phố Đồng Nai</t>
        </is>
      </c>
    </row>
    <row r="365" ht="22" customHeight="1">
      <c r="A365" s="6" t="inlineStr">
        <is>
          <t>Trần Văn Xuyến</t>
        </is>
      </c>
      <c r="B365" s="12" t="inlineStr">
        <is>
          <t>8N4QVGX1VKSG</t>
        </is>
      </c>
      <c r="C365" s="6" t="inlineStr">
        <is>
          <t>2026-08-05 23:46:58</t>
        </is>
      </c>
      <c r="D365" s="6" t="inlineStr"/>
      <c r="E365" s="6" t="inlineStr">
        <is>
          <t>2026-08-06 22:18:19</t>
        </is>
      </c>
      <c r="F365" s="6" t="inlineStr">
        <is>
          <t>----</t>
        </is>
      </c>
      <c r="G365" s="6" t="inlineStr">
        <is>
          <t>B.DNI10459</t>
        </is>
      </c>
      <c r="H365" s="6" t="inlineStr">
        <is>
          <t>BSS-254841000218</t>
        </is>
      </c>
      <c r="I365" s="5" t="inlineStr">
        <is>
          <t xml:space="preserve">C6029, LockTimeoutError, 2026-08-06 05:46:57
CC_06_P
</t>
        </is>
      </c>
      <c r="J365" s="5" t="inlineStr">
        <is>
          <t>83  Nguyễn Thị Minh Khai, Xuân An, Long Khánh</t>
        </is>
      </c>
      <c r="K365" s="6" t="inlineStr">
        <is>
          <t>Từ xa</t>
        </is>
      </c>
      <c r="L365" s="6" t="inlineStr">
        <is>
          <t>Ontime</t>
        </is>
      </c>
      <c r="M365" s="5" t="inlineStr"/>
      <c r="N365" s="5" t="inlineStr"/>
      <c r="O365" s="5" t="inlineStr"/>
      <c r="P365" s="5" t="inlineStr">
        <is>
          <t>Phường Long Khánh, Thành phố Đồng Nai</t>
        </is>
      </c>
    </row>
    <row r="366" ht="22" customHeight="1">
      <c r="A366" s="6" t="inlineStr">
        <is>
          <t>Phạm Quý Bôn</t>
        </is>
      </c>
      <c r="B366" s="12" t="inlineStr">
        <is>
          <t>8N4QVCFFG3CW</t>
        </is>
      </c>
      <c r="C366" s="6" t="inlineStr">
        <is>
          <t>2026-08-05 23:46:56</t>
        </is>
      </c>
      <c r="D366" s="6" t="inlineStr"/>
      <c r="E366" s="6" t="inlineStr">
        <is>
          <t>2026-08-06 22:18:19</t>
        </is>
      </c>
      <c r="F366" s="6" t="inlineStr">
        <is>
          <t>----</t>
        </is>
      </c>
      <c r="G366" s="6" t="inlineStr">
        <is>
          <t>B.DNI10092</t>
        </is>
      </c>
      <c r="H366" s="6" t="inlineStr">
        <is>
          <t>BSS-254941001938</t>
        </is>
      </c>
      <c r="I366" s="5" t="inlineStr">
        <is>
          <t xml:space="preserve">C6030, AbnormalUnlock, 2026-08-06 05:46:55
CC_06_P
</t>
        </is>
      </c>
      <c r="J366" s="5" t="inlineStr">
        <is>
          <t>Số nhà 103/5 Quốc lộ 1A, Khu phố 9, Phường Long Bình, Tỉnh Đồng Nai, Việt Nam</t>
        </is>
      </c>
      <c r="K366" s="6" t="inlineStr">
        <is>
          <t>Từ xa</t>
        </is>
      </c>
      <c r="L366" s="6" t="inlineStr">
        <is>
          <t>Ontime</t>
        </is>
      </c>
      <c r="M366" s="5" t="inlineStr"/>
      <c r="N366" s="5" t="inlineStr"/>
      <c r="O366" s="5" t="inlineStr"/>
      <c r="P366" s="5" t="inlineStr">
        <is>
          <t>Phường Long Bình, Thành phố Đồng Nai</t>
        </is>
      </c>
    </row>
    <row r="367" ht="22" customHeight="1">
      <c r="A367" s="6" t="inlineStr">
        <is>
          <t>Huỳnh Thanh Long</t>
        </is>
      </c>
      <c r="B367" s="12" t="inlineStr">
        <is>
          <t>8N4OYDIDWA2O</t>
        </is>
      </c>
      <c r="C367" s="6" t="inlineStr">
        <is>
          <t>2026-08-05 23:25:27</t>
        </is>
      </c>
      <c r="D367" s="6" t="inlineStr">
        <is>
          <t>2026-08-07 18:15:37</t>
        </is>
      </c>
      <c r="E367" s="6" t="inlineStr">
        <is>
          <t>2026-08-07 18:15:58</t>
        </is>
      </c>
      <c r="F367" s="6" t="inlineStr">
        <is>
          <t>1day(s) 18h 50min</t>
        </is>
      </c>
      <c r="G367" s="6" t="inlineStr">
        <is>
          <t>B.DNI00566</t>
        </is>
      </c>
      <c r="H367" s="6" t="inlineStr">
        <is>
          <t>BSS-26020141023178</t>
        </is>
      </c>
      <c r="I367" s="5" t="inlineStr">
        <is>
          <t xml:space="preserve">A0302, Supply Controller Communication Loss, 2026-08-06 05:25:26
CC_12_P
</t>
        </is>
      </c>
      <c r="J367" s="5" t="inlineStr">
        <is>
          <t>Đường DT741, xã Thuận Lợi, Tỉnh Đồng Nai</t>
        </is>
      </c>
      <c r="K367" s="6" t="inlineStr">
        <is>
          <t>Từ xa</t>
        </is>
      </c>
      <c r="L367" s="6" t="inlineStr">
        <is>
          <t>Ontime</t>
        </is>
      </c>
      <c r="M367" s="5" t="inlineStr"/>
      <c r="N367" s="5" t="inlineStr">
        <is>
          <t>nhờ VH check clear lỗi ok, tủ pin không tồn lỗi</t>
        </is>
      </c>
      <c r="O367" s="5" t="inlineStr"/>
      <c r="P367" s="5" t="inlineStr">
        <is>
          <t>Xã Thuận Lợi, Thành phố Đồng Nai</t>
        </is>
      </c>
    </row>
    <row r="368" ht="22" customHeight="1">
      <c r="A368" s="6" t="inlineStr">
        <is>
          <t>Võ Hồng Khanh</t>
        </is>
      </c>
      <c r="B368" s="12" t="inlineStr">
        <is>
          <t>8N4LAZ31DPMO</t>
        </is>
      </c>
      <c r="C368" s="6" t="inlineStr">
        <is>
          <t>2026-08-05 22:44:32</t>
        </is>
      </c>
      <c r="D368" s="6" t="inlineStr">
        <is>
          <t>2026-08-06 16:49:16</t>
        </is>
      </c>
      <c r="E368" s="6" t="inlineStr">
        <is>
          <t>2026-08-06 16:52:11</t>
        </is>
      </c>
      <c r="F368" s="6" t="inlineStr">
        <is>
          <t>18h 4min</t>
        </is>
      </c>
      <c r="G368" s="6" t="inlineStr">
        <is>
          <t>B.BPH00026</t>
        </is>
      </c>
      <c r="H368" s="6" t="inlineStr">
        <is>
          <t>BSS-254641025353</t>
        </is>
      </c>
      <c r="I368" s="5" t="inlineStr">
        <is>
          <t xml:space="preserve">C6030, AbnormalUnlock, 2026-08-06 04:44:31
CC_06_P
</t>
        </is>
      </c>
      <c r="J368" s="5" t="inlineStr">
        <is>
          <t>Ấp Phú Long, Xã Thanh Phú, Bình Long, Bình Phước</t>
        </is>
      </c>
      <c r="K368" s="6" t="inlineStr">
        <is>
          <t>Tại trạm</t>
        </is>
      </c>
      <c r="L368" s="6" t="inlineStr">
        <is>
          <t>Ontime</t>
        </is>
      </c>
      <c r="M368" s="5" t="inlineStr"/>
      <c r="N368" s="5" t="inlineStr">
        <is>
          <t>kiểm tra các cảm biến bình thường, nhả pin ra đóng lại, tủ không còn lỗi</t>
        </is>
      </c>
      <c r="O368" s="5" t="inlineStr"/>
      <c r="P368" s="5" t="inlineStr">
        <is>
          <t>Phường An Lộc, Thành phố Đồng Nai</t>
        </is>
      </c>
    </row>
    <row r="369" ht="22" customHeight="1">
      <c r="A369" s="6" t="inlineStr">
        <is>
          <t>Huỳnh Thanh Long</t>
        </is>
      </c>
      <c r="B369" s="12" t="inlineStr">
        <is>
          <t>8N4KVDGH6BCW</t>
        </is>
      </c>
      <c r="C369" s="6" t="inlineStr">
        <is>
          <t>2026-08-05 22:39:41</t>
        </is>
      </c>
      <c r="D369" s="6" t="inlineStr"/>
      <c r="E369" s="6" t="inlineStr">
        <is>
          <t>2026-08-06 00:44:47</t>
        </is>
      </c>
      <c r="F369" s="6" t="inlineStr">
        <is>
          <t>----</t>
        </is>
      </c>
      <c r="G369" s="6" t="inlineStr">
        <is>
          <t>C.BPH0083</t>
        </is>
      </c>
      <c r="H369" s="6" t="inlineStr">
        <is>
          <t>252101000106</t>
        </is>
      </c>
      <c r="I369" s="5" t="inlineStr">
        <is>
          <t xml:space="preserve">A0414, Input Under Voltage, 2026-08-06 04:39:39
CC_60kW_Mini_L
</t>
        </is>
      </c>
      <c r="J369" s="5" t="inlineStr">
        <is>
          <t>TP Đồng Xoài, tỉnh Bình Phước</t>
        </is>
      </c>
      <c r="K369" s="6" t="inlineStr">
        <is>
          <t>Từ xa</t>
        </is>
      </c>
      <c r="L369" s="6" t="inlineStr">
        <is>
          <t>Ontime</t>
        </is>
      </c>
      <c r="M369" s="5" t="inlineStr"/>
      <c r="N369" s="5" t="inlineStr"/>
      <c r="O369" s="5" t="inlineStr"/>
      <c r="P369" s="5" t="inlineStr">
        <is>
          <t>Phường Bình Phước, Thành phố Đồng Nai</t>
        </is>
      </c>
    </row>
    <row r="370" ht="22" customHeight="1">
      <c r="A370" s="6" t="inlineStr">
        <is>
          <t>Đoàn Quốc Khánh</t>
        </is>
      </c>
      <c r="B370" s="12" t="inlineStr">
        <is>
          <t>8N4KP0VX5T6O</t>
        </is>
      </c>
      <c r="C370" s="6" t="inlineStr">
        <is>
          <t>2026-08-05 22:37:42</t>
        </is>
      </c>
      <c r="D370" s="6" t="inlineStr"/>
      <c r="E370" s="6" t="inlineStr">
        <is>
          <t>2026-08-06 00:44:01</t>
        </is>
      </c>
      <c r="F370" s="6" t="inlineStr">
        <is>
          <t>----</t>
        </is>
      </c>
      <c r="G370" s="6" t="inlineStr">
        <is>
          <t>C.AC000440</t>
        </is>
      </c>
      <c r="H370" s="6" t="inlineStr">
        <is>
          <t>251900001724</t>
        </is>
      </c>
      <c r="I370" s="5" t="inlineStr">
        <is>
          <t>2026-08-06 04:37:41
CC_22KW
0945134739
Địa chỉ: đường 600B, Phú An, Tân Phú, Đồng Nai
Trụ 11kw (điện 1 pha) tại nhà gần đây gặp tình trạng đang sạc thì tự ngắt, KH rút lại cắm lại thì lại được. KH sạc tại các trạm V-Green khác vẫn bình thường. / 0945134739 Lê Bùi Trung Nguyên
Địa chỉ: đường 600B, Phú An, Tân Phú, Đồng Nai
Trụ 11kw (điện 1 pha) tại nhà gần đây gặp tình trạng đang sạc thì tự ngắt, KH rút lại cắm lại thì lại được. KH sạc tại các trạm V-Green khác vẫn bình thường.</t>
        </is>
      </c>
      <c r="J370" s="5" t="inlineStr">
        <is>
          <t>Đường Ấp 4, Xã Phú An, Huyện Tân Phú, Tỉnh Đồng Nai</t>
        </is>
      </c>
      <c r="K370" s="6" t="inlineStr">
        <is>
          <t>Từ xa</t>
        </is>
      </c>
      <c r="L370" s="6" t="inlineStr">
        <is>
          <t>Ontime</t>
        </is>
      </c>
      <c r="M370" s="5" t="inlineStr"/>
      <c r="N370" s="5" t="inlineStr"/>
      <c r="O370" s="5" t="inlineStr"/>
      <c r="P370" s="5" t="inlineStr">
        <is>
          <t>Xã Nam Cát Tiên, Thành phố Đồng Nai</t>
        </is>
      </c>
    </row>
    <row r="371" ht="22" customHeight="1">
      <c r="A371" s="6" t="inlineStr">
        <is>
          <t>Huỳnh Thanh Long</t>
        </is>
      </c>
      <c r="B371" s="12" t="inlineStr">
        <is>
          <t>8N4KO1MSTTS0</t>
        </is>
      </c>
      <c r="C371" s="6" t="inlineStr">
        <is>
          <t>2026-08-05 22:37:24</t>
        </is>
      </c>
      <c r="D371" s="6" t="inlineStr"/>
      <c r="E371" s="6" t="inlineStr">
        <is>
          <t>2026-08-06 00:43:52</t>
        </is>
      </c>
      <c r="F371" s="6" t="inlineStr">
        <is>
          <t>----</t>
        </is>
      </c>
      <c r="G371" s="6" t="inlineStr">
        <is>
          <t>C.BPH0083</t>
        </is>
      </c>
      <c r="H371" s="6" t="inlineStr">
        <is>
          <t>252101000106</t>
        </is>
      </c>
      <c r="I371" s="5" t="inlineStr">
        <is>
          <t xml:space="preserve">A0414, Input Under Voltage, 2026-08-06 04:37:23
CC_60kW_Mini_L
</t>
        </is>
      </c>
      <c r="J371" s="5" t="inlineStr">
        <is>
          <t>TP Đồng Xoài, tỉnh Bình Phước</t>
        </is>
      </c>
      <c r="K371" s="6" t="inlineStr">
        <is>
          <t>Từ xa</t>
        </is>
      </c>
      <c r="L371" s="6" t="inlineStr">
        <is>
          <t>Ontime</t>
        </is>
      </c>
      <c r="M371" s="5" t="inlineStr"/>
      <c r="N371" s="5" t="inlineStr"/>
      <c r="O371" s="5" t="inlineStr"/>
      <c r="P371" s="5" t="inlineStr">
        <is>
          <t>Phường Bình Phước, Thành phố Đồng Nai</t>
        </is>
      </c>
    </row>
    <row r="372" ht="22" customHeight="1">
      <c r="A372" s="6" t="inlineStr">
        <is>
          <t>Đoàn Quốc Khánh</t>
        </is>
      </c>
      <c r="B372" s="12" t="inlineStr">
        <is>
          <t>8N4KJPOV15A8</t>
        </is>
      </c>
      <c r="C372" s="6" t="inlineStr">
        <is>
          <t>2026-08-05 22:36:03</t>
        </is>
      </c>
      <c r="D372" s="6" t="inlineStr"/>
      <c r="E372" s="6" t="inlineStr">
        <is>
          <t>2026-08-06 00:43:18</t>
        </is>
      </c>
      <c r="F372" s="6" t="inlineStr">
        <is>
          <t>----</t>
        </is>
      </c>
      <c r="G372" s="6" t="inlineStr">
        <is>
          <t>C.DNI0215</t>
        </is>
      </c>
      <c r="H372" s="6" t="inlineStr">
        <is>
          <t>243902001424</t>
        </is>
      </c>
      <c r="I372" s="5" t="inlineStr">
        <is>
          <t xml:space="preserve">A0414, Input Under Voltage, 2026-08-06 04:36:02
CC_60kW_Mini
</t>
        </is>
      </c>
      <c r="J372" s="5" t="inlineStr">
        <is>
          <t>Thị trấn Gia Ray</t>
        </is>
      </c>
      <c r="K372" s="6" t="inlineStr">
        <is>
          <t>Từ xa</t>
        </is>
      </c>
      <c r="L372" s="6" t="inlineStr">
        <is>
          <t>Ontime</t>
        </is>
      </c>
      <c r="M372" s="5" t="inlineStr"/>
      <c r="N372" s="5" t="inlineStr"/>
      <c r="O372" s="5" t="inlineStr"/>
      <c r="P372" s="5" t="inlineStr">
        <is>
          <t>Phường Xuân Lộc, Thành phố Đồng Nai</t>
        </is>
      </c>
    </row>
    <row r="373" ht="22" customHeight="1">
      <c r="A373" s="6" t="inlineStr">
        <is>
          <t>Ngô Văn Cảnh</t>
        </is>
      </c>
      <c r="B373" s="12" t="inlineStr">
        <is>
          <t>8N4JS8FQOMWW</t>
        </is>
      </c>
      <c r="C373" s="6" t="inlineStr">
        <is>
          <t>2026-08-05 22:27:29</t>
        </is>
      </c>
      <c r="D373" s="6" t="inlineStr"/>
      <c r="E373" s="6" t="inlineStr">
        <is>
          <t>2026-08-06 00:38:27</t>
        </is>
      </c>
      <c r="F373" s="6" t="inlineStr">
        <is>
          <t>----</t>
        </is>
      </c>
      <c r="G373" s="6" t="inlineStr">
        <is>
          <t>C.DNI0612</t>
        </is>
      </c>
      <c r="H373" s="6" t="inlineStr">
        <is>
          <t>253001001253</t>
        </is>
      </c>
      <c r="I373" s="5" t="inlineStr">
        <is>
          <t xml:space="preserve">C0410, Power Module PFC, 2026-08-06 04:27:29
CC_30kW_Kern_SAS
</t>
        </is>
      </c>
      <c r="J373" s="5" t="inlineStr">
        <is>
          <t>Ấp An Chu, Bắc Sơn, Trảng Bom, Đồng Nai</t>
        </is>
      </c>
      <c r="K373" s="6" t="inlineStr">
        <is>
          <t>Từ xa</t>
        </is>
      </c>
      <c r="L373" s="6" t="inlineStr">
        <is>
          <t>Ontime</t>
        </is>
      </c>
      <c r="M373" s="5" t="inlineStr"/>
      <c r="N373" s="5" t="inlineStr"/>
      <c r="O373" s="5" t="inlineStr"/>
      <c r="P373" s="5" t="inlineStr">
        <is>
          <t>Xã Bình Minh, Thành phố Đồng Nai</t>
        </is>
      </c>
    </row>
    <row r="374" ht="22" customHeight="1">
      <c r="A374" s="6" t="inlineStr">
        <is>
          <t>Ngô Văn Cảnh</t>
        </is>
      </c>
      <c r="B374" s="12" t="inlineStr">
        <is>
          <t>8N4JS7V7FVGG</t>
        </is>
      </c>
      <c r="C374" s="6" t="inlineStr">
        <is>
          <t>2026-08-05 22:27:29</t>
        </is>
      </c>
      <c r="D374" s="6" t="inlineStr"/>
      <c r="E374" s="6" t="inlineStr">
        <is>
          <t>2026-08-06 00:38:27</t>
        </is>
      </c>
      <c r="F374" s="6" t="inlineStr">
        <is>
          <t>----</t>
        </is>
      </c>
      <c r="G374" s="6" t="inlineStr">
        <is>
          <t>C.DNI0612</t>
        </is>
      </c>
      <c r="H374" s="6" t="inlineStr">
        <is>
          <t>253001001253</t>
        </is>
      </c>
      <c r="I374" s="5" t="inlineStr">
        <is>
          <t xml:space="preserve">C0410, Power Module PFC, 2026-08-06 04:27:28
CC_30kW_Kern_SAS
</t>
        </is>
      </c>
      <c r="J374" s="5" t="inlineStr">
        <is>
          <t>Ấp An Chu, Bắc Sơn, Trảng Bom, Đồng Nai</t>
        </is>
      </c>
      <c r="K374" s="6" t="inlineStr">
        <is>
          <t>Từ xa</t>
        </is>
      </c>
      <c r="L374" s="6" t="inlineStr">
        <is>
          <t>Ontime</t>
        </is>
      </c>
      <c r="M374" s="5" t="inlineStr"/>
      <c r="N374" s="5" t="inlineStr"/>
      <c r="O374" s="5" t="inlineStr"/>
      <c r="P374" s="5" t="inlineStr">
        <is>
          <t>Xã Bình Minh, Thành phố Đồng Nai</t>
        </is>
      </c>
    </row>
    <row r="375" ht="22" customHeight="1">
      <c r="A375" s="6" t="inlineStr">
        <is>
          <t>Ngô Văn Cảnh</t>
        </is>
      </c>
      <c r="B375" s="12" t="inlineStr">
        <is>
          <t>8N4JP97G0WE8</t>
        </is>
      </c>
      <c r="C375" s="6" t="inlineStr">
        <is>
          <t>2026-08-05 22:26:34</t>
        </is>
      </c>
      <c r="D375" s="6" t="inlineStr"/>
      <c r="E375" s="6" t="inlineStr">
        <is>
          <t>2026-08-06 00:38:05</t>
        </is>
      </c>
      <c r="F375" s="6" t="inlineStr">
        <is>
          <t>----</t>
        </is>
      </c>
      <c r="G375" s="6" t="inlineStr">
        <is>
          <t>C.DNI0503</t>
        </is>
      </c>
      <c r="H375" s="6" t="inlineStr">
        <is>
          <t>252331001943</t>
        </is>
      </c>
      <c r="I375" s="5" t="inlineStr">
        <is>
          <t xml:space="preserve">A0101, HighTemperature, 2026-08-06 04:26:33
CC_Socket_3.5kW
</t>
        </is>
      </c>
      <c r="J375" s="5" t="inlineStr">
        <is>
          <t>Quốc lộ 1A, Thái Hòa, Hố Nai, Đồng Nai</t>
        </is>
      </c>
      <c r="K375" s="6" t="inlineStr">
        <is>
          <t>Từ xa</t>
        </is>
      </c>
      <c r="L375" s="6" t="inlineStr">
        <is>
          <t>Ontime</t>
        </is>
      </c>
      <c r="M375" s="5" t="inlineStr"/>
      <c r="N375" s="5" t="inlineStr"/>
      <c r="O375" s="5" t="inlineStr"/>
      <c r="P375" s="5" t="inlineStr">
        <is>
          <t>Phường Hố Nai, Thành phố Đồng Nai</t>
        </is>
      </c>
    </row>
    <row r="376" ht="22" customHeight="1">
      <c r="A376" s="6" t="inlineStr">
        <is>
          <t>Ngô Văn Cảnh</t>
        </is>
      </c>
      <c r="B376" s="12" t="inlineStr">
        <is>
          <t>8N4JP8IEMCQO</t>
        </is>
      </c>
      <c r="C376" s="6" t="inlineStr">
        <is>
          <t>2026-08-05 22:26:33</t>
        </is>
      </c>
      <c r="D376" s="6" t="inlineStr"/>
      <c r="E376" s="6" t="inlineStr">
        <is>
          <t>2026-08-06 00:38:05</t>
        </is>
      </c>
      <c r="F376" s="6" t="inlineStr">
        <is>
          <t>----</t>
        </is>
      </c>
      <c r="G376" s="6" t="inlineStr">
        <is>
          <t>C.DNI0503</t>
        </is>
      </c>
      <c r="H376" s="6" t="inlineStr">
        <is>
          <t>252331001943</t>
        </is>
      </c>
      <c r="I376" s="5" t="inlineStr">
        <is>
          <t xml:space="preserve">A0101, HighTemperature, 2026-08-06 04:26:33
CC_Socket_3.5kW
</t>
        </is>
      </c>
      <c r="J376" s="5" t="inlineStr">
        <is>
          <t>Quốc lộ 1A, Thái Hòa, Hố Nai, Đồng Nai</t>
        </is>
      </c>
      <c r="K376" s="6" t="inlineStr">
        <is>
          <t>Từ xa</t>
        </is>
      </c>
      <c r="L376" s="6" t="inlineStr">
        <is>
          <t>Ontime</t>
        </is>
      </c>
      <c r="M376" s="5" t="inlineStr"/>
      <c r="N376" s="5" t="inlineStr"/>
      <c r="O376" s="5" t="inlineStr"/>
      <c r="P376" s="5" t="inlineStr">
        <is>
          <t>Phường Hố Nai, Thành phố Đồng Nai</t>
        </is>
      </c>
    </row>
    <row r="377" ht="22" customHeight="1">
      <c r="A377" s="6" t="inlineStr">
        <is>
          <t>Ngô Văn Cảnh</t>
        </is>
      </c>
      <c r="B377" s="12" t="inlineStr">
        <is>
          <t>8N4JK9OYASCG</t>
        </is>
      </c>
      <c r="C377" s="6" t="inlineStr">
        <is>
          <t>2026-08-05 22:25:00</t>
        </is>
      </c>
      <c r="D377" s="6" t="inlineStr"/>
      <c r="E377" s="6" t="inlineStr">
        <is>
          <t>2026-08-06 00:37:52</t>
        </is>
      </c>
      <c r="F377" s="6" t="inlineStr">
        <is>
          <t>----</t>
        </is>
      </c>
      <c r="G377" s="6" t="inlineStr">
        <is>
          <t>C.DNI0503</t>
        </is>
      </c>
      <c r="H377" s="6" t="inlineStr">
        <is>
          <t>252331000750</t>
        </is>
      </c>
      <c r="I377" s="5" t="inlineStr">
        <is>
          <t xml:space="preserve">A0101, HighTemperature, 2026-08-06 04:24:57
CC_Socket_3.5kW
</t>
        </is>
      </c>
      <c r="J377" s="5" t="inlineStr">
        <is>
          <t>Quốc lộ 1A, Thái Hòa, Hố Nai, Đồng Nai</t>
        </is>
      </c>
      <c r="K377" s="6" t="inlineStr">
        <is>
          <t>Từ xa</t>
        </is>
      </c>
      <c r="L377" s="6" t="inlineStr">
        <is>
          <t>Ontime</t>
        </is>
      </c>
      <c r="M377" s="5" t="inlineStr"/>
      <c r="N377" s="5" t="inlineStr"/>
      <c r="O377" s="5" t="inlineStr"/>
      <c r="P377" s="5" t="inlineStr">
        <is>
          <t>Phường Hố Nai, Thành phố Đồng Nai</t>
        </is>
      </c>
    </row>
    <row r="378" ht="22" customHeight="1">
      <c r="A378" s="6" t="inlineStr">
        <is>
          <t>Ngô Văn Cảnh</t>
        </is>
      </c>
      <c r="B378" s="12" t="inlineStr">
        <is>
          <t>8N4JHHD9J8QO</t>
        </is>
      </c>
      <c r="C378" s="6" t="inlineStr">
        <is>
          <t>2026-08-05 22:24:08</t>
        </is>
      </c>
      <c r="D378" s="6" t="inlineStr"/>
      <c r="E378" s="6" t="inlineStr">
        <is>
          <t>2026-08-06 00:37:50</t>
        </is>
      </c>
      <c r="F378" s="6" t="inlineStr">
        <is>
          <t>----</t>
        </is>
      </c>
      <c r="G378" s="6" t="inlineStr">
        <is>
          <t>C.DNI0503</t>
        </is>
      </c>
      <c r="H378" s="6" t="inlineStr">
        <is>
          <t>252331000750</t>
        </is>
      </c>
      <c r="I378" s="5" t="inlineStr">
        <is>
          <t xml:space="preserve">A0101, HighTemperature, 2026-08-06 04:24:07
CC_Socket_3.5kW
</t>
        </is>
      </c>
      <c r="J378" s="5" t="inlineStr">
        <is>
          <t>Quốc lộ 1A, Thái Hòa, Hố Nai, Đồng Nai</t>
        </is>
      </c>
      <c r="K378" s="6" t="inlineStr">
        <is>
          <t>Từ xa</t>
        </is>
      </c>
      <c r="L378" s="6" t="inlineStr">
        <is>
          <t>Ontime</t>
        </is>
      </c>
      <c r="M378" s="5" t="inlineStr"/>
      <c r="N378" s="5" t="inlineStr"/>
      <c r="O378" s="5" t="inlineStr"/>
      <c r="P378" s="5" t="inlineStr">
        <is>
          <t>Phường Hố Nai, Thành phố Đồng Nai</t>
        </is>
      </c>
    </row>
    <row r="379" ht="22" customHeight="1">
      <c r="A379" s="6" t="inlineStr">
        <is>
          <t>Phạm Quý Bôn</t>
        </is>
      </c>
      <c r="B379" s="12" t="inlineStr">
        <is>
          <t>8N4J16HLD14W</t>
        </is>
      </c>
      <c r="C379" s="6" t="inlineStr">
        <is>
          <t>2026-08-05 22:19:04</t>
        </is>
      </c>
      <c r="D379" s="6" t="inlineStr"/>
      <c r="E379" s="6" t="inlineStr">
        <is>
          <t>2026-08-06 00:37:18</t>
        </is>
      </c>
      <c r="F379" s="6" t="inlineStr">
        <is>
          <t>----</t>
        </is>
      </c>
      <c r="G379" s="6" t="inlineStr">
        <is>
          <t>C.DNI0417</t>
        </is>
      </c>
      <c r="H379" s="6" t="inlineStr">
        <is>
          <t>252101000272</t>
        </is>
      </c>
      <c r="I379" s="5" t="inlineStr">
        <is>
          <t xml:space="preserve">A0302, SupplyControllerCommunicationLoss, 2026-08-06 04:19:03
CC_20kW_Kern_L
</t>
        </is>
      </c>
      <c r="J379" s="5" t="inlineStr">
        <is>
          <t>58D Nguyễn Văn Tiên KP11 P.Tân Phong Biên Hòa, Đồng Nai</t>
        </is>
      </c>
      <c r="K379" s="6" t="inlineStr">
        <is>
          <t>Từ xa</t>
        </is>
      </c>
      <c r="L379" s="6" t="inlineStr">
        <is>
          <t>Ontime</t>
        </is>
      </c>
      <c r="M379" s="5" t="inlineStr"/>
      <c r="N379" s="5" t="inlineStr"/>
      <c r="O379" s="5" t="inlineStr"/>
      <c r="P379" s="5" t="inlineStr">
        <is>
          <t>Phường Tân Triều, Thành phố Đồng Nai</t>
        </is>
      </c>
    </row>
    <row r="380" ht="22" customHeight="1">
      <c r="A380" s="6" t="inlineStr">
        <is>
          <t>Phạm Quý Bôn</t>
        </is>
      </c>
      <c r="B380" s="12" t="inlineStr">
        <is>
          <t>8N4J0GQL4EM8</t>
        </is>
      </c>
      <c r="C380" s="6" t="inlineStr">
        <is>
          <t>2026-08-05 22:18:50</t>
        </is>
      </c>
      <c r="D380" s="6" t="inlineStr"/>
      <c r="E380" s="6" t="inlineStr">
        <is>
          <t>2026-08-06 00:37:11</t>
        </is>
      </c>
      <c r="F380" s="6" t="inlineStr">
        <is>
          <t>----</t>
        </is>
      </c>
      <c r="G380" s="6" t="inlineStr">
        <is>
          <t>C.DNI0314</t>
        </is>
      </c>
      <c r="H380" s="6" t="inlineStr">
        <is>
          <t>250301000096</t>
        </is>
      </c>
      <c r="I380" s="5" t="inlineStr">
        <is>
          <t xml:space="preserve">C0407, Power Module HighTemperature, 2026-08-06 04:18:50
CC_120kW_Mini
</t>
        </is>
      </c>
      <c r="J380" s="5" t="inlineStr">
        <is>
          <t>Phường An Bình</t>
        </is>
      </c>
      <c r="K380" s="6" t="inlineStr">
        <is>
          <t>Từ xa</t>
        </is>
      </c>
      <c r="L380" s="6" t="inlineStr">
        <is>
          <t>Ontime</t>
        </is>
      </c>
      <c r="M380" s="5" t="inlineStr"/>
      <c r="N380" s="5" t="inlineStr"/>
      <c r="O380" s="5" t="inlineStr"/>
      <c r="P380" s="5" t="inlineStr">
        <is>
          <t>Phường Long Hưng, Thành phố Đồng Nai</t>
        </is>
      </c>
    </row>
    <row r="381" ht="22" customHeight="1">
      <c r="A381" s="6" t="inlineStr">
        <is>
          <t>Phạm Quý Bôn</t>
        </is>
      </c>
      <c r="B381" s="12" t="inlineStr">
        <is>
          <t>8N4J0BP6ZUO0</t>
        </is>
      </c>
      <c r="C381" s="6" t="inlineStr">
        <is>
          <t>2026-08-05 22:18:48</t>
        </is>
      </c>
      <c r="D381" s="6" t="inlineStr"/>
      <c r="E381" s="6" t="inlineStr">
        <is>
          <t>2026-08-06 00:37:10</t>
        </is>
      </c>
      <c r="F381" s="6" t="inlineStr">
        <is>
          <t>----</t>
        </is>
      </c>
      <c r="G381" s="6" t="inlineStr">
        <is>
          <t>C.DNI0314</t>
        </is>
      </c>
      <c r="H381" s="6" t="inlineStr">
        <is>
          <t>250301000096</t>
        </is>
      </c>
      <c r="I381" s="5" t="inlineStr">
        <is>
          <t xml:space="preserve">C0407, Power Module HighTemperature, 2026-08-06 04:18:47
CC_120kW_Mini
</t>
        </is>
      </c>
      <c r="J381" s="5" t="inlineStr">
        <is>
          <t>Phường An Bình</t>
        </is>
      </c>
      <c r="K381" s="6" t="inlineStr">
        <is>
          <t>Từ xa</t>
        </is>
      </c>
      <c r="L381" s="6" t="inlineStr">
        <is>
          <t>Ontime</t>
        </is>
      </c>
      <c r="M381" s="5" t="inlineStr"/>
      <c r="N381" s="5" t="inlineStr"/>
      <c r="O381" s="5" t="inlineStr"/>
      <c r="P381" s="5" t="inlineStr">
        <is>
          <t>Phường Long Hưng, Thành phố Đồng Nai</t>
        </is>
      </c>
    </row>
    <row r="382" ht="22" customHeight="1">
      <c r="A382" s="6" t="inlineStr">
        <is>
          <t>Huỳnh Thanh Long</t>
        </is>
      </c>
      <c r="B382" s="12" t="inlineStr">
        <is>
          <t>8N4IZEMQDY4G</t>
        </is>
      </c>
      <c r="C382" s="6" t="inlineStr">
        <is>
          <t>2026-08-05 22:18:31</t>
        </is>
      </c>
      <c r="D382" s="6" t="inlineStr"/>
      <c r="E382" s="6" t="inlineStr">
        <is>
          <t>2026-08-06 00:37:02</t>
        </is>
      </c>
      <c r="F382" s="6" t="inlineStr">
        <is>
          <t>----</t>
        </is>
      </c>
      <c r="G382" s="6" t="inlineStr">
        <is>
          <t>C.BPH0083</t>
        </is>
      </c>
      <c r="H382" s="6" t="inlineStr">
        <is>
          <t>252101000106</t>
        </is>
      </c>
      <c r="I382" s="5" t="inlineStr">
        <is>
          <t xml:space="preserve">A0414, Input Under Voltage, 2026-08-06 04:18:30
CC_60kW_Mini_L
</t>
        </is>
      </c>
      <c r="J382" s="5" t="inlineStr">
        <is>
          <t>TP Đồng Xoài, tỉnh Bình Phước</t>
        </is>
      </c>
      <c r="K382" s="6" t="inlineStr">
        <is>
          <t>Từ xa</t>
        </is>
      </c>
      <c r="L382" s="6" t="inlineStr">
        <is>
          <t>Ontime</t>
        </is>
      </c>
      <c r="M382" s="5" t="inlineStr"/>
      <c r="N382" s="5" t="inlineStr"/>
      <c r="O382" s="5" t="inlineStr"/>
      <c r="P382" s="5" t="inlineStr">
        <is>
          <t>Phường Bình Phước, Thành phố Đồng Nai</t>
        </is>
      </c>
    </row>
    <row r="383" ht="22" customHeight="1">
      <c r="A383" s="6" t="inlineStr">
        <is>
          <t>Ngô Văn Cảnh</t>
        </is>
      </c>
      <c r="B383" s="12" t="inlineStr">
        <is>
          <t>8N4IZDFQ4VSW</t>
        </is>
      </c>
      <c r="C383" s="6" t="inlineStr">
        <is>
          <t>2026-08-05 22:18:30</t>
        </is>
      </c>
      <c r="D383" s="6" t="inlineStr"/>
      <c r="E383" s="6" t="inlineStr">
        <is>
          <t>2026-08-06 00:37:01</t>
        </is>
      </c>
      <c r="F383" s="6" t="inlineStr">
        <is>
          <t>----</t>
        </is>
      </c>
      <c r="G383" s="6" t="inlineStr">
        <is>
          <t>C.DNI0503</t>
        </is>
      </c>
      <c r="H383" s="6" t="inlineStr">
        <is>
          <t>252331001943</t>
        </is>
      </c>
      <c r="I383" s="5" t="inlineStr">
        <is>
          <t xml:space="preserve">A0101, HighTemperature, 2026-08-06 04:18:29
CC_Socket_3.5kW
</t>
        </is>
      </c>
      <c r="J383" s="5" t="inlineStr">
        <is>
          <t>Quốc lộ 1A, Thái Hòa, Hố Nai, Đồng Nai</t>
        </is>
      </c>
      <c r="K383" s="6" t="inlineStr">
        <is>
          <t>Từ xa</t>
        </is>
      </c>
      <c r="L383" s="6" t="inlineStr">
        <is>
          <t>Ontime</t>
        </is>
      </c>
      <c r="M383" s="5" t="inlineStr"/>
      <c r="N383" s="5" t="inlineStr"/>
      <c r="O383" s="5" t="inlineStr"/>
      <c r="P383" s="5" t="inlineStr">
        <is>
          <t>Phường Hố Nai, Thành phố Đồng Nai</t>
        </is>
      </c>
    </row>
    <row r="384" ht="22" customHeight="1">
      <c r="A384" s="6" t="inlineStr">
        <is>
          <t>Ngô Văn Cảnh</t>
        </is>
      </c>
      <c r="B384" s="12" t="inlineStr">
        <is>
          <t>8N4IZC5O0A9S</t>
        </is>
      </c>
      <c r="C384" s="6" t="inlineStr">
        <is>
          <t>2026-08-05 22:18:29</t>
        </is>
      </c>
      <c r="D384" s="6" t="inlineStr"/>
      <c r="E384" s="6" t="inlineStr">
        <is>
          <t>2026-08-06 00:37:01</t>
        </is>
      </c>
      <c r="F384" s="6" t="inlineStr">
        <is>
          <t>----</t>
        </is>
      </c>
      <c r="G384" s="6" t="inlineStr">
        <is>
          <t>C.DNI0503</t>
        </is>
      </c>
      <c r="H384" s="6" t="inlineStr">
        <is>
          <t>252331001943</t>
        </is>
      </c>
      <c r="I384" s="5" t="inlineStr">
        <is>
          <t xml:space="preserve">A0101, HighTemperature, 2026-08-06 04:18:29
CC_Socket_3.5kW
</t>
        </is>
      </c>
      <c r="J384" s="5" t="inlineStr">
        <is>
          <t>Quốc lộ 1A, Thái Hòa, Hố Nai, Đồng Nai</t>
        </is>
      </c>
      <c r="K384" s="6" t="inlineStr">
        <is>
          <t>Từ xa</t>
        </is>
      </c>
      <c r="L384" s="6" t="inlineStr">
        <is>
          <t>Ontime</t>
        </is>
      </c>
      <c r="M384" s="5" t="inlineStr"/>
      <c r="N384" s="5" t="inlineStr"/>
      <c r="O384" s="5" t="inlineStr"/>
      <c r="P384" s="5" t="inlineStr">
        <is>
          <t>Phường Hố Nai, Thành phố Đồng Nai</t>
        </is>
      </c>
    </row>
    <row r="385" ht="22" customHeight="1">
      <c r="A385" s="6" t="inlineStr">
        <is>
          <t>Phạm Quý Bôn</t>
        </is>
      </c>
      <c r="B385" s="12" t="inlineStr">
        <is>
          <t>8N4IZ7KUPGXS</t>
        </is>
      </c>
      <c r="C385" s="6" t="inlineStr">
        <is>
          <t>2026-08-05 22:18:27</t>
        </is>
      </c>
      <c r="D385" s="6" t="inlineStr"/>
      <c r="E385" s="6" t="inlineStr">
        <is>
          <t>2026-08-06 00:37:00</t>
        </is>
      </c>
      <c r="F385" s="6" t="inlineStr">
        <is>
          <t>----</t>
        </is>
      </c>
      <c r="G385" s="6" t="inlineStr">
        <is>
          <t>C.DNI0314</t>
        </is>
      </c>
      <c r="H385" s="6" t="inlineStr">
        <is>
          <t>250301000096</t>
        </is>
      </c>
      <c r="I385" s="5" t="inlineStr">
        <is>
          <t xml:space="preserve">C0116, FanFailure, 2026-08-06 04:18:26
CC_120kW_Mini
</t>
        </is>
      </c>
      <c r="J385" s="5" t="inlineStr">
        <is>
          <t>Phường An Bình</t>
        </is>
      </c>
      <c r="K385" s="6" t="inlineStr">
        <is>
          <t>Từ xa</t>
        </is>
      </c>
      <c r="L385" s="6" t="inlineStr">
        <is>
          <t>Ontime</t>
        </is>
      </c>
      <c r="M385" s="5" t="inlineStr"/>
      <c r="N385" s="5" t="inlineStr"/>
      <c r="O385" s="5" t="inlineStr"/>
      <c r="P385" s="5" t="inlineStr">
        <is>
          <t>Phường Long Hưng, Thành phố Đồng Nai</t>
        </is>
      </c>
    </row>
    <row r="386" ht="22" customHeight="1">
      <c r="A386" s="6" t="inlineStr">
        <is>
          <t>Phạm Quý Bôn</t>
        </is>
      </c>
      <c r="B386" s="12" t="inlineStr">
        <is>
          <t>8N4IYZPZ7F9C</t>
        </is>
      </c>
      <c r="C386" s="6" t="inlineStr">
        <is>
          <t>2026-08-05 22:18:23</t>
        </is>
      </c>
      <c r="D386" s="6" t="inlineStr"/>
      <c r="E386" s="6" t="inlineStr">
        <is>
          <t>2026-08-06 00:36:58</t>
        </is>
      </c>
      <c r="F386" s="6" t="inlineStr">
        <is>
          <t>----</t>
        </is>
      </c>
      <c r="G386" s="6" t="inlineStr">
        <is>
          <t>C.DNI0314</t>
        </is>
      </c>
      <c r="H386" s="6" t="inlineStr">
        <is>
          <t>250301000096</t>
        </is>
      </c>
      <c r="I386" s="5" t="inlineStr">
        <is>
          <t xml:space="preserve">C0116, FanFailure, 2026-08-06 04:18:22
CC_120kW_Mini
</t>
        </is>
      </c>
      <c r="J386" s="5" t="inlineStr">
        <is>
          <t>Phường An Bình</t>
        </is>
      </c>
      <c r="K386" s="6" t="inlineStr">
        <is>
          <t>Từ xa</t>
        </is>
      </c>
      <c r="L386" s="6" t="inlineStr">
        <is>
          <t>Ontime</t>
        </is>
      </c>
      <c r="M386" s="5" t="inlineStr"/>
      <c r="N386" s="5" t="inlineStr"/>
      <c r="O386" s="5" t="inlineStr"/>
      <c r="P386" s="5" t="inlineStr">
        <is>
          <t>Phường Long Hưng, Thành phố Đồng Nai</t>
        </is>
      </c>
    </row>
    <row r="387" ht="22" customHeight="1">
      <c r="A387" s="6" t="inlineStr">
        <is>
          <t>Phạm Quý Bôn</t>
        </is>
      </c>
      <c r="B387" s="12" t="inlineStr">
        <is>
          <t>8N4IWXJIOI68</t>
        </is>
      </c>
      <c r="C387" s="6" t="inlineStr">
        <is>
          <t>2026-08-05 22:17:44</t>
        </is>
      </c>
      <c r="D387" s="6" t="inlineStr"/>
      <c r="E387" s="6" t="inlineStr">
        <is>
          <t>2026-08-06 00:36:42</t>
        </is>
      </c>
      <c r="F387" s="6" t="inlineStr">
        <is>
          <t>----</t>
        </is>
      </c>
      <c r="G387" s="6" t="inlineStr">
        <is>
          <t>C.DNI0314</t>
        </is>
      </c>
      <c r="H387" s="6" t="inlineStr">
        <is>
          <t>250301000063</t>
        </is>
      </c>
      <c r="I387" s="5" t="inlineStr">
        <is>
          <t xml:space="preserve">C0407, Power Module HighTemperature, 2026-08-06 04:17:44
CC_120kW_Mini
</t>
        </is>
      </c>
      <c r="J387" s="5" t="inlineStr">
        <is>
          <t>Phường An Bình</t>
        </is>
      </c>
      <c r="K387" s="6" t="inlineStr">
        <is>
          <t>Từ xa</t>
        </is>
      </c>
      <c r="L387" s="6" t="inlineStr">
        <is>
          <t>Ontime</t>
        </is>
      </c>
      <c r="M387" s="5" t="inlineStr"/>
      <c r="N387" s="5" t="inlineStr"/>
      <c r="O387" s="5" t="inlineStr"/>
      <c r="P387" s="5" t="inlineStr">
        <is>
          <t>Phường Long Hưng, Thành phố Đồng Nai</t>
        </is>
      </c>
    </row>
    <row r="388" ht="22" customHeight="1">
      <c r="A388" s="6" t="inlineStr">
        <is>
          <t>Phạm Quý Bôn</t>
        </is>
      </c>
      <c r="B388" s="12" t="inlineStr">
        <is>
          <t>8N4IWQ9LEM0W</t>
        </is>
      </c>
      <c r="C388" s="6" t="inlineStr">
        <is>
          <t>2026-08-05 22:17:41</t>
        </is>
      </c>
      <c r="D388" s="6" t="inlineStr"/>
      <c r="E388" s="6" t="inlineStr">
        <is>
          <t>2026-08-06 00:36:41</t>
        </is>
      </c>
      <c r="F388" s="6" t="inlineStr">
        <is>
          <t>----</t>
        </is>
      </c>
      <c r="G388" s="6" t="inlineStr">
        <is>
          <t>C.DNI0314</t>
        </is>
      </c>
      <c r="H388" s="6" t="inlineStr">
        <is>
          <t>250301000063</t>
        </is>
      </c>
      <c r="I388" s="5" t="inlineStr">
        <is>
          <t xml:space="preserve">C0407, Power Module HighTemperature, 2026-08-06 04:17:40
CC_120kW_Mini
</t>
        </is>
      </c>
      <c r="J388" s="5" t="inlineStr">
        <is>
          <t>Phường An Bình</t>
        </is>
      </c>
      <c r="K388" s="6" t="inlineStr">
        <is>
          <t>Từ xa</t>
        </is>
      </c>
      <c r="L388" s="6" t="inlineStr">
        <is>
          <t>Ontime</t>
        </is>
      </c>
      <c r="M388" s="5" t="inlineStr"/>
      <c r="N388" s="5" t="inlineStr"/>
      <c r="O388" s="5" t="inlineStr"/>
      <c r="P388" s="5" t="inlineStr">
        <is>
          <t>Phường Long Hưng, Thành phố Đồng Nai</t>
        </is>
      </c>
    </row>
    <row r="389" ht="22" customHeight="1">
      <c r="A389" s="6" t="inlineStr">
        <is>
          <t>Võ Hồng Khanh</t>
        </is>
      </c>
      <c r="B389" s="12" t="inlineStr">
        <is>
          <t>8N4IT01CC0ZK</t>
        </is>
      </c>
      <c r="C389" s="6" t="inlineStr">
        <is>
          <t>2026-08-05 22:16:31</t>
        </is>
      </c>
      <c r="D389" s="6" t="inlineStr"/>
      <c r="E389" s="6" t="inlineStr">
        <is>
          <t>2026-08-06 00:36:11</t>
        </is>
      </c>
      <c r="F389" s="6" t="inlineStr">
        <is>
          <t>----</t>
        </is>
      </c>
      <c r="G389" s="6" t="inlineStr">
        <is>
          <t>C.AC000570</t>
        </is>
      </c>
      <c r="H389" s="6" t="inlineStr">
        <is>
          <t>244500005664</t>
        </is>
      </c>
      <c r="I389" s="5" t="inlineStr">
        <is>
          <t xml:space="preserve">A1303, PeEarthFault, 2026-08-06 04:16:30
CC_22KW
</t>
        </is>
      </c>
      <c r="J389" s="5" t="inlineStr">
        <is>
          <t>Trạm Thôn 6 , Long Hà , Phú Riềng , Bình Phước</t>
        </is>
      </c>
      <c r="K389" s="6" t="inlineStr">
        <is>
          <t>Từ xa</t>
        </is>
      </c>
      <c r="L389" s="6" t="inlineStr">
        <is>
          <t>Ontime</t>
        </is>
      </c>
      <c r="M389" s="5" t="inlineStr"/>
      <c r="N389" s="5" t="inlineStr"/>
      <c r="O389" s="5" t="inlineStr"/>
      <c r="P389" s="5" t="inlineStr">
        <is>
          <t>Xã Long Hà, Thành phố Đồng Nai</t>
        </is>
      </c>
    </row>
    <row r="390" ht="22" customHeight="1">
      <c r="A390" s="6" t="inlineStr">
        <is>
          <t>Võ Hồng Khanh</t>
        </is>
      </c>
      <c r="B390" s="12" t="inlineStr">
        <is>
          <t>8N4ISZD9T91C</t>
        </is>
      </c>
      <c r="C390" s="6" t="inlineStr">
        <is>
          <t>2026-08-05 22:16:31</t>
        </is>
      </c>
      <c r="D390" s="6" t="inlineStr"/>
      <c r="E390" s="6" t="inlineStr">
        <is>
          <t>2026-08-06 00:36:10</t>
        </is>
      </c>
      <c r="F390" s="6" t="inlineStr">
        <is>
          <t>----</t>
        </is>
      </c>
      <c r="G390" s="6" t="inlineStr">
        <is>
          <t>C.AC000570</t>
        </is>
      </c>
      <c r="H390" s="6" t="inlineStr">
        <is>
          <t>244500005664</t>
        </is>
      </c>
      <c r="I390" s="5" t="inlineStr">
        <is>
          <t xml:space="preserve">A1303, PeEarthFault, 2026-08-06 04:16:30
CC_22KW
</t>
        </is>
      </c>
      <c r="J390" s="5" t="inlineStr">
        <is>
          <t>Trạm Thôn 6 , Long Hà , Phú Riềng , Bình Phước</t>
        </is>
      </c>
      <c r="K390" s="6" t="inlineStr">
        <is>
          <t>Từ xa</t>
        </is>
      </c>
      <c r="L390" s="6" t="inlineStr">
        <is>
          <t>Ontime</t>
        </is>
      </c>
      <c r="M390" s="5" t="inlineStr"/>
      <c r="N390" s="5" t="inlineStr"/>
      <c r="O390" s="5" t="inlineStr"/>
      <c r="P390" s="5" t="inlineStr">
        <is>
          <t>Xã Long Hà, Thành phố Đồng Nai</t>
        </is>
      </c>
    </row>
    <row r="391" ht="22" customHeight="1">
      <c r="A391" s="6" t="inlineStr">
        <is>
          <t>Ngô Văn Cảnh</t>
        </is>
      </c>
      <c r="B391" s="12" t="inlineStr">
        <is>
          <t>8N4ISHCRLG5C</t>
        </is>
      </c>
      <c r="C391" s="6" t="inlineStr">
        <is>
          <t>2026-08-05 22:16:21</t>
        </is>
      </c>
      <c r="D391" s="6" t="inlineStr"/>
      <c r="E391" s="6" t="inlineStr">
        <is>
          <t>2026-08-06 00:36:06</t>
        </is>
      </c>
      <c r="F391" s="6" t="inlineStr">
        <is>
          <t>----</t>
        </is>
      </c>
      <c r="G391" s="6" t="inlineStr">
        <is>
          <t>C.DNI0503</t>
        </is>
      </c>
      <c r="H391" s="6" t="inlineStr">
        <is>
          <t>252331000750</t>
        </is>
      </c>
      <c r="I391" s="5" t="inlineStr">
        <is>
          <t xml:space="preserve">A0101, HighTemperature, 2026-08-06 04:16:21
CC_Socket_3.5kW
</t>
        </is>
      </c>
      <c r="J391" s="5" t="inlineStr">
        <is>
          <t>Quốc lộ 1A, Thái Hòa, Hố Nai, Đồng Nai</t>
        </is>
      </c>
      <c r="K391" s="6" t="inlineStr">
        <is>
          <t>Từ xa</t>
        </is>
      </c>
      <c r="L391" s="6" t="inlineStr">
        <is>
          <t>Ontime</t>
        </is>
      </c>
      <c r="M391" s="5" t="inlineStr"/>
      <c r="N391" s="5" t="inlineStr"/>
      <c r="O391" s="5" t="inlineStr"/>
      <c r="P391" s="5" t="inlineStr">
        <is>
          <t>Phường Hố Nai, Thành phố Đồng Nai</t>
        </is>
      </c>
    </row>
    <row r="392" ht="22" customHeight="1">
      <c r="A392" s="6" t="inlineStr">
        <is>
          <t>Ngô Văn Cảnh</t>
        </is>
      </c>
      <c r="B392" s="12" t="inlineStr">
        <is>
          <t>8N4ISGK4C6IO</t>
        </is>
      </c>
      <c r="C392" s="6" t="inlineStr">
        <is>
          <t>2026-08-05 22:16:21</t>
        </is>
      </c>
      <c r="D392" s="6" t="inlineStr"/>
      <c r="E392" s="6" t="inlineStr">
        <is>
          <t>2026-08-06 00:36:06</t>
        </is>
      </c>
      <c r="F392" s="6" t="inlineStr">
        <is>
          <t>----</t>
        </is>
      </c>
      <c r="G392" s="6" t="inlineStr">
        <is>
          <t>C.DNI0503</t>
        </is>
      </c>
      <c r="H392" s="6" t="inlineStr">
        <is>
          <t>252331000750</t>
        </is>
      </c>
      <c r="I392" s="5" t="inlineStr">
        <is>
          <t xml:space="preserve">A0101, HighTemperature, 2026-08-06 04:16:20
CC_Socket_3.5kW
</t>
        </is>
      </c>
      <c r="J392" s="5" t="inlineStr">
        <is>
          <t>Quốc lộ 1A, Thái Hòa, Hố Nai, Đồng Nai</t>
        </is>
      </c>
      <c r="K392" s="6" t="inlineStr">
        <is>
          <t>Từ xa</t>
        </is>
      </c>
      <c r="L392" s="6" t="inlineStr">
        <is>
          <t>Ontime</t>
        </is>
      </c>
      <c r="M392" s="5" t="inlineStr"/>
      <c r="N392" s="5" t="inlineStr"/>
      <c r="O392" s="5" t="inlineStr"/>
      <c r="P392" s="5" t="inlineStr">
        <is>
          <t>Phường Hố Nai, Thành phố Đồng Nai</t>
        </is>
      </c>
    </row>
    <row r="393" ht="22" customHeight="1">
      <c r="A393" s="6" t="inlineStr">
        <is>
          <t>Phạm Quý Bôn</t>
        </is>
      </c>
      <c r="B393" s="12" t="inlineStr">
        <is>
          <t>8N4IPXN7SV7K</t>
        </is>
      </c>
      <c r="C393" s="6" t="inlineStr">
        <is>
          <t>2026-08-05 22:15:34</t>
        </is>
      </c>
      <c r="D393" s="6" t="inlineStr"/>
      <c r="E393" s="6" t="inlineStr">
        <is>
          <t>2026-08-06 00:35:47</t>
        </is>
      </c>
      <c r="F393" s="6" t="inlineStr">
        <is>
          <t>----</t>
        </is>
      </c>
      <c r="G393" s="6" t="inlineStr">
        <is>
          <t>C.DNI0314</t>
        </is>
      </c>
      <c r="H393" s="6" t="inlineStr">
        <is>
          <t>250301000063</t>
        </is>
      </c>
      <c r="I393" s="5" t="inlineStr">
        <is>
          <t xml:space="preserve">C0116, FanFailure, 2026-08-06 04:15:33
CC_120kW_Mini
</t>
        </is>
      </c>
      <c r="J393" s="5" t="inlineStr">
        <is>
          <t>Phường An Bình</t>
        </is>
      </c>
      <c r="K393" s="6" t="inlineStr">
        <is>
          <t>Từ xa</t>
        </is>
      </c>
      <c r="L393" s="6" t="inlineStr">
        <is>
          <t>Ontime</t>
        </is>
      </c>
      <c r="M393" s="5" t="inlineStr"/>
      <c r="N393" s="5" t="inlineStr"/>
      <c r="O393" s="5" t="inlineStr"/>
      <c r="P393" s="5" t="inlineStr">
        <is>
          <t>Phường Long Hưng, Thành phố Đồng Nai</t>
        </is>
      </c>
    </row>
    <row r="394" ht="22" customHeight="1">
      <c r="A394" s="6" t="inlineStr">
        <is>
          <t>Phạm Quý Bôn</t>
        </is>
      </c>
      <c r="B394" s="12" t="inlineStr">
        <is>
          <t>8N4IPS8FSPOG</t>
        </is>
      </c>
      <c r="C394" s="6" t="inlineStr">
        <is>
          <t>2026-08-05 22:15:31</t>
        </is>
      </c>
      <c r="D394" s="6" t="inlineStr"/>
      <c r="E394" s="6" t="inlineStr">
        <is>
          <t>2026-08-06 00:35:46</t>
        </is>
      </c>
      <c r="F394" s="6" t="inlineStr">
        <is>
          <t>----</t>
        </is>
      </c>
      <c r="G394" s="6" t="inlineStr">
        <is>
          <t>C.DNI0314</t>
        </is>
      </c>
      <c r="H394" s="6" t="inlineStr">
        <is>
          <t>250301000063</t>
        </is>
      </c>
      <c r="I394" s="5" t="inlineStr">
        <is>
          <t xml:space="preserve">C0116, FanFailure, 2026-08-06 04:15:30
CC_120kW_Mini
</t>
        </is>
      </c>
      <c r="J394" s="5" t="inlineStr">
        <is>
          <t>Phường An Bình</t>
        </is>
      </c>
      <c r="K394" s="6" t="inlineStr">
        <is>
          <t>Từ xa</t>
        </is>
      </c>
      <c r="L394" s="6" t="inlineStr">
        <is>
          <t>Ontime</t>
        </is>
      </c>
      <c r="M394" s="5" t="inlineStr"/>
      <c r="N394" s="5" t="inlineStr"/>
      <c r="O394" s="5" t="inlineStr"/>
      <c r="P394" s="5" t="inlineStr">
        <is>
          <t>Phường Long Hưng, Thành phố Đồng Nai</t>
        </is>
      </c>
    </row>
    <row r="395" ht="22" customHeight="1">
      <c r="A395" s="6" t="inlineStr">
        <is>
          <t>Phạm Quý Bôn</t>
        </is>
      </c>
      <c r="B395" s="12" t="inlineStr">
        <is>
          <t>8N4IORGV0SN4</t>
        </is>
      </c>
      <c r="C395" s="6" t="inlineStr">
        <is>
          <t>2026-08-05 22:15:12</t>
        </is>
      </c>
      <c r="D395" s="6" t="inlineStr"/>
      <c r="E395" s="6" t="inlineStr">
        <is>
          <t>2026-08-06 00:35:43</t>
        </is>
      </c>
      <c r="F395" s="6" t="inlineStr">
        <is>
          <t>----</t>
        </is>
      </c>
      <c r="G395" s="6" t="inlineStr">
        <is>
          <t>C.DNI0439</t>
        </is>
      </c>
      <c r="H395" s="6" t="inlineStr">
        <is>
          <t>252101000363</t>
        </is>
      </c>
      <c r="I395" s="5" t="inlineStr">
        <is>
          <t xml:space="preserve">C2405, Link communication line error, 2026-08-06 04:15:11
CC_20kW_Kern_L
</t>
        </is>
      </c>
      <c r="J395" s="5" t="inlineStr">
        <is>
          <t>Nhà Hàng Hoa Viên Thảo Nguyên, phường An Hoà, thành phố Biên Hoà, Đồng Nai</t>
        </is>
      </c>
      <c r="K395" s="6" t="inlineStr">
        <is>
          <t>Từ xa</t>
        </is>
      </c>
      <c r="L395" s="6" t="inlineStr">
        <is>
          <t>Ontime</t>
        </is>
      </c>
      <c r="M395" s="5" t="inlineStr"/>
      <c r="N395" s="5" t="inlineStr"/>
      <c r="O395" s="5" t="inlineStr"/>
      <c r="P395" s="5" t="inlineStr">
        <is>
          <t>Phường Long Hưng, Thành phố Đồng Nai</t>
        </is>
      </c>
    </row>
    <row r="396" ht="22" customHeight="1">
      <c r="A396" s="6" t="inlineStr">
        <is>
          <t>Phạm Quý Bôn</t>
        </is>
      </c>
      <c r="B396" s="12" t="inlineStr">
        <is>
          <t>8N4INPP0ARY8</t>
        </is>
      </c>
      <c r="C396" s="6" t="inlineStr">
        <is>
          <t>2026-08-05 22:14:52</t>
        </is>
      </c>
      <c r="D396" s="6" t="inlineStr"/>
      <c r="E396" s="6" t="inlineStr">
        <is>
          <t>2026-08-06 00:35:42</t>
        </is>
      </c>
      <c r="F396" s="6" t="inlineStr">
        <is>
          <t>----</t>
        </is>
      </c>
      <c r="G396" s="6" t="inlineStr">
        <is>
          <t>C.DNI0439</t>
        </is>
      </c>
      <c r="H396" s="6" t="inlineStr">
        <is>
          <t>252101000363</t>
        </is>
      </c>
      <c r="I396" s="5" t="inlineStr">
        <is>
          <t xml:space="preserve">C2405, Link communication line error, 2026-08-06 04:14:51
CC_20kW_Kern_L
</t>
        </is>
      </c>
      <c r="J396" s="5" t="inlineStr">
        <is>
          <t>Nhà Hàng Hoa Viên Thảo Nguyên, phường An Hoà, thành phố Biên Hoà, Đồng Nai</t>
        </is>
      </c>
      <c r="K396" s="6" t="inlineStr">
        <is>
          <t>Từ xa</t>
        </is>
      </c>
      <c r="L396" s="6" t="inlineStr">
        <is>
          <t>Ontime</t>
        </is>
      </c>
      <c r="M396" s="5" t="inlineStr"/>
      <c r="N396" s="5" t="inlineStr"/>
      <c r="O396" s="5" t="inlineStr"/>
      <c r="P396" s="5" t="inlineStr">
        <is>
          <t>Phường Long Hưng, Thành phố Đồng Nai</t>
        </is>
      </c>
    </row>
    <row r="397" ht="22" customHeight="1">
      <c r="A397" s="6" t="inlineStr">
        <is>
          <t>Ngô Văn Cảnh</t>
        </is>
      </c>
      <c r="B397" s="12" t="inlineStr">
        <is>
          <t>8N4IDGVD3TA8</t>
        </is>
      </c>
      <c r="C397" s="6" t="inlineStr">
        <is>
          <t>2026-08-05 22:11:41</t>
        </is>
      </c>
      <c r="D397" s="6" t="inlineStr"/>
      <c r="E397" s="6" t="inlineStr">
        <is>
          <t>2026-08-06 00:35:35</t>
        </is>
      </c>
      <c r="F397" s="6" t="inlineStr">
        <is>
          <t>----</t>
        </is>
      </c>
      <c r="G397" s="6" t="inlineStr">
        <is>
          <t>C.DNI0503</t>
        </is>
      </c>
      <c r="H397" s="6" t="inlineStr">
        <is>
          <t>252331000750</t>
        </is>
      </c>
      <c r="I397" s="5" t="inlineStr">
        <is>
          <t xml:space="preserve">A0101, HighTemperature, 2026-08-06 04:11:40
CC_Socket_3.5kW
</t>
        </is>
      </c>
      <c r="J397" s="5" t="inlineStr">
        <is>
          <t>Quốc lộ 1A, Thái Hòa, Hố Nai, Đồng Nai</t>
        </is>
      </c>
      <c r="K397" s="6" t="inlineStr">
        <is>
          <t>Từ xa</t>
        </is>
      </c>
      <c r="L397" s="6" t="inlineStr">
        <is>
          <t>Ontime</t>
        </is>
      </c>
      <c r="M397" s="5" t="inlineStr"/>
      <c r="N397" s="5" t="inlineStr"/>
      <c r="O397" s="5" t="inlineStr"/>
      <c r="P397" s="5" t="inlineStr">
        <is>
          <t>Phường Hố Nai, Thành phố Đồng Nai</t>
        </is>
      </c>
    </row>
    <row r="398" ht="22" customHeight="1">
      <c r="A398" s="6" t="inlineStr">
        <is>
          <t>Ngô Văn Cảnh</t>
        </is>
      </c>
      <c r="B398" s="12" t="inlineStr">
        <is>
          <t>8N4IDFYJV0N4</t>
        </is>
      </c>
      <c r="C398" s="6" t="inlineStr">
        <is>
          <t>2026-08-05 22:11:40</t>
        </is>
      </c>
      <c r="D398" s="6" t="inlineStr"/>
      <c r="E398" s="6" t="inlineStr">
        <is>
          <t>2026-08-06 00:35:35</t>
        </is>
      </c>
      <c r="F398" s="6" t="inlineStr">
        <is>
          <t>----</t>
        </is>
      </c>
      <c r="G398" s="6" t="inlineStr">
        <is>
          <t>C.DNI0503</t>
        </is>
      </c>
      <c r="H398" s="6" t="inlineStr">
        <is>
          <t>252331000750</t>
        </is>
      </c>
      <c r="I398" s="5" t="inlineStr">
        <is>
          <t xml:space="preserve">A0101, HighTemperature, 2026-08-06 04:11:40
CC_Socket_3.5kW
</t>
        </is>
      </c>
      <c r="J398" s="5" t="inlineStr">
        <is>
          <t>Quốc lộ 1A, Thái Hòa, Hố Nai, Đồng Nai</t>
        </is>
      </c>
      <c r="K398" s="6" t="inlineStr">
        <is>
          <t>Từ xa</t>
        </is>
      </c>
      <c r="L398" s="6" t="inlineStr">
        <is>
          <t>Ontime</t>
        </is>
      </c>
      <c r="M398" s="5" t="inlineStr"/>
      <c r="N398" s="5" t="inlineStr"/>
      <c r="O398" s="5" t="inlineStr"/>
      <c r="P398" s="5" t="inlineStr">
        <is>
          <t>Phường Hố Nai, Thành phố Đồng Nai</t>
        </is>
      </c>
    </row>
    <row r="399" ht="22" customHeight="1">
      <c r="A399" s="6" t="inlineStr">
        <is>
          <t>Ngô Văn Cảnh</t>
        </is>
      </c>
      <c r="B399" s="12" t="inlineStr">
        <is>
          <t>8N4I7251R3LS</t>
        </is>
      </c>
      <c r="C399" s="6" t="inlineStr">
        <is>
          <t>2026-08-05 22:09:41</t>
        </is>
      </c>
      <c r="D399" s="6" t="inlineStr"/>
      <c r="E399" s="6" t="inlineStr">
        <is>
          <t>2026-08-06 00:35:24</t>
        </is>
      </c>
      <c r="F399" s="6" t="inlineStr">
        <is>
          <t>----</t>
        </is>
      </c>
      <c r="G399" s="6" t="inlineStr">
        <is>
          <t>C.DNI0159</t>
        </is>
      </c>
      <c r="H399" s="6" t="inlineStr">
        <is>
          <t>243200002808</t>
        </is>
      </c>
      <c r="I399" s="5" t="inlineStr">
        <is>
          <t xml:space="preserve">A2007, RelayAdhesion, 2026-08-06 04:09:40
CC_07kW
</t>
        </is>
      </c>
      <c r="J399" s="5" t="inlineStr">
        <is>
          <t>Số 300/7, Thành, Thị Trấn Dầu Giây, Thống Nhất, Đồng Nai</t>
        </is>
      </c>
      <c r="K399" s="6" t="inlineStr">
        <is>
          <t>Từ xa</t>
        </is>
      </c>
      <c r="L399" s="6" t="inlineStr">
        <is>
          <t>Ontime</t>
        </is>
      </c>
      <c r="M399" s="5" t="inlineStr"/>
      <c r="N399" s="5" t="inlineStr"/>
      <c r="O399" s="5" t="inlineStr"/>
      <c r="P399" s="5" t="inlineStr">
        <is>
          <t>Phường Dầu Giây, Thành phố Đồng Nai</t>
        </is>
      </c>
    </row>
    <row r="400" ht="22" customHeight="1">
      <c r="A400" s="6" t="inlineStr">
        <is>
          <t>Phạm Quý Bôn</t>
        </is>
      </c>
      <c r="B400" s="12" t="inlineStr">
        <is>
          <t>8N4G4GFKDS74</t>
        </is>
      </c>
      <c r="C400" s="6" t="inlineStr">
        <is>
          <t>2026-08-05 21:46:27</t>
        </is>
      </c>
      <c r="D400" s="6" t="inlineStr"/>
      <c r="E400" s="6" t="inlineStr">
        <is>
          <t>2026-08-06 00:19:31</t>
        </is>
      </c>
      <c r="F400" s="6" t="inlineStr">
        <is>
          <t>----</t>
        </is>
      </c>
      <c r="G400" s="6" t="inlineStr">
        <is>
          <t>C.DNI0314</t>
        </is>
      </c>
      <c r="H400" s="6" t="inlineStr">
        <is>
          <t>250301000096</t>
        </is>
      </c>
      <c r="I400" s="5" t="inlineStr">
        <is>
          <t xml:space="preserve">C0407, Power Module HighTemperature, 2026-08-06 03:46:26
CC_120kW_Mini
</t>
        </is>
      </c>
      <c r="J400" s="5" t="inlineStr">
        <is>
          <t>Phường An Bình</t>
        </is>
      </c>
      <c r="K400" s="6" t="inlineStr">
        <is>
          <t>Từ xa</t>
        </is>
      </c>
      <c r="L400" s="6" t="inlineStr">
        <is>
          <t>Ontime</t>
        </is>
      </c>
      <c r="M400" s="5" t="inlineStr"/>
      <c r="N400" s="5" t="inlineStr"/>
      <c r="O400" s="5" t="inlineStr"/>
      <c r="P400" s="5" t="inlineStr">
        <is>
          <t>Phường Long Hưng, Thành phố Đồng Nai</t>
        </is>
      </c>
    </row>
    <row r="401" ht="22" customHeight="1">
      <c r="A401" s="6" t="inlineStr">
        <is>
          <t>Võ Hồng Khanh</t>
        </is>
      </c>
      <c r="B401" s="12" t="inlineStr">
        <is>
          <t>8N4FWRT86LTS</t>
        </is>
      </c>
      <c r="C401" s="6" t="inlineStr">
        <is>
          <t>2026-08-05 21:44:04</t>
        </is>
      </c>
      <c r="D401" s="6" t="inlineStr">
        <is>
          <t>2026-08-07 18:13:56</t>
        </is>
      </c>
      <c r="E401" s="6" t="inlineStr">
        <is>
          <t>2026-08-08 11:42:07</t>
        </is>
      </c>
      <c r="F401" s="6" t="inlineStr">
        <is>
          <t>2day(s) 13h 52min</t>
        </is>
      </c>
      <c r="G401" s="6" t="inlineStr">
        <is>
          <t>B.DNI10009</t>
        </is>
      </c>
      <c r="H401" s="6" t="inlineStr">
        <is>
          <t>BSS-254841001127</t>
        </is>
      </c>
      <c r="I401" s="5" t="inlineStr">
        <is>
          <t xml:space="preserve">B6029, LockTimeoutError, 2026-08-06 03:44:03
CC_06_P
</t>
        </is>
      </c>
      <c r="J401" s="5" t="inlineStr">
        <is>
          <t>Đường ĐT 757, Ấp Thanh Sơn, Xã Tân Hưng, Tỉnh Đồng Nai, Việt Nam</t>
        </is>
      </c>
      <c r="K401" s="6" t="inlineStr">
        <is>
          <t>Tại trạm</t>
        </is>
      </c>
      <c r="L401" s="6" t="inlineStr">
        <is>
          <t>Ontime</t>
        </is>
      </c>
      <c r="M401" s="5" t="inlineStr"/>
      <c r="N401" s="5" t="inlineStr">
        <is>
          <t>kiểm tra cảm biến bình thường, nhả pin ra đóng lại, tủ không còn lỗi</t>
        </is>
      </c>
      <c r="O401" s="5" t="inlineStr"/>
      <c r="P401" s="5" t="inlineStr">
        <is>
          <t>Xã Tân Hưng, Thành phố Đồng Nai</t>
        </is>
      </c>
    </row>
    <row r="402" ht="22" customHeight="1">
      <c r="A402" s="6" t="inlineStr">
        <is>
          <t>Ngô Văn Cảnh</t>
        </is>
      </c>
      <c r="B402" s="12" t="inlineStr">
        <is>
          <t>8N4FFTQ1H2IO</t>
        </is>
      </c>
      <c r="C402" s="6" t="inlineStr">
        <is>
          <t>2026-08-05 21:38:47</t>
        </is>
      </c>
      <c r="D402" s="6" t="inlineStr"/>
      <c r="E402" s="6" t="inlineStr">
        <is>
          <t>2026-08-06 00:17:31</t>
        </is>
      </c>
      <c r="F402" s="6" t="inlineStr">
        <is>
          <t>----</t>
        </is>
      </c>
      <c r="G402" s="6" t="inlineStr">
        <is>
          <t>C.DNI0270</t>
        </is>
      </c>
      <c r="H402" s="6" t="inlineStr">
        <is>
          <t>244500004916</t>
        </is>
      </c>
      <c r="I402" s="5" t="inlineStr">
        <is>
          <t xml:space="preserve">0x200101, Overtemperature_Pwr Module, 2026-08-06 03:38:46
CC_22KW
</t>
        </is>
      </c>
      <c r="J402" s="5" t="inlineStr">
        <is>
          <t>Ấp Tín Nghĩa, xã Xuân Thiện, huyện Thống Nhất, Đồng Nai</t>
        </is>
      </c>
      <c r="K402" s="6" t="inlineStr">
        <is>
          <t>Từ xa</t>
        </is>
      </c>
      <c r="L402" s="6" t="inlineStr">
        <is>
          <t>Ontime</t>
        </is>
      </c>
      <c r="M402" s="5" t="inlineStr"/>
      <c r="N402" s="5" t="inlineStr"/>
      <c r="O402" s="5" t="inlineStr"/>
      <c r="P402" s="5" t="inlineStr">
        <is>
          <t>Phường Bình Lộc, Thành phố Đồng Nai</t>
        </is>
      </c>
    </row>
    <row r="403" ht="22" customHeight="1">
      <c r="A403" s="6" t="inlineStr">
        <is>
          <t>Phạm Quý Bôn</t>
        </is>
      </c>
      <c r="B403" s="12" t="inlineStr">
        <is>
          <t>8N4FEHQM9R7K</t>
        </is>
      </c>
      <c r="C403" s="6" t="inlineStr">
        <is>
          <t>2026-08-05 21:38:22</t>
        </is>
      </c>
      <c r="D403" s="6" t="inlineStr"/>
      <c r="E403" s="6" t="inlineStr">
        <is>
          <t>2026-08-06 00:17:17</t>
        </is>
      </c>
      <c r="F403" s="6" t="inlineStr">
        <is>
          <t>----</t>
        </is>
      </c>
      <c r="G403" s="6" t="inlineStr">
        <is>
          <t>C.DNI0314</t>
        </is>
      </c>
      <c r="H403" s="6" t="inlineStr">
        <is>
          <t>250301000096</t>
        </is>
      </c>
      <c r="I403" s="5" t="inlineStr">
        <is>
          <t xml:space="preserve">C0116, FanFailure, 2026-08-06 03:38:21
CC_120kW_Mini
</t>
        </is>
      </c>
      <c r="J403" s="5" t="inlineStr">
        <is>
          <t>Phường An Bình</t>
        </is>
      </c>
      <c r="K403" s="6" t="inlineStr">
        <is>
          <t>Từ xa</t>
        </is>
      </c>
      <c r="L403" s="6" t="inlineStr">
        <is>
          <t>Ontime</t>
        </is>
      </c>
      <c r="M403" s="5" t="inlineStr"/>
      <c r="N403" s="5" t="inlineStr"/>
      <c r="O403" s="5" t="inlineStr"/>
      <c r="P403" s="5" t="inlineStr">
        <is>
          <t>Phường Long Hưng, Thành phố Đồng Nai</t>
        </is>
      </c>
    </row>
    <row r="404" ht="22" customHeight="1">
      <c r="A404" s="6" t="inlineStr">
        <is>
          <t>Phạm Quý Bôn</t>
        </is>
      </c>
      <c r="B404" s="12" t="inlineStr">
        <is>
          <t>8N4FEGZRS8AO</t>
        </is>
      </c>
      <c r="C404" s="6" t="inlineStr">
        <is>
          <t>2026-08-05 21:38:22</t>
        </is>
      </c>
      <c r="D404" s="6" t="inlineStr"/>
      <c r="E404" s="6" t="inlineStr">
        <is>
          <t>2026-08-06 00:17:17</t>
        </is>
      </c>
      <c r="F404" s="6" t="inlineStr">
        <is>
          <t>----</t>
        </is>
      </c>
      <c r="G404" s="6" t="inlineStr">
        <is>
          <t>C.DNI0314</t>
        </is>
      </c>
      <c r="H404" s="6" t="inlineStr">
        <is>
          <t>250301000096</t>
        </is>
      </c>
      <c r="I404" s="5" t="inlineStr">
        <is>
          <t xml:space="preserve">C0116, FanFailure, 2026-08-06 03:38:21
CC_120kW_Mini
</t>
        </is>
      </c>
      <c r="J404" s="5" t="inlineStr">
        <is>
          <t>Phường An Bình</t>
        </is>
      </c>
      <c r="K404" s="6" t="inlineStr">
        <is>
          <t>Từ xa</t>
        </is>
      </c>
      <c r="L404" s="6" t="inlineStr">
        <is>
          <t>Ontime</t>
        </is>
      </c>
      <c r="M404" s="5" t="inlineStr"/>
      <c r="N404" s="5" t="inlineStr"/>
      <c r="O404" s="5" t="inlineStr"/>
      <c r="P404" s="5" t="inlineStr">
        <is>
          <t>Phường Long Hưng, Thành phố Đồng Nai</t>
        </is>
      </c>
    </row>
    <row r="405" ht="22" customHeight="1">
      <c r="A405" s="6" t="inlineStr">
        <is>
          <t>Ngô Văn Cảnh</t>
        </is>
      </c>
      <c r="B405" s="12" t="inlineStr">
        <is>
          <t>8N4FE0S7083K</t>
        </is>
      </c>
      <c r="C405" s="6" t="inlineStr">
        <is>
          <t>2026-08-05 21:38:13</t>
        </is>
      </c>
      <c r="D405" s="6" t="inlineStr"/>
      <c r="E405" s="6" t="inlineStr">
        <is>
          <t>2026-08-06 00:17:13</t>
        </is>
      </c>
      <c r="F405" s="6" t="inlineStr">
        <is>
          <t>----</t>
        </is>
      </c>
      <c r="G405" s="6" t="inlineStr">
        <is>
          <t>C.DNI0503</t>
        </is>
      </c>
      <c r="H405" s="6" t="inlineStr">
        <is>
          <t>252331000750</t>
        </is>
      </c>
      <c r="I405" s="5" t="inlineStr">
        <is>
          <t xml:space="preserve">A0101, HighTemperature, 2026-08-06 03:38:13
CC_Socket_3.5kW
</t>
        </is>
      </c>
      <c r="J405" s="5" t="inlineStr">
        <is>
          <t>Quốc lộ 1A, Thái Hòa, Hố Nai, Đồng Nai</t>
        </is>
      </c>
      <c r="K405" s="6" t="inlineStr">
        <is>
          <t>Từ xa</t>
        </is>
      </c>
      <c r="L405" s="6" t="inlineStr">
        <is>
          <t>Ontime</t>
        </is>
      </c>
      <c r="M405" s="5" t="inlineStr"/>
      <c r="N405" s="5" t="inlineStr"/>
      <c r="O405" s="5" t="inlineStr"/>
      <c r="P405" s="5" t="inlineStr">
        <is>
          <t>Phường Hố Nai, Thành phố Đồng Nai</t>
        </is>
      </c>
    </row>
    <row r="406" ht="22" customHeight="1">
      <c r="A406" s="6" t="inlineStr">
        <is>
          <t>Ngô Văn Cảnh</t>
        </is>
      </c>
      <c r="B406" s="12" t="inlineStr">
        <is>
          <t>8N4FE01A6F40</t>
        </is>
      </c>
      <c r="C406" s="6" t="inlineStr">
        <is>
          <t>2026-08-05 21:38:13</t>
        </is>
      </c>
      <c r="D406" s="6" t="inlineStr"/>
      <c r="E406" s="6" t="inlineStr">
        <is>
          <t>2026-08-06 00:17:12</t>
        </is>
      </c>
      <c r="F406" s="6" t="inlineStr">
        <is>
          <t>----</t>
        </is>
      </c>
      <c r="G406" s="6" t="inlineStr">
        <is>
          <t>C.DNI0503</t>
        </is>
      </c>
      <c r="H406" s="6" t="inlineStr">
        <is>
          <t>252331000750</t>
        </is>
      </c>
      <c r="I406" s="5" t="inlineStr">
        <is>
          <t xml:space="preserve">A0101, HighTemperature, 2026-08-06 03:38:12
CC_Socket_3.5kW
</t>
        </is>
      </c>
      <c r="J406" s="5" t="inlineStr">
        <is>
          <t>Quốc lộ 1A, Thái Hòa, Hố Nai, Đồng Nai</t>
        </is>
      </c>
      <c r="K406" s="6" t="inlineStr">
        <is>
          <t>Từ xa</t>
        </is>
      </c>
      <c r="L406" s="6" t="inlineStr">
        <is>
          <t>Ontime</t>
        </is>
      </c>
      <c r="M406" s="5" t="inlineStr"/>
      <c r="N406" s="5" t="inlineStr"/>
      <c r="O406" s="5" t="inlineStr"/>
      <c r="P406" s="5" t="inlineStr">
        <is>
          <t>Phường Hố Nai, Thành phố Đồng Nai</t>
        </is>
      </c>
    </row>
    <row r="407" ht="22" customHeight="1">
      <c r="A407" s="6" t="inlineStr">
        <is>
          <t>Nguyễn Minh Thuận</t>
        </is>
      </c>
      <c r="B407" s="12" t="inlineStr">
        <is>
          <t>8N4F7BLUFSHS</t>
        </is>
      </c>
      <c r="C407" s="6" t="inlineStr">
        <is>
          <t>2026-08-05 21:36:08</t>
        </is>
      </c>
      <c r="D407" s="6" t="inlineStr">
        <is>
          <t>2026-08-06 11:25:10</t>
        </is>
      </c>
      <c r="E407" s="6" t="inlineStr">
        <is>
          <t>2026-08-06 11:25:26</t>
        </is>
      </c>
      <c r="F407" s="6" t="inlineStr">
        <is>
          <t>13h 48min</t>
        </is>
      </c>
      <c r="G407" s="6" t="inlineStr">
        <is>
          <t>C.DNI0248</t>
        </is>
      </c>
      <c r="H407" s="6" t="inlineStr">
        <is>
          <t>243902000764</t>
        </is>
      </c>
      <c r="I407" s="5" t="inlineStr">
        <is>
          <t xml:space="preserve">B2003, ConnectorOverTemperature, 2026-08-06 03:36:08
CC_60kW_Mini
</t>
        </is>
      </c>
      <c r="J407" s="5" t="inlineStr">
        <is>
          <t>Đường số 1, Xã Phú Hội</t>
        </is>
      </c>
      <c r="K407" s="6" t="inlineStr">
        <is>
          <t>Tại trạm</t>
        </is>
      </c>
      <c r="L407" s="6" t="inlineStr">
        <is>
          <t>Ontime</t>
        </is>
      </c>
      <c r="M407" s="5" t="inlineStr"/>
      <c r="N407" s="5" t="inlineStr">
        <is>
          <t>kiểm tra cảnh báo, check lỗi cảm biến nhiệt độ từ súng, reset trụ one rồi</t>
        </is>
      </c>
      <c r="O407" s="5" t="inlineStr"/>
      <c r="P407" s="5" t="inlineStr">
        <is>
          <t>Phường Nhơn Trạch, Thành phố Đồng Nai</t>
        </is>
      </c>
    </row>
    <row r="408" ht="22" customHeight="1">
      <c r="A408" s="6" t="inlineStr">
        <is>
          <t>Phạm Quý Bôn</t>
        </is>
      </c>
      <c r="B408" s="12" t="inlineStr">
        <is>
          <t>8N4EJHRHSDFK</t>
        </is>
      </c>
      <c r="C408" s="6" t="inlineStr">
        <is>
          <t>2026-08-05 21:28:43</t>
        </is>
      </c>
      <c r="D408" s="6" t="inlineStr"/>
      <c r="E408" s="6" t="inlineStr">
        <is>
          <t>2026-08-06 00:11:00</t>
        </is>
      </c>
      <c r="F408" s="6" t="inlineStr">
        <is>
          <t>----</t>
        </is>
      </c>
      <c r="G408" s="6" t="inlineStr">
        <is>
          <t>C.DNI0314</t>
        </is>
      </c>
      <c r="H408" s="6" t="inlineStr">
        <is>
          <t>250301000063</t>
        </is>
      </c>
      <c r="I408" s="5" t="inlineStr">
        <is>
          <t xml:space="preserve">C0407, Power Module HighTemperature, 2026-08-06 03:28:42
CC_120kW_Mini
</t>
        </is>
      </c>
      <c r="J408" s="5" t="inlineStr">
        <is>
          <t>Phường An Bình</t>
        </is>
      </c>
      <c r="K408" s="6" t="inlineStr">
        <is>
          <t>Từ xa</t>
        </is>
      </c>
      <c r="L408" s="6" t="inlineStr">
        <is>
          <t>Ontime</t>
        </is>
      </c>
      <c r="M408" s="5" t="inlineStr"/>
      <c r="N408" s="5" t="inlineStr"/>
      <c r="O408" s="5" t="inlineStr"/>
      <c r="P408" s="5" t="inlineStr">
        <is>
          <t>Phường Long Hưng, Thành phố Đồng Nai</t>
        </is>
      </c>
    </row>
    <row r="409" ht="22" customHeight="1">
      <c r="A409" s="6" t="inlineStr">
        <is>
          <t>Phạm Quý Bôn</t>
        </is>
      </c>
      <c r="B409" s="12" t="inlineStr">
        <is>
          <t>8N4EJD2DNUO0</t>
        </is>
      </c>
      <c r="C409" s="6" t="inlineStr">
        <is>
          <t>2026-08-05 21:28:41</t>
        </is>
      </c>
      <c r="D409" s="6" t="inlineStr"/>
      <c r="E409" s="6" t="inlineStr">
        <is>
          <t>2026-08-06 00:10:46</t>
        </is>
      </c>
      <c r="F409" s="6" t="inlineStr">
        <is>
          <t>----</t>
        </is>
      </c>
      <c r="G409" s="6" t="inlineStr">
        <is>
          <t>C.DNI0314</t>
        </is>
      </c>
      <c r="H409" s="6" t="inlineStr">
        <is>
          <t>250301000063</t>
        </is>
      </c>
      <c r="I409" s="5" t="inlineStr">
        <is>
          <t xml:space="preserve">C0407, Power Module HighTemperature, 2026-08-06 03:28:40
CC_120kW_Mini
</t>
        </is>
      </c>
      <c r="J409" s="5" t="inlineStr">
        <is>
          <t>Phường An Bình</t>
        </is>
      </c>
      <c r="K409" s="6" t="inlineStr">
        <is>
          <t>Từ xa</t>
        </is>
      </c>
      <c r="L409" s="6" t="inlineStr">
        <is>
          <t>Ontime</t>
        </is>
      </c>
      <c r="M409" s="5" t="inlineStr"/>
      <c r="N409" s="5" t="inlineStr"/>
      <c r="O409" s="5" t="inlineStr"/>
      <c r="P409" s="5" t="inlineStr">
        <is>
          <t>Phường Long Hưng, Thành phố Đồng Nai</t>
        </is>
      </c>
    </row>
    <row r="410" ht="22" customHeight="1">
      <c r="A410" s="6" t="inlineStr">
        <is>
          <t>Phạm Quý Bôn</t>
        </is>
      </c>
      <c r="B410" s="12" t="inlineStr">
        <is>
          <t>8N4ECLRBAHVK</t>
        </is>
      </c>
      <c r="C410" s="6" t="inlineStr">
        <is>
          <t>2026-08-05 21:26:34</t>
        </is>
      </c>
      <c r="D410" s="6" t="inlineStr"/>
      <c r="E410" s="6" t="inlineStr">
        <is>
          <t>2026-08-06 00:09:14</t>
        </is>
      </c>
      <c r="F410" s="6" t="inlineStr">
        <is>
          <t>----</t>
        </is>
      </c>
      <c r="G410" s="6" t="inlineStr">
        <is>
          <t>C.DNI0314</t>
        </is>
      </c>
      <c r="H410" s="6" t="inlineStr">
        <is>
          <t>250301000096</t>
        </is>
      </c>
      <c r="I410" s="5" t="inlineStr">
        <is>
          <t xml:space="preserve">C0407, Power Module HighTemperature, 2026-08-06 03:26:34
CC_120kW_Mini
</t>
        </is>
      </c>
      <c r="J410" s="5" t="inlineStr">
        <is>
          <t>Phường An Bình</t>
        </is>
      </c>
      <c r="K410" s="6" t="inlineStr">
        <is>
          <t>Từ xa</t>
        </is>
      </c>
      <c r="L410" s="6" t="inlineStr">
        <is>
          <t>Ontime</t>
        </is>
      </c>
      <c r="M410" s="5" t="inlineStr"/>
      <c r="N410" s="5" t="inlineStr"/>
      <c r="O410" s="5" t="inlineStr"/>
      <c r="P410" s="5" t="inlineStr">
        <is>
          <t>Phường Long Hưng, Thành phố Đồng Nai</t>
        </is>
      </c>
    </row>
    <row r="411" ht="22" customHeight="1">
      <c r="A411" s="6" t="inlineStr">
        <is>
          <t>Phạm Quý Bôn</t>
        </is>
      </c>
      <c r="B411" s="12" t="inlineStr">
        <is>
          <t>8N4ECFMG6W3K</t>
        </is>
      </c>
      <c r="C411" s="6" t="inlineStr">
        <is>
          <t>2026-08-05 21:26:31</t>
        </is>
      </c>
      <c r="D411" s="6" t="inlineStr"/>
      <c r="E411" s="6" t="inlineStr">
        <is>
          <t>2026-08-06 00:09:13</t>
        </is>
      </c>
      <c r="F411" s="6" t="inlineStr">
        <is>
          <t>----</t>
        </is>
      </c>
      <c r="G411" s="6" t="inlineStr">
        <is>
          <t>C.DNI0314</t>
        </is>
      </c>
      <c r="H411" s="6" t="inlineStr">
        <is>
          <t>250301000096</t>
        </is>
      </c>
      <c r="I411" s="5" t="inlineStr">
        <is>
          <t xml:space="preserve">C0407, Power Module HighTemperature, 2026-08-06 03:26:30
CC_120kW_Mini
</t>
        </is>
      </c>
      <c r="J411" s="5" t="inlineStr">
        <is>
          <t>Phường An Bình</t>
        </is>
      </c>
      <c r="K411" s="6" t="inlineStr">
        <is>
          <t>Từ xa</t>
        </is>
      </c>
      <c r="L411" s="6" t="inlineStr">
        <is>
          <t>Ontime</t>
        </is>
      </c>
      <c r="M411" s="5" t="inlineStr"/>
      <c r="N411" s="5" t="inlineStr"/>
      <c r="O411" s="5" t="inlineStr"/>
      <c r="P411" s="5" t="inlineStr">
        <is>
          <t>Phường Long Hưng, Thành phố Đồng Nai</t>
        </is>
      </c>
    </row>
    <row r="412" ht="22" customHeight="1">
      <c r="A412" s="6" t="inlineStr">
        <is>
          <t>Phạm Quý Bôn</t>
        </is>
      </c>
      <c r="B412" s="12" t="inlineStr">
        <is>
          <t>8N4EB8EFIQYO</t>
        </is>
      </c>
      <c r="C412" s="6" t="inlineStr">
        <is>
          <t>2026-08-05 21:26:09</t>
        </is>
      </c>
      <c r="D412" s="6" t="inlineStr"/>
      <c r="E412" s="6" t="inlineStr">
        <is>
          <t>2026-08-06 00:09:03</t>
        </is>
      </c>
      <c r="F412" s="6" t="inlineStr">
        <is>
          <t>----</t>
        </is>
      </c>
      <c r="G412" s="6" t="inlineStr">
        <is>
          <t>C.DNI0314</t>
        </is>
      </c>
      <c r="H412" s="6" t="inlineStr">
        <is>
          <t>250301000096</t>
        </is>
      </c>
      <c r="I412" s="5" t="inlineStr">
        <is>
          <t xml:space="preserve">C0116, FanFailure, 2026-08-06 03:26:08
CC_120kW_Mini
</t>
        </is>
      </c>
      <c r="J412" s="5" t="inlineStr">
        <is>
          <t>Phường An Bình</t>
        </is>
      </c>
      <c r="K412" s="6" t="inlineStr">
        <is>
          <t>Từ xa</t>
        </is>
      </c>
      <c r="L412" s="6" t="inlineStr">
        <is>
          <t>Ontime</t>
        </is>
      </c>
      <c r="M412" s="5" t="inlineStr"/>
      <c r="N412" s="5" t="inlineStr"/>
      <c r="O412" s="5" t="inlineStr"/>
      <c r="P412" s="5" t="inlineStr">
        <is>
          <t>Phường Long Hưng, Thành phố Đồng Nai</t>
        </is>
      </c>
    </row>
    <row r="413" ht="22" customHeight="1">
      <c r="A413" s="6" t="inlineStr">
        <is>
          <t>Phạm Quý Bôn</t>
        </is>
      </c>
      <c r="B413" s="12" t="inlineStr">
        <is>
          <t>8N4EB7TJVAWW</t>
        </is>
      </c>
      <c r="C413" s="6" t="inlineStr">
        <is>
          <t>2026-08-05 21:26:08</t>
        </is>
      </c>
      <c r="D413" s="6" t="inlineStr"/>
      <c r="E413" s="6" t="inlineStr">
        <is>
          <t>2026-08-06 00:09:03</t>
        </is>
      </c>
      <c r="F413" s="6" t="inlineStr">
        <is>
          <t>----</t>
        </is>
      </c>
      <c r="G413" s="6" t="inlineStr">
        <is>
          <t>C.DNI0314</t>
        </is>
      </c>
      <c r="H413" s="6" t="inlineStr">
        <is>
          <t>250301000096</t>
        </is>
      </c>
      <c r="I413" s="5" t="inlineStr">
        <is>
          <t xml:space="preserve">C0116, FanFailure, 2026-08-06 03:26:08
CC_120kW_Mini
</t>
        </is>
      </c>
      <c r="J413" s="5" t="inlineStr">
        <is>
          <t>Phường An Bình</t>
        </is>
      </c>
      <c r="K413" s="6" t="inlineStr">
        <is>
          <t>Từ xa</t>
        </is>
      </c>
      <c r="L413" s="6" t="inlineStr">
        <is>
          <t>Ontime</t>
        </is>
      </c>
      <c r="M413" s="5" t="inlineStr"/>
      <c r="N413" s="5" t="inlineStr"/>
      <c r="O413" s="5" t="inlineStr"/>
      <c r="P413" s="5" t="inlineStr">
        <is>
          <t>Phường Long Hưng, Thành phố Đồng Nai</t>
        </is>
      </c>
    </row>
    <row r="414" ht="22" customHeight="1">
      <c r="A414" s="6" t="inlineStr">
        <is>
          <t>Phạm Quý Bôn</t>
        </is>
      </c>
      <c r="B414" s="12" t="inlineStr">
        <is>
          <t>8N4DR2MAJAWW</t>
        </is>
      </c>
      <c r="C414" s="6" t="inlineStr">
        <is>
          <t>2026-08-05 21:19:52</t>
        </is>
      </c>
      <c r="D414" s="6" t="inlineStr"/>
      <c r="E414" s="6" t="inlineStr">
        <is>
          <t>2026-08-06 00:08:22</t>
        </is>
      </c>
      <c r="F414" s="6" t="inlineStr">
        <is>
          <t>----</t>
        </is>
      </c>
      <c r="G414" s="6" t="inlineStr">
        <is>
          <t>C.DNI0314</t>
        </is>
      </c>
      <c r="H414" s="6" t="inlineStr">
        <is>
          <t>250301000063</t>
        </is>
      </c>
      <c r="I414" s="5" t="inlineStr">
        <is>
          <t xml:space="preserve">C0116, FanFailure, 2026-08-06 03:19:51
CC_120kW_Mini
</t>
        </is>
      </c>
      <c r="J414" s="5" t="inlineStr">
        <is>
          <t>Phường An Bình</t>
        </is>
      </c>
      <c r="K414" s="6" t="inlineStr">
        <is>
          <t>Từ xa</t>
        </is>
      </c>
      <c r="L414" s="6" t="inlineStr">
        <is>
          <t>Ontime</t>
        </is>
      </c>
      <c r="M414" s="5" t="inlineStr"/>
      <c r="N414" s="5" t="inlineStr"/>
      <c r="O414" s="5" t="inlineStr"/>
      <c r="P414" s="5" t="inlineStr">
        <is>
          <t>Phường Long Hưng, Thành phố Đồng Nai</t>
        </is>
      </c>
    </row>
    <row r="415" ht="22" customHeight="1">
      <c r="A415" s="6" t="inlineStr">
        <is>
          <t>Phạm Quý Bôn</t>
        </is>
      </c>
      <c r="B415" s="12" t="inlineStr">
        <is>
          <t>8N4DR21HGKCG</t>
        </is>
      </c>
      <c r="C415" s="6" t="inlineStr">
        <is>
          <t>2026-08-05 21:19:52</t>
        </is>
      </c>
      <c r="D415" s="6" t="inlineStr"/>
      <c r="E415" s="6" t="inlineStr">
        <is>
          <t>2026-08-06 00:08:21</t>
        </is>
      </c>
      <c r="F415" s="6" t="inlineStr">
        <is>
          <t>----</t>
        </is>
      </c>
      <c r="G415" s="6" t="inlineStr">
        <is>
          <t>C.DNI0314</t>
        </is>
      </c>
      <c r="H415" s="6" t="inlineStr">
        <is>
          <t>250301000063</t>
        </is>
      </c>
      <c r="I415" s="5" t="inlineStr">
        <is>
          <t xml:space="preserve">C0116, FanFailure, 2026-08-06 03:19:51
CC_120kW_Mini
</t>
        </is>
      </c>
      <c r="J415" s="5" t="inlineStr">
        <is>
          <t>Phường An Bình</t>
        </is>
      </c>
      <c r="K415" s="6" t="inlineStr">
        <is>
          <t>Từ xa</t>
        </is>
      </c>
      <c r="L415" s="6" t="inlineStr">
        <is>
          <t>Ontime</t>
        </is>
      </c>
      <c r="M415" s="5" t="inlineStr"/>
      <c r="N415" s="5" t="inlineStr"/>
      <c r="O415" s="5" t="inlineStr"/>
      <c r="P415" s="5" t="inlineStr">
        <is>
          <t>Phường Long Hưng, Thành phố Đồng Nai</t>
        </is>
      </c>
    </row>
    <row r="416" ht="22" customHeight="1">
      <c r="A416" s="6" t="inlineStr">
        <is>
          <t>Nguyễn Minh Thuận</t>
        </is>
      </c>
      <c r="B416" s="12" t="inlineStr">
        <is>
          <t>8N4DK538RPXC</t>
        </is>
      </c>
      <c r="C416" s="6" t="inlineStr">
        <is>
          <t>2026-08-05 21:17:42</t>
        </is>
      </c>
      <c r="D416" s="6" t="inlineStr"/>
      <c r="E416" s="6" t="inlineStr">
        <is>
          <t>2026-08-06 00:07:19</t>
        </is>
      </c>
      <c r="F416" s="6" t="inlineStr">
        <is>
          <t>----</t>
        </is>
      </c>
      <c r="G416" s="6" t="inlineStr">
        <is>
          <t>C.DNI0169</t>
        </is>
      </c>
      <c r="H416" s="6" t="inlineStr">
        <is>
          <t>243200003848</t>
        </is>
      </c>
      <c r="I416" s="5" t="inlineStr">
        <is>
          <t xml:space="preserve">B0207, DataMismatch, 2026-08-06 03:17:42
CC_07kW
</t>
        </is>
      </c>
      <c r="J416" s="5" t="inlineStr">
        <is>
          <t>Số nhà 1240, Ấp 2, Xã Phước Khánh</t>
        </is>
      </c>
      <c r="K416" s="6" t="inlineStr">
        <is>
          <t>Từ xa</t>
        </is>
      </c>
      <c r="L416" s="6" t="inlineStr">
        <is>
          <t>Ontime</t>
        </is>
      </c>
      <c r="M416" s="5" t="inlineStr"/>
      <c r="N416" s="5" t="inlineStr"/>
      <c r="O416" s="5" t="inlineStr"/>
      <c r="P416" s="5" t="inlineStr">
        <is>
          <t>Xã Đại Phước, Thành phố Đồng Nai</t>
        </is>
      </c>
    </row>
    <row r="417" ht="22" customHeight="1">
      <c r="A417" s="6" t="inlineStr">
        <is>
          <t>Phạm Quý Bôn</t>
        </is>
      </c>
      <c r="B417" s="12" t="inlineStr">
        <is>
          <t>8N4DK0QTMMF4</t>
        </is>
      </c>
      <c r="C417" s="6" t="inlineStr">
        <is>
          <t>2026-08-05 21:17:40</t>
        </is>
      </c>
      <c r="D417" s="6" t="inlineStr"/>
      <c r="E417" s="6" t="inlineStr">
        <is>
          <t>2026-08-06 00:07:18</t>
        </is>
      </c>
      <c r="F417" s="6" t="inlineStr">
        <is>
          <t>----</t>
        </is>
      </c>
      <c r="G417" s="6" t="inlineStr">
        <is>
          <t>C.DNI0164</t>
        </is>
      </c>
      <c r="H417" s="6" t="inlineStr">
        <is>
          <t>243200003113</t>
        </is>
      </c>
      <c r="I417" s="5" t="inlineStr">
        <is>
          <t xml:space="preserve">B0207, DataMismatch, 2026-08-06 03:17:40
CC_07kW
</t>
        </is>
      </c>
      <c r="J417" s="5" t="inlineStr">
        <is>
          <t>Hẻm 3, tổ 18, KP3, Trảng Dài</t>
        </is>
      </c>
      <c r="K417" s="6" t="inlineStr">
        <is>
          <t>Từ xa</t>
        </is>
      </c>
      <c r="L417" s="6" t="inlineStr">
        <is>
          <t>Ontime</t>
        </is>
      </c>
      <c r="M417" s="5" t="inlineStr"/>
      <c r="N417" s="5" t="inlineStr"/>
      <c r="O417" s="5" t="inlineStr"/>
      <c r="P417" s="5" t="inlineStr">
        <is>
          <t>Phường Trảng Dài, Thành phố Đồng Nai</t>
        </is>
      </c>
    </row>
    <row r="418" ht="22" customHeight="1">
      <c r="A418" s="6" t="inlineStr">
        <is>
          <t>Phạm Quý Bôn</t>
        </is>
      </c>
      <c r="B418" s="12" t="inlineStr">
        <is>
          <t>8N4DJYFQ08AO</t>
        </is>
      </c>
      <c r="C418" s="6" t="inlineStr">
        <is>
          <t>2026-08-05 21:17:39</t>
        </is>
      </c>
      <c r="D418" s="6" t="inlineStr"/>
      <c r="E418" s="6" t="inlineStr">
        <is>
          <t>2026-08-06 00:07:17</t>
        </is>
      </c>
      <c r="F418" s="6" t="inlineStr">
        <is>
          <t>----</t>
        </is>
      </c>
      <c r="G418" s="6" t="inlineStr">
        <is>
          <t>C.DNI0478</t>
        </is>
      </c>
      <c r="H418" s="6" t="inlineStr">
        <is>
          <t>244500005750</t>
        </is>
      </c>
      <c r="I418" s="5" t="inlineStr">
        <is>
          <t xml:space="preserve">B0207, DataMismatch, 2026-08-06 03:17:38
CC_22KW
</t>
        </is>
      </c>
      <c r="J418" s="5" t="inlineStr">
        <is>
          <t>Số 16 hẻm 3 tổ 13 KP5A phường Trảng Dài, Đồng Nai</t>
        </is>
      </c>
      <c r="K418" s="6" t="inlineStr">
        <is>
          <t>Từ xa</t>
        </is>
      </c>
      <c r="L418" s="6" t="inlineStr">
        <is>
          <t>Ontime</t>
        </is>
      </c>
      <c r="M418" s="5" t="inlineStr"/>
      <c r="N418" s="5" t="inlineStr"/>
      <c r="O418" s="5" t="inlineStr"/>
      <c r="P418" s="5" t="inlineStr">
        <is>
          <t>Phường Long Bình, Thành phố Đồng Nai</t>
        </is>
      </c>
    </row>
    <row r="419" ht="22" customHeight="1">
      <c r="A419" s="6" t="inlineStr">
        <is>
          <t>Phạm Quý Bôn</t>
        </is>
      </c>
      <c r="B419" s="12" t="inlineStr">
        <is>
          <t>8N4DJUTVA96O</t>
        </is>
      </c>
      <c r="C419" s="6" t="inlineStr">
        <is>
          <t>2026-08-05 21:17:37</t>
        </is>
      </c>
      <c r="D419" s="6" t="inlineStr"/>
      <c r="E419" s="6" t="inlineStr">
        <is>
          <t>2026-08-06 00:07:15</t>
        </is>
      </c>
      <c r="F419" s="6" t="inlineStr">
        <is>
          <t>----</t>
        </is>
      </c>
      <c r="G419" s="6" t="inlineStr">
        <is>
          <t>C.DNI10386</t>
        </is>
      </c>
      <c r="H419" s="6" t="inlineStr">
        <is>
          <t>252501000862</t>
        </is>
      </c>
      <c r="I419" s="5" t="inlineStr">
        <is>
          <t xml:space="preserve">B0207, DataMismatch, 2026-08-06 03:17:36
CC_20kW_Kern_L
</t>
        </is>
      </c>
      <c r="J419" s="5" t="inlineStr">
        <is>
          <t>Tổ 4, Ấp Vĩnh An 2, Xã Trị An, Tỉnh Đồng Nai</t>
        </is>
      </c>
      <c r="K419" s="6" t="inlineStr">
        <is>
          <t>Từ xa</t>
        </is>
      </c>
      <c r="L419" s="6" t="inlineStr">
        <is>
          <t>Ontime</t>
        </is>
      </c>
      <c r="M419" s="5" t="inlineStr"/>
      <c r="N419" s="5" t="inlineStr"/>
      <c r="O419" s="5" t="inlineStr"/>
      <c r="P419" s="5" t="inlineStr">
        <is>
          <t>Phường Trị An, Thành phố Đồng Nai</t>
        </is>
      </c>
    </row>
    <row r="420" ht="22" customHeight="1">
      <c r="A420" s="6" t="inlineStr">
        <is>
          <t>Đoàn Quốc Khánh</t>
        </is>
      </c>
      <c r="B420" s="12" t="inlineStr">
        <is>
          <t>8N4DCESWICJK</t>
        </is>
      </c>
      <c r="C420" s="6" t="inlineStr">
        <is>
          <t>2026-08-05 21:15:18</t>
        </is>
      </c>
      <c r="D420" s="6" t="inlineStr"/>
      <c r="E420" s="6" t="inlineStr">
        <is>
          <t>2026-08-06 00:05:17</t>
        </is>
      </c>
      <c r="F420" s="6" t="inlineStr">
        <is>
          <t>----</t>
        </is>
      </c>
      <c r="G420" s="6" t="inlineStr">
        <is>
          <t>C.DNI0142</t>
        </is>
      </c>
      <c r="H420" s="6" t="inlineStr">
        <is>
          <t>243200002721</t>
        </is>
      </c>
      <c r="I420" s="5" t="inlineStr">
        <is>
          <t xml:space="preserve">B0207, DataMismatch, 2026-08-06 03:15:17
CC_07kW
</t>
        </is>
      </c>
      <c r="J420" s="5" t="inlineStr">
        <is>
          <t>Số nhà 18, Ấp Chợ, Xã Suối Nho</t>
        </is>
      </c>
      <c r="K420" s="6" t="inlineStr">
        <is>
          <t>Từ xa</t>
        </is>
      </c>
      <c r="L420" s="6" t="inlineStr">
        <is>
          <t>Ontime</t>
        </is>
      </c>
      <c r="M420" s="5" t="inlineStr"/>
      <c r="N420" s="5" t="inlineStr"/>
      <c r="O420" s="5" t="inlineStr"/>
      <c r="P420" s="5" t="inlineStr">
        <is>
          <t>Xã Xuân Bắc, Thành phố Đồng Nai</t>
        </is>
      </c>
    </row>
    <row r="421" ht="22" customHeight="1">
      <c r="A421" s="6" t="inlineStr">
        <is>
          <t>Phạm Quý Bôn</t>
        </is>
      </c>
      <c r="B421" s="12" t="inlineStr">
        <is>
          <t>8N4CS3VHK16O</t>
        </is>
      </c>
      <c r="C421" s="6" t="inlineStr">
        <is>
          <t>2026-08-05 21:08:59</t>
        </is>
      </c>
      <c r="D421" s="6" t="inlineStr"/>
      <c r="E421" s="6" t="inlineStr">
        <is>
          <t>2026-08-06 00:49:45</t>
        </is>
      </c>
      <c r="F421" s="6" t="inlineStr">
        <is>
          <t>----</t>
        </is>
      </c>
      <c r="G421" s="6" t="inlineStr">
        <is>
          <t>B.DNI10119</t>
        </is>
      </c>
      <c r="H421" s="6" t="inlineStr">
        <is>
          <t>BSS-255041000014</t>
        </is>
      </c>
      <c r="I421" s="5" t="inlineStr">
        <is>
          <t xml:space="preserve">C6030, AbnormalUnlock, 2026-08-06 03:08:58
CC_06_P
</t>
        </is>
      </c>
      <c r="J421" s="5" t="inlineStr">
        <is>
          <t>Số 2148 đường Nguyễn Ái Quốc, KP An Hòa, Phường Biên Hòa, Tỉnh Đồng Nai, Việt Nam</t>
        </is>
      </c>
      <c r="K421" s="6" t="inlineStr">
        <is>
          <t>Từ xa</t>
        </is>
      </c>
      <c r="L421" s="6" t="inlineStr">
        <is>
          <t>Ontime</t>
        </is>
      </c>
      <c r="M421" s="5" t="inlineStr"/>
      <c r="N421" s="5" t="inlineStr"/>
      <c r="O421" s="5" t="inlineStr"/>
      <c r="P421" s="5" t="inlineStr">
        <is>
          <t>Phường Biên Hoà, Thành phố Đồng Nai</t>
        </is>
      </c>
    </row>
    <row r="422" ht="22" customHeight="1">
      <c r="A422" s="6" t="inlineStr">
        <is>
          <t>Phạm Quý Bôn</t>
        </is>
      </c>
      <c r="B422" s="12" t="inlineStr">
        <is>
          <t>8N4CRYL5AKN4</t>
        </is>
      </c>
      <c r="C422" s="6" t="inlineStr">
        <is>
          <t>2026-08-05 21:08:56</t>
        </is>
      </c>
      <c r="D422" s="6" t="inlineStr"/>
      <c r="E422" s="6" t="inlineStr">
        <is>
          <t>2026-08-06 00:49:43</t>
        </is>
      </c>
      <c r="F422" s="6" t="inlineStr">
        <is>
          <t>----</t>
        </is>
      </c>
      <c r="G422" s="6" t="inlineStr">
        <is>
          <t>B.DNI10631</t>
        </is>
      </c>
      <c r="H422" s="6" t="inlineStr">
        <is>
          <t>BSS-255141022178</t>
        </is>
      </c>
      <c r="I422" s="5" t="inlineStr">
        <is>
          <t xml:space="preserve">C6030, AbnormalUnlock, 2026-08-06 03:08:55
CC_06_P
</t>
        </is>
      </c>
      <c r="J422" s="5" t="inlineStr">
        <is>
          <t>Số 244, đường Phạm Văn Thuận, khu phố Mương Sao, Phường Trấn Biên, Tỉnh Đồng Nai</t>
        </is>
      </c>
      <c r="K422" s="6" t="inlineStr">
        <is>
          <t>Từ xa</t>
        </is>
      </c>
      <c r="L422" s="6" t="inlineStr">
        <is>
          <t>Ontime</t>
        </is>
      </c>
      <c r="M422" s="5" t="inlineStr"/>
      <c r="N422" s="5" t="inlineStr"/>
      <c r="O422" s="5" t="inlineStr"/>
      <c r="P422" s="5" t="inlineStr">
        <is>
          <t>Phường Trấn Biên, Thành phố Đồng Nai</t>
        </is>
      </c>
    </row>
    <row r="423" ht="22" customHeight="1">
      <c r="A423" s="6" t="inlineStr">
        <is>
          <t>Đoàn Quốc Khánh</t>
        </is>
      </c>
      <c r="B423" s="12" t="inlineStr">
        <is>
          <t>8N4CRUV7BE9S</t>
        </is>
      </c>
      <c r="C423" s="6" t="inlineStr">
        <is>
          <t>2026-08-05 21:08:54</t>
        </is>
      </c>
      <c r="D423" s="6" t="inlineStr"/>
      <c r="E423" s="6" t="inlineStr">
        <is>
          <t>2026-08-06 00:49:42</t>
        </is>
      </c>
      <c r="F423" s="6" t="inlineStr">
        <is>
          <t>----</t>
        </is>
      </c>
      <c r="G423" s="6" t="inlineStr">
        <is>
          <t>B.DNI13277</t>
        </is>
      </c>
      <c r="H423" s="6" t="inlineStr">
        <is>
          <t>BSS-26031641020929</t>
        </is>
      </c>
      <c r="I423" s="5" t="inlineStr">
        <is>
          <t xml:space="preserve">A0302, Supply Controller Communication Loss, 2026-08-06 03:08:53
CC_12_P
</t>
        </is>
      </c>
      <c r="J423" s="5" t="inlineStr">
        <is>
          <t>Số 104 Đường 763,khu phố Suối Cát 2, phường Xuân Lộc, Tp Đồng Nai</t>
        </is>
      </c>
      <c r="K423" s="6" t="inlineStr">
        <is>
          <t>Từ xa</t>
        </is>
      </c>
      <c r="L423" s="6" t="inlineStr">
        <is>
          <t>Ontime</t>
        </is>
      </c>
      <c r="M423" s="5" t="inlineStr"/>
      <c r="N423" s="5" t="inlineStr"/>
      <c r="O423" s="5" t="inlineStr"/>
      <c r="P423" s="5" t="inlineStr">
        <is>
          <t>Phường Xuân Lộc, Thành phố Đồng Nai</t>
        </is>
      </c>
    </row>
    <row r="424" ht="22" customHeight="1">
      <c r="A424" s="6" t="inlineStr">
        <is>
          <t>Võ Hồng Khanh</t>
        </is>
      </c>
      <c r="B424" s="12" t="inlineStr">
        <is>
          <t>8N4CROTJ34E8</t>
        </is>
      </c>
      <c r="C424" s="6" t="inlineStr">
        <is>
          <t>2026-08-05 21:08:51</t>
        </is>
      </c>
      <c r="D424" s="6" t="inlineStr"/>
      <c r="E424" s="6" t="inlineStr">
        <is>
          <t>2026-08-06 00:49:40</t>
        </is>
      </c>
      <c r="F424" s="6" t="inlineStr">
        <is>
          <t>----</t>
        </is>
      </c>
      <c r="G424" s="6" t="inlineStr">
        <is>
          <t>B.DNI10630</t>
        </is>
      </c>
      <c r="H424" s="6" t="inlineStr">
        <is>
          <t>BSS-255241022325</t>
        </is>
      </c>
      <c r="I424" s="5" t="inlineStr">
        <is>
          <t xml:space="preserve">A0112, Door Access Detected, 2026-08-06 03:08:50
CC_06_P
</t>
        </is>
      </c>
      <c r="J424" s="5" t="inlineStr">
        <is>
          <t>ấp Lộc Bình 1, xã Lộc Thành, huyện Lộc Ninh, Bình Phước</t>
        </is>
      </c>
      <c r="K424" s="6" t="inlineStr">
        <is>
          <t>Từ xa</t>
        </is>
      </c>
      <c r="L424" s="6" t="inlineStr">
        <is>
          <t>Ontime</t>
        </is>
      </c>
      <c r="M424" s="5" t="inlineStr"/>
      <c r="N424" s="5" t="inlineStr"/>
      <c r="O424" s="5" t="inlineStr"/>
      <c r="P424" s="5" t="inlineStr">
        <is>
          <t>Xã Lộc Thành, Thành phố Đồng Nai</t>
        </is>
      </c>
    </row>
    <row r="425" ht="22" customHeight="1">
      <c r="A425" s="6" t="inlineStr">
        <is>
          <t>Võ Hồng Khanh</t>
        </is>
      </c>
      <c r="B425" s="12" t="inlineStr">
        <is>
          <t>8N4CRHVOBKE8</t>
        </is>
      </c>
      <c r="C425" s="6" t="inlineStr">
        <is>
          <t>2026-08-05 21:08:47</t>
        </is>
      </c>
      <c r="D425" s="6" t="inlineStr"/>
      <c r="E425" s="6" t="inlineStr">
        <is>
          <t>2026-08-06 00:49:38</t>
        </is>
      </c>
      <c r="F425" s="6" t="inlineStr">
        <is>
          <t>----</t>
        </is>
      </c>
      <c r="G425" s="6" t="inlineStr">
        <is>
          <t>B.DNI10630</t>
        </is>
      </c>
      <c r="H425" s="6" t="inlineStr">
        <is>
          <t>BSS-255241022325</t>
        </is>
      </c>
      <c r="I425" s="5" t="inlineStr">
        <is>
          <t xml:space="preserve">A0112, Door Access Detected, 2026-08-06 03:08:47
CC_06_P
</t>
        </is>
      </c>
      <c r="J425" s="5" t="inlineStr">
        <is>
          <t>ấp Lộc Bình 1, xã Lộc Thành, huyện Lộc Ninh, Bình Phước</t>
        </is>
      </c>
      <c r="K425" s="6" t="inlineStr">
        <is>
          <t>Từ xa</t>
        </is>
      </c>
      <c r="L425" s="6" t="inlineStr">
        <is>
          <t>Ontime</t>
        </is>
      </c>
      <c r="M425" s="5" t="inlineStr"/>
      <c r="N425" s="5" t="inlineStr"/>
      <c r="O425" s="5" t="inlineStr"/>
      <c r="P425" s="5" t="inlineStr">
        <is>
          <t>Xã Lộc Thành, Thành phố Đồng Nai</t>
        </is>
      </c>
    </row>
    <row r="426" ht="22" customHeight="1">
      <c r="A426" s="6" t="inlineStr">
        <is>
          <t>Đoàn Quốc Khánh</t>
        </is>
      </c>
      <c r="B426" s="12" t="inlineStr">
        <is>
          <t>8N4CR9OITHJ4</t>
        </is>
      </c>
      <c r="C426" s="6" t="inlineStr">
        <is>
          <t>2026-08-05 21:08:43</t>
        </is>
      </c>
      <c r="D426" s="6" t="inlineStr"/>
      <c r="E426" s="6" t="inlineStr">
        <is>
          <t>2026-08-06 00:49:35</t>
        </is>
      </c>
      <c r="F426" s="6" t="inlineStr">
        <is>
          <t>----</t>
        </is>
      </c>
      <c r="G426" s="6" t="inlineStr">
        <is>
          <t>B.DNI13277</t>
        </is>
      </c>
      <c r="H426" s="6" t="inlineStr">
        <is>
          <t>BSS-26031641020929</t>
        </is>
      </c>
      <c r="I426" s="5" t="inlineStr">
        <is>
          <t xml:space="preserve">A0302, Supply Controller Communication Loss, 2026-08-06 03:08:42
CC_12_P
</t>
        </is>
      </c>
      <c r="J426" s="5" t="inlineStr">
        <is>
          <t>Số 104 Đường 763,khu phố Suối Cát 2, phường Xuân Lộc, Tp Đồng Nai</t>
        </is>
      </c>
      <c r="K426" s="6" t="inlineStr">
        <is>
          <t>Từ xa</t>
        </is>
      </c>
      <c r="L426" s="6" t="inlineStr">
        <is>
          <t>Ontime</t>
        </is>
      </c>
      <c r="M426" s="5" t="inlineStr"/>
      <c r="N426" s="5" t="inlineStr"/>
      <c r="O426" s="5" t="inlineStr"/>
      <c r="P426" s="5" t="inlineStr">
        <is>
          <t>Phường Xuân Lộc, Thành phố Đồng Nai</t>
        </is>
      </c>
    </row>
    <row r="427" ht="22" customHeight="1">
      <c r="A427" s="6" t="inlineStr">
        <is>
          <t>Đoàn Quốc Khánh</t>
        </is>
      </c>
      <c r="B427" s="12" t="inlineStr">
        <is>
          <t>8N4CR31P0ZCW</t>
        </is>
      </c>
      <c r="C427" s="6" t="inlineStr">
        <is>
          <t>2026-08-05 21:08:40</t>
        </is>
      </c>
      <c r="D427" s="6" t="inlineStr"/>
      <c r="E427" s="6" t="inlineStr">
        <is>
          <t>2026-08-06 00:49:32</t>
        </is>
      </c>
      <c r="F427" s="6" t="inlineStr">
        <is>
          <t>----</t>
        </is>
      </c>
      <c r="G427" s="6" t="inlineStr">
        <is>
          <t>B.DNI13175</t>
        </is>
      </c>
      <c r="H427" s="6" t="inlineStr">
        <is>
          <t>BSS-26031641000925</t>
        </is>
      </c>
      <c r="I427" s="5" t="inlineStr">
        <is>
          <t xml:space="preserve">A0112, Door Access Detected, 2026-08-06 03:08:39
CC_12_P
</t>
        </is>
      </c>
      <c r="J427" s="5" t="inlineStr">
        <is>
          <t>Khu Phố Thọ Tân, Phường Xuân Lộc, TP.Đồng Nai</t>
        </is>
      </c>
      <c r="K427" s="6" t="inlineStr">
        <is>
          <t>Từ xa</t>
        </is>
      </c>
      <c r="L427" s="6" t="inlineStr">
        <is>
          <t>Ontime</t>
        </is>
      </c>
      <c r="M427" s="5" t="inlineStr"/>
      <c r="N427" s="5" t="inlineStr"/>
      <c r="O427" s="5" t="inlineStr"/>
      <c r="P427" s="5" t="inlineStr">
        <is>
          <t>Phường Xuân Lộc, Thành phố Đồng Nai</t>
        </is>
      </c>
    </row>
    <row r="428" ht="22" customHeight="1">
      <c r="A428" s="6" t="inlineStr">
        <is>
          <t>Trần Văn Xuyến</t>
        </is>
      </c>
      <c r="B428" s="12" t="inlineStr">
        <is>
          <t>8N4CQZ9VGXDS</t>
        </is>
      </c>
      <c r="C428" s="6" t="inlineStr">
        <is>
          <t>2026-08-05 21:08:38</t>
        </is>
      </c>
      <c r="D428" s="6" t="inlineStr"/>
      <c r="E428" s="6" t="inlineStr">
        <is>
          <t>2026-08-06 00:49:31</t>
        </is>
      </c>
      <c r="F428" s="6" t="inlineStr">
        <is>
          <t>----</t>
        </is>
      </c>
      <c r="G428" s="6" t="inlineStr">
        <is>
          <t>B.DNI11754</t>
        </is>
      </c>
      <c r="H428" s="6" t="inlineStr">
        <is>
          <t>BSS-255141022301</t>
        </is>
      </c>
      <c r="I428" s="5" t="inlineStr">
        <is>
          <t xml:space="preserve">A0112, Door Access Detected, 2026-08-06 03:08:37
CC_06_P
</t>
        </is>
      </c>
      <c r="J428" s="5" t="inlineStr">
        <is>
          <t>247 Ngô Quyền, Long Khánh, Đồng Nai</t>
        </is>
      </c>
      <c r="K428" s="6" t="inlineStr">
        <is>
          <t>Từ xa</t>
        </is>
      </c>
      <c r="L428" s="6" t="inlineStr">
        <is>
          <t>Ontime</t>
        </is>
      </c>
      <c r="M428" s="5" t="inlineStr"/>
      <c r="N428" s="5" t="inlineStr"/>
      <c r="O428" s="5" t="inlineStr"/>
      <c r="P428" s="5" t="inlineStr">
        <is>
          <t>Phường Long Khánh, Thành phố Đồng Nai</t>
        </is>
      </c>
    </row>
    <row r="429" ht="22" customHeight="1">
      <c r="A429" s="6" t="inlineStr">
        <is>
          <t>Phạm Quý Bôn</t>
        </is>
      </c>
      <c r="B429" s="12" t="inlineStr">
        <is>
          <t>8N4CPS1PSZK0</t>
        </is>
      </c>
      <c r="C429" s="6" t="inlineStr">
        <is>
          <t>2026-08-05 21:08:15</t>
        </is>
      </c>
      <c r="D429" s="6" t="inlineStr"/>
      <c r="E429" s="6" t="inlineStr">
        <is>
          <t>2026-08-06 00:49:16</t>
        </is>
      </c>
      <c r="F429" s="6" t="inlineStr">
        <is>
          <t>----</t>
        </is>
      </c>
      <c r="G429" s="6" t="inlineStr">
        <is>
          <t>B.DNI11358</t>
        </is>
      </c>
      <c r="H429" s="6" t="inlineStr">
        <is>
          <t>BSS-26020141020786</t>
        </is>
      </c>
      <c r="I429" s="5" t="inlineStr">
        <is>
          <t xml:space="preserve">A0302, Supply Controller Communication Loss, 2026-08-06 03:08:15
CC_12_P
</t>
        </is>
      </c>
      <c r="J429" s="5" t="inlineStr">
        <is>
          <t>3 Hiếu Liêm, Ấp 3, Vĩnh Cửu, Đồng Nai, Vietnam</t>
        </is>
      </c>
      <c r="K429" s="6" t="inlineStr">
        <is>
          <t>Từ xa</t>
        </is>
      </c>
      <c r="L429" s="6" t="inlineStr">
        <is>
          <t>Ontime</t>
        </is>
      </c>
      <c r="M429" s="5" t="inlineStr"/>
      <c r="N429" s="5" t="inlineStr"/>
      <c r="O429" s="5" t="inlineStr"/>
      <c r="P429" s="5" t="inlineStr">
        <is>
          <t>Phường Trị An, Thành phố Đồng Nai</t>
        </is>
      </c>
    </row>
    <row r="430" ht="22" customHeight="1">
      <c r="A430" s="6" t="inlineStr">
        <is>
          <t>Phạm Quý Bôn</t>
        </is>
      </c>
      <c r="B430" s="12" t="inlineStr">
        <is>
          <t>8N4CPK4ME6TC</t>
        </is>
      </c>
      <c r="C430" s="6" t="inlineStr">
        <is>
          <t>2026-08-05 21:08:11</t>
        </is>
      </c>
      <c r="D430" s="6" t="inlineStr"/>
      <c r="E430" s="6" t="inlineStr">
        <is>
          <t>2026-08-06 00:49:13</t>
        </is>
      </c>
      <c r="F430" s="6" t="inlineStr">
        <is>
          <t>----</t>
        </is>
      </c>
      <c r="G430" s="6" t="inlineStr">
        <is>
          <t>B.DNI10631</t>
        </is>
      </c>
      <c r="H430" s="6" t="inlineStr">
        <is>
          <t>BSS-254641024616</t>
        </is>
      </c>
      <c r="I430" s="5" t="inlineStr">
        <is>
          <t xml:space="preserve">C6029, LockTimeoutError, 2026-08-06 03:08:10
CC_06_P
</t>
        </is>
      </c>
      <c r="J430" s="5" t="inlineStr">
        <is>
          <t>Số 244, đường Phạm Văn Thuận, khu phố Mương Sao, Phường Trấn Biên, Tỉnh Đồng Nai</t>
        </is>
      </c>
      <c r="K430" s="6" t="inlineStr">
        <is>
          <t>Từ xa</t>
        </is>
      </c>
      <c r="L430" s="6" t="inlineStr">
        <is>
          <t>Ontime</t>
        </is>
      </c>
      <c r="M430" s="5" t="inlineStr"/>
      <c r="N430" s="5" t="inlineStr"/>
      <c r="O430" s="5" t="inlineStr"/>
      <c r="P430" s="5" t="inlineStr">
        <is>
          <t>Phường Trấn Biên, Thành phố Đồng Nai</t>
        </is>
      </c>
    </row>
    <row r="431" ht="22" customHeight="1">
      <c r="A431" s="6" t="inlineStr">
        <is>
          <t>Võ Hồng Khanh</t>
        </is>
      </c>
      <c r="B431" s="12" t="inlineStr">
        <is>
          <t>8N4CPEFI8CN4</t>
        </is>
      </c>
      <c r="C431" s="6" t="inlineStr">
        <is>
          <t>2026-08-05 21:08:08</t>
        </is>
      </c>
      <c r="D431" s="6" t="inlineStr"/>
      <c r="E431" s="6" t="inlineStr">
        <is>
          <t>2026-08-06 00:49:11</t>
        </is>
      </c>
      <c r="F431" s="6" t="inlineStr">
        <is>
          <t>----</t>
        </is>
      </c>
      <c r="G431" s="6" t="inlineStr">
        <is>
          <t>B.BPH00021</t>
        </is>
      </c>
      <c r="H431" s="6" t="inlineStr">
        <is>
          <t>BSS-255141020480</t>
        </is>
      </c>
      <c r="I431" s="5" t="inlineStr">
        <is>
          <t xml:space="preserve">A0112, Door Access Detected, 2026-08-06 03:08:07
CC_06_P
</t>
        </is>
      </c>
      <c r="J431" s="5" t="inlineStr">
        <is>
          <t>ấp 1, xã Lộc Thái, Huyện Lộc Ninh, Tỉnh Bình Phước, Việt Nam</t>
        </is>
      </c>
      <c r="K431" s="6" t="inlineStr">
        <is>
          <t>Từ xa</t>
        </is>
      </c>
      <c r="L431" s="6" t="inlineStr">
        <is>
          <t>Ontime</t>
        </is>
      </c>
      <c r="M431" s="5" t="inlineStr"/>
      <c r="N431" s="5" t="inlineStr"/>
      <c r="O431" s="5" t="inlineStr"/>
      <c r="P431" s="5" t="inlineStr">
        <is>
          <t>Xã Lộc Tấn, Thành phố Đồng Nai</t>
        </is>
      </c>
    </row>
    <row r="432" ht="22" customHeight="1">
      <c r="A432" s="6" t="inlineStr">
        <is>
          <t>Võ Hồng Khanh</t>
        </is>
      </c>
      <c r="B432" s="12" t="inlineStr">
        <is>
          <t>8N4CPD9EFYTC</t>
        </is>
      </c>
      <c r="C432" s="6" t="inlineStr">
        <is>
          <t>2026-08-05 21:08:08</t>
        </is>
      </c>
      <c r="D432" s="6" t="inlineStr"/>
      <c r="E432" s="6" t="inlineStr">
        <is>
          <t>2026-08-06 00:49:11</t>
        </is>
      </c>
      <c r="F432" s="6" t="inlineStr">
        <is>
          <t>----</t>
        </is>
      </c>
      <c r="G432" s="6" t="inlineStr">
        <is>
          <t>B.BPH00021</t>
        </is>
      </c>
      <c r="H432" s="6" t="inlineStr">
        <is>
          <t>BSS-255141020279</t>
        </is>
      </c>
      <c r="I432" s="5" t="inlineStr">
        <is>
          <t xml:space="preserve">A0112, Door Access Detected, 2026-08-06 03:08:07
CC_06_P
</t>
        </is>
      </c>
      <c r="J432" s="5" t="inlineStr">
        <is>
          <t>ấp 1, xã Lộc Thái, Huyện Lộc Ninh, Tỉnh Bình Phước, Việt Nam</t>
        </is>
      </c>
      <c r="K432" s="6" t="inlineStr">
        <is>
          <t>Từ xa</t>
        </is>
      </c>
      <c r="L432" s="6" t="inlineStr">
        <is>
          <t>Ontime</t>
        </is>
      </c>
      <c r="M432" s="5" t="inlineStr"/>
      <c r="N432" s="5" t="inlineStr"/>
      <c r="O432" s="5" t="inlineStr"/>
      <c r="P432" s="5" t="inlineStr">
        <is>
          <t>Xã Lộc Tấn, Thành phố Đồng Nai</t>
        </is>
      </c>
    </row>
    <row r="433" ht="22" customHeight="1">
      <c r="A433" s="6" t="inlineStr">
        <is>
          <t>Võ Hồng Khanh</t>
        </is>
      </c>
      <c r="B433" s="12" t="inlineStr">
        <is>
          <t>8N4CPBKZBKLC</t>
        </is>
      </c>
      <c r="C433" s="6" t="inlineStr">
        <is>
          <t>2026-08-05 21:08:07</t>
        </is>
      </c>
      <c r="D433" s="6" t="inlineStr"/>
      <c r="E433" s="6" t="inlineStr">
        <is>
          <t>2026-08-06 00:49:10</t>
        </is>
      </c>
      <c r="F433" s="6" t="inlineStr">
        <is>
          <t>----</t>
        </is>
      </c>
      <c r="G433" s="6" t="inlineStr">
        <is>
          <t>B.BPH00021</t>
        </is>
      </c>
      <c r="H433" s="6" t="inlineStr">
        <is>
          <t>BSS-254641024987</t>
        </is>
      </c>
      <c r="I433" s="5" t="inlineStr">
        <is>
          <t xml:space="preserve">A0112, Door Access Detected, 2026-08-06 03:08:06
CC_06_P
</t>
        </is>
      </c>
      <c r="J433" s="5" t="inlineStr">
        <is>
          <t>ấp 1, xã Lộc Thái, Huyện Lộc Ninh, Tỉnh Bình Phước, Việt Nam</t>
        </is>
      </c>
      <c r="K433" s="6" t="inlineStr">
        <is>
          <t>Từ xa</t>
        </is>
      </c>
      <c r="L433" s="6" t="inlineStr">
        <is>
          <t>Ontime</t>
        </is>
      </c>
      <c r="M433" s="5" t="inlineStr"/>
      <c r="N433" s="5" t="inlineStr"/>
      <c r="O433" s="5" t="inlineStr"/>
      <c r="P433" s="5" t="inlineStr">
        <is>
          <t>Xã Lộc Tấn, Thành phố Đồng Nai</t>
        </is>
      </c>
    </row>
    <row r="434" ht="22" customHeight="1">
      <c r="A434" s="6" t="inlineStr">
        <is>
          <t>Võ Hồng Khanh</t>
        </is>
      </c>
      <c r="B434" s="12" t="inlineStr">
        <is>
          <t>8N4CPAVNXFK0</t>
        </is>
      </c>
      <c r="C434" s="6" t="inlineStr">
        <is>
          <t>2026-08-05 21:08:06</t>
        </is>
      </c>
      <c r="D434" s="6" t="inlineStr"/>
      <c r="E434" s="6" t="inlineStr">
        <is>
          <t>2026-08-06 00:49:10</t>
        </is>
      </c>
      <c r="F434" s="6" t="inlineStr">
        <is>
          <t>----</t>
        </is>
      </c>
      <c r="G434" s="6" t="inlineStr">
        <is>
          <t>B.BPH00021</t>
        </is>
      </c>
      <c r="H434" s="6" t="inlineStr">
        <is>
          <t>BSS-254441000623</t>
        </is>
      </c>
      <c r="I434" s="5" t="inlineStr">
        <is>
          <t xml:space="preserve">A0112, Door Access Detected, 2026-08-06 03:08:06
CC_06_P
</t>
        </is>
      </c>
      <c r="J434" s="5" t="inlineStr">
        <is>
          <t>ấp 1, xã Lộc Thái, Huyện Lộc Ninh, Tỉnh Bình Phước, Việt Nam</t>
        </is>
      </c>
      <c r="K434" s="6" t="inlineStr">
        <is>
          <t>Từ xa</t>
        </is>
      </c>
      <c r="L434" s="6" t="inlineStr">
        <is>
          <t>Ontime</t>
        </is>
      </c>
      <c r="M434" s="5" t="inlineStr"/>
      <c r="N434" s="5" t="inlineStr"/>
      <c r="O434" s="5" t="inlineStr"/>
      <c r="P434" s="5" t="inlineStr">
        <is>
          <t>Xã Lộc Tấn, Thành phố Đồng Nai</t>
        </is>
      </c>
    </row>
    <row r="435" ht="22" customHeight="1">
      <c r="A435" s="6" t="inlineStr">
        <is>
          <t>Nguyễn Minh Thuận</t>
        </is>
      </c>
      <c r="B435" s="12" t="inlineStr">
        <is>
          <t>8N4CP68MPV5S</t>
        </is>
      </c>
      <c r="C435" s="6" t="inlineStr">
        <is>
          <t>2026-08-05 21:08:04</t>
        </is>
      </c>
      <c r="D435" s="6" t="inlineStr"/>
      <c r="E435" s="6" t="inlineStr">
        <is>
          <t>2026-08-06 00:49:08</t>
        </is>
      </c>
      <c r="F435" s="6" t="inlineStr">
        <is>
          <t>----</t>
        </is>
      </c>
      <c r="G435" s="6" t="inlineStr">
        <is>
          <t>B.DNI10437</t>
        </is>
      </c>
      <c r="H435" s="6" t="inlineStr">
        <is>
          <t>BSS-255241003173</t>
        </is>
      </c>
      <c r="I435" s="5" t="inlineStr">
        <is>
          <t xml:space="preserve">A0302, Supply Controller Communication Loss, 2026-08-06 03:08:03
CC_06_P
</t>
        </is>
      </c>
      <c r="J435" s="5" t="inlineStr">
        <is>
          <t>18 đường số 1, Nhơn Trạch, Đồng Nai</t>
        </is>
      </c>
      <c r="K435" s="6" t="inlineStr">
        <is>
          <t>Từ xa</t>
        </is>
      </c>
      <c r="L435" s="6" t="inlineStr">
        <is>
          <t>Ontime</t>
        </is>
      </c>
      <c r="M435" s="5" t="inlineStr"/>
      <c r="N435" s="5" t="inlineStr"/>
      <c r="O435" s="5" t="inlineStr"/>
      <c r="P435" s="5" t="inlineStr">
        <is>
          <t>Phường Nhơn Trạch, Thành phố Đồng Nai</t>
        </is>
      </c>
    </row>
    <row r="436" ht="22" customHeight="1">
      <c r="A436" s="6" t="inlineStr">
        <is>
          <t>Đoàn Quốc Khánh</t>
        </is>
      </c>
      <c r="B436" s="12" t="inlineStr">
        <is>
          <t>8N4CP1X1JJSW</t>
        </is>
      </c>
      <c r="C436" s="6" t="inlineStr">
        <is>
          <t>2026-08-05 21:08:02</t>
        </is>
      </c>
      <c r="D436" s="6" t="inlineStr"/>
      <c r="E436" s="6" t="inlineStr">
        <is>
          <t>2026-08-06 00:49:07</t>
        </is>
      </c>
      <c r="F436" s="6" t="inlineStr">
        <is>
          <t>----</t>
        </is>
      </c>
      <c r="G436" s="6" t="inlineStr">
        <is>
          <t>B.DNI13277</t>
        </is>
      </c>
      <c r="H436" s="6" t="inlineStr">
        <is>
          <t>BSS-26031641020929</t>
        </is>
      </c>
      <c r="I436" s="5" t="inlineStr">
        <is>
          <t xml:space="preserve">A0302, Supply Controller Communication Loss, 2026-08-06 03:08:01
CC_12_P
</t>
        </is>
      </c>
      <c r="J436" s="5" t="inlineStr">
        <is>
          <t>Số 104 Đường 763,khu phố Suối Cát 2, phường Xuân Lộc, Tp Đồng Nai</t>
        </is>
      </c>
      <c r="K436" s="6" t="inlineStr">
        <is>
          <t>Từ xa</t>
        </is>
      </c>
      <c r="L436" s="6" t="inlineStr">
        <is>
          <t>Ontime</t>
        </is>
      </c>
      <c r="M436" s="5" t="inlineStr"/>
      <c r="N436" s="5" t="inlineStr"/>
      <c r="O436" s="5" t="inlineStr"/>
      <c r="P436" s="5" t="inlineStr">
        <is>
          <t>Phường Xuân Lộc, Thành phố Đồng Nai</t>
        </is>
      </c>
    </row>
    <row r="437" ht="22" customHeight="1">
      <c r="A437" s="6" t="inlineStr">
        <is>
          <t>Võ Hồng Khanh</t>
        </is>
      </c>
      <c r="B437" s="12" t="inlineStr">
        <is>
          <t>8N4COL0CPHC0</t>
        </is>
      </c>
      <c r="C437" s="6" t="inlineStr">
        <is>
          <t>2026-08-05 21:07:53</t>
        </is>
      </c>
      <c r="D437" s="6" t="inlineStr"/>
      <c r="E437" s="6" t="inlineStr">
        <is>
          <t>2026-08-06 00:49:02</t>
        </is>
      </c>
      <c r="F437" s="6" t="inlineStr">
        <is>
          <t>----</t>
        </is>
      </c>
      <c r="G437" s="6" t="inlineStr">
        <is>
          <t>B.DNI10030</t>
        </is>
      </c>
      <c r="H437" s="6" t="inlineStr">
        <is>
          <t>BSS-254641001339</t>
        </is>
      </c>
      <c r="I437" s="5" t="inlineStr">
        <is>
          <t xml:space="preserve">A0112, Door Access Detected, 2026-08-06 03:07:52
CC_06_P
</t>
        </is>
      </c>
      <c r="J437" s="5" t="inlineStr">
        <is>
          <t>Đường Quốc lộ 13, Tổ 1, Ấp 7, Xã Lộc Ninh, Tỉnh Đồng Nai, Việt Nam</t>
        </is>
      </c>
      <c r="K437" s="6" t="inlineStr">
        <is>
          <t>Từ xa</t>
        </is>
      </c>
      <c r="L437" s="6" t="inlineStr">
        <is>
          <t>Ontime</t>
        </is>
      </c>
      <c r="M437" s="5" t="inlineStr"/>
      <c r="N437" s="5" t="inlineStr"/>
      <c r="O437" s="5" t="inlineStr"/>
      <c r="P437" s="5" t="inlineStr">
        <is>
          <t>Phường Lộc Ninh, Thành phố Đồng Nai</t>
        </is>
      </c>
    </row>
    <row r="438" ht="22" customHeight="1">
      <c r="A438" s="6" t="inlineStr">
        <is>
          <t>Đoàn Quốc Khánh</t>
        </is>
      </c>
      <c r="B438" s="12" t="inlineStr">
        <is>
          <t>8N4CO25YA8LC</t>
        </is>
      </c>
      <c r="C438" s="6" t="inlineStr">
        <is>
          <t>2026-08-05 21:07:43</t>
        </is>
      </c>
      <c r="D438" s="6" t="inlineStr"/>
      <c r="E438" s="6" t="inlineStr">
        <is>
          <t>2026-08-06 00:48:56</t>
        </is>
      </c>
      <c r="F438" s="6" t="inlineStr">
        <is>
          <t>----</t>
        </is>
      </c>
      <c r="G438" s="6" t="inlineStr">
        <is>
          <t>B.DNI11727</t>
        </is>
      </c>
      <c r="H438" s="6" t="inlineStr">
        <is>
          <t>BSS-26030741000182</t>
        </is>
      </c>
      <c r="I438" s="5" t="inlineStr">
        <is>
          <t xml:space="preserve">C6030, AbnormalUnlock, 2026-08-06 03:07:42
CC_12_P
</t>
        </is>
      </c>
      <c r="J438" s="5" t="inlineStr">
        <is>
          <t>354 Ngô Quyền, Long Khánh, Đồng Nai</t>
        </is>
      </c>
      <c r="K438" s="6" t="inlineStr">
        <is>
          <t>Từ xa</t>
        </is>
      </c>
      <c r="L438" s="6" t="inlineStr">
        <is>
          <t>Ontime</t>
        </is>
      </c>
      <c r="M438" s="5" t="inlineStr"/>
      <c r="N438" s="5" t="inlineStr"/>
      <c r="O438" s="5" t="inlineStr"/>
      <c r="P438" s="5" t="inlineStr">
        <is>
          <t>Phường Xuân Lộc, Thành phố Đồng Nai</t>
        </is>
      </c>
    </row>
    <row r="439" ht="22" customHeight="1">
      <c r="A439" s="6" t="inlineStr">
        <is>
          <t>Phạm Quý Bôn</t>
        </is>
      </c>
      <c r="B439" s="12" t="inlineStr">
        <is>
          <t>8N4CNS6MW1Z4</t>
        </is>
      </c>
      <c r="C439" s="6" t="inlineStr">
        <is>
          <t>2026-08-05 21:07:38</t>
        </is>
      </c>
      <c r="D439" s="6" t="inlineStr"/>
      <c r="E439" s="6" t="inlineStr">
        <is>
          <t>2026-08-06 00:48:52</t>
        </is>
      </c>
      <c r="F439" s="6" t="inlineStr">
        <is>
          <t>----</t>
        </is>
      </c>
      <c r="G439" s="6" t="inlineStr">
        <is>
          <t>B.DNI10111</t>
        </is>
      </c>
      <c r="H439" s="6" t="inlineStr">
        <is>
          <t>BSS-254641000534</t>
        </is>
      </c>
      <c r="I439" s="5" t="inlineStr">
        <is>
          <t xml:space="preserve">C6029, LockTimeoutError, 2026-08-06 03:07:37
CC_06_P
</t>
        </is>
      </c>
      <c r="J439" s="5" t="inlineStr">
        <is>
          <t>Số 61-62, tổ 2, KP 3, Phường Long Hưng, Tỉnh Đồng Nai, Việt Nam</t>
        </is>
      </c>
      <c r="K439" s="6" t="inlineStr">
        <is>
          <t>Từ xa</t>
        </is>
      </c>
      <c r="L439" s="6" t="inlineStr">
        <is>
          <t>Ontime</t>
        </is>
      </c>
      <c r="M439" s="5" t="inlineStr"/>
      <c r="N439" s="5" t="inlineStr"/>
      <c r="O439" s="5" t="inlineStr"/>
      <c r="P439" s="5" t="inlineStr">
        <is>
          <t>Phường Long Hưng, Thành phố Đồng Nai</t>
        </is>
      </c>
    </row>
    <row r="440" ht="22" customHeight="1">
      <c r="A440" s="6" t="inlineStr">
        <is>
          <t>Phạm Quý Bôn</t>
        </is>
      </c>
      <c r="B440" s="12" t="inlineStr">
        <is>
          <t>8N4CNETDGBNK</t>
        </is>
      </c>
      <c r="C440" s="6" t="inlineStr">
        <is>
          <t>2026-08-05 21:07:31</t>
        </is>
      </c>
      <c r="D440" s="6" t="inlineStr"/>
      <c r="E440" s="6" t="inlineStr">
        <is>
          <t>2026-08-06 00:48:47</t>
        </is>
      </c>
      <c r="F440" s="6" t="inlineStr">
        <is>
          <t>----</t>
        </is>
      </c>
      <c r="G440" s="6" t="inlineStr">
        <is>
          <t>B.DNI10123</t>
        </is>
      </c>
      <c r="H440" s="6" t="inlineStr">
        <is>
          <t>BSS-254841000343</t>
        </is>
      </c>
      <c r="I440" s="5" t="inlineStr">
        <is>
          <t xml:space="preserve">C6030, AbnormalUnlock, 2026-08-06 03:07:30
CC_06_P
</t>
        </is>
      </c>
      <c r="J440" s="5" t="inlineStr">
        <is>
          <t>766 ấp 2, An Hoà, Long Thành, Đồng Nai 76000</t>
        </is>
      </c>
      <c r="K440" s="6" t="inlineStr">
        <is>
          <t>Từ xa</t>
        </is>
      </c>
      <c r="L440" s="6" t="inlineStr">
        <is>
          <t>Ontime</t>
        </is>
      </c>
      <c r="M440" s="5" t="inlineStr"/>
      <c r="N440" s="5" t="inlineStr"/>
      <c r="O440" s="5" t="inlineStr"/>
      <c r="P440" s="5" t="inlineStr">
        <is>
          <t>Phường Long Hưng, Thành phố Đồng Nai</t>
        </is>
      </c>
    </row>
    <row r="441" ht="22" customHeight="1">
      <c r="A441" s="6" t="inlineStr">
        <is>
          <t>Phạm Quý Bôn</t>
        </is>
      </c>
      <c r="B441" s="12" t="inlineStr">
        <is>
          <t>8N4CM53BD4OW</t>
        </is>
      </c>
      <c r="C441" s="6" t="inlineStr">
        <is>
          <t>2026-08-05 21:07:07</t>
        </is>
      </c>
      <c r="D441" s="6" t="inlineStr"/>
      <c r="E441" s="6" t="inlineStr">
        <is>
          <t>2026-08-06 00:48:32</t>
        </is>
      </c>
      <c r="F441" s="6" t="inlineStr">
        <is>
          <t>----</t>
        </is>
      </c>
      <c r="G441" s="6" t="inlineStr">
        <is>
          <t>B.DNI11240</t>
        </is>
      </c>
      <c r="H441" s="6" t="inlineStr">
        <is>
          <t>BSS-255141021829</t>
        </is>
      </c>
      <c r="I441" s="5" t="inlineStr">
        <is>
          <t xml:space="preserve">C6030, AbnormalUnlock, 2026-08-06 03:07:07
CC_06_P
</t>
        </is>
      </c>
      <c r="J441" s="5" t="inlineStr">
        <is>
          <t>số 88 quốc lộ 51 kp Bình Dương ,phường Long Hưng Đồng Nai</t>
        </is>
      </c>
      <c r="K441" s="6" t="inlineStr">
        <is>
          <t>Từ xa</t>
        </is>
      </c>
      <c r="L441" s="6" t="inlineStr">
        <is>
          <t>Ontime</t>
        </is>
      </c>
      <c r="M441" s="5" t="inlineStr"/>
      <c r="N441" s="5" t="inlineStr"/>
      <c r="O441" s="5" t="inlineStr"/>
      <c r="P441" s="5" t="inlineStr">
        <is>
          <t>Phường Long Hưng, Thành phố Đồng Nai</t>
        </is>
      </c>
    </row>
    <row r="442" ht="22" customHeight="1">
      <c r="A442" s="6" t="inlineStr">
        <is>
          <t>Phạm Quý Bôn</t>
        </is>
      </c>
      <c r="B442" s="12" t="inlineStr">
        <is>
          <t>8N4CM0UX258G</t>
        </is>
      </c>
      <c r="C442" s="6" t="inlineStr">
        <is>
          <t>2026-08-05 21:07:05</t>
        </is>
      </c>
      <c r="D442" s="6" t="inlineStr"/>
      <c r="E442" s="6" t="inlineStr">
        <is>
          <t>2026-08-06 00:48:31</t>
        </is>
      </c>
      <c r="F442" s="6" t="inlineStr">
        <is>
          <t>----</t>
        </is>
      </c>
      <c r="G442" s="6" t="inlineStr">
        <is>
          <t>B.DNI10631</t>
        </is>
      </c>
      <c r="H442" s="6" t="inlineStr">
        <is>
          <t>BSS-254641024616</t>
        </is>
      </c>
      <c r="I442" s="5" t="inlineStr">
        <is>
          <t xml:space="preserve">C6029, LockTimeoutError, 2026-08-06 03:07:04
CC_06_P
</t>
        </is>
      </c>
      <c r="J442" s="5" t="inlineStr">
        <is>
          <t>Số 244, đường Phạm Văn Thuận, khu phố Mương Sao, Phường Trấn Biên, Tỉnh Đồng Nai</t>
        </is>
      </c>
      <c r="K442" s="6" t="inlineStr">
        <is>
          <t>Từ xa</t>
        </is>
      </c>
      <c r="L442" s="6" t="inlineStr">
        <is>
          <t>Ontime</t>
        </is>
      </c>
      <c r="M442" s="5" t="inlineStr"/>
      <c r="N442" s="5" t="inlineStr"/>
      <c r="O442" s="5" t="inlineStr"/>
      <c r="P442" s="5" t="inlineStr">
        <is>
          <t>Phường Trấn Biên, Thành phố Đồng Nai</t>
        </is>
      </c>
    </row>
    <row r="443" ht="22" customHeight="1">
      <c r="A443" s="6" t="inlineStr">
        <is>
          <t>Ngô Văn Cảnh</t>
        </is>
      </c>
      <c r="B443" s="12" t="inlineStr">
        <is>
          <t>8N4CK5Y1H8U8</t>
        </is>
      </c>
      <c r="C443" s="6" t="inlineStr">
        <is>
          <t>2026-08-05 21:06:30</t>
        </is>
      </c>
      <c r="D443" s="6" t="inlineStr"/>
      <c r="E443" s="6" t="inlineStr">
        <is>
          <t>2026-08-06 00:48:11</t>
        </is>
      </c>
      <c r="F443" s="6" t="inlineStr">
        <is>
          <t>----</t>
        </is>
      </c>
      <c r="G443" s="6" t="inlineStr">
        <is>
          <t>B.DNI10049</t>
        </is>
      </c>
      <c r="H443" s="6" t="inlineStr">
        <is>
          <t>BSS-254841000596</t>
        </is>
      </c>
      <c r="I443" s="5" t="inlineStr">
        <is>
          <t xml:space="preserve">A0302, Supply Controller Communication Loss, 2026-08-06 03:06:30
CC_06_P
</t>
        </is>
      </c>
      <c r="J443" s="5" t="inlineStr">
        <is>
          <t>Số 555, Quốc lộ 1A, Xã Hưng Thịnh, Tỉnh Đồng Nai, Việt Nam</t>
        </is>
      </c>
      <c r="K443" s="6" t="inlineStr">
        <is>
          <t>Từ xa</t>
        </is>
      </c>
      <c r="L443" s="6" t="inlineStr">
        <is>
          <t>Ontime</t>
        </is>
      </c>
      <c r="M443" s="5" t="inlineStr"/>
      <c r="N443" s="5" t="inlineStr"/>
      <c r="O443" s="5" t="inlineStr"/>
      <c r="P443" s="5" t="inlineStr">
        <is>
          <t>Xã Hưng Thịnh, Thành phố Đồng Nai</t>
        </is>
      </c>
    </row>
    <row r="444" ht="22" customHeight="1">
      <c r="A444" s="6" t="inlineStr">
        <is>
          <t>Trần Văn Xuyến</t>
        </is>
      </c>
      <c r="B444" s="12" t="inlineStr">
        <is>
          <t>8N4CK45LLJPC</t>
        </is>
      </c>
      <c r="C444" s="6" t="inlineStr">
        <is>
          <t>2026-08-05 21:06:29</t>
        </is>
      </c>
      <c r="D444" s="6" t="inlineStr"/>
      <c r="E444" s="6" t="inlineStr">
        <is>
          <t>2026-08-06 00:48:11</t>
        </is>
      </c>
      <c r="F444" s="6" t="inlineStr">
        <is>
          <t>----</t>
        </is>
      </c>
      <c r="G444" s="6" t="inlineStr">
        <is>
          <t>B.DNI00026</t>
        </is>
      </c>
      <c r="H444" s="6" t="inlineStr">
        <is>
          <t>BSS-255141022336</t>
        </is>
      </c>
      <c r="I444" s="5" t="inlineStr">
        <is>
          <t xml:space="preserve">A0112, Door Access Detected, 2026-08-06 03:06:29
CC_06_P
</t>
        </is>
      </c>
      <c r="J444" s="5" t="inlineStr">
        <is>
          <t>Đường tỉnh 764, ấp Đồng Tâm, xã Cẩm Mỹ, Đồng Nai</t>
        </is>
      </c>
      <c r="K444" s="6" t="inlineStr">
        <is>
          <t>Từ xa</t>
        </is>
      </c>
      <c r="L444" s="6" t="inlineStr">
        <is>
          <t>Ontime</t>
        </is>
      </c>
      <c r="M444" s="5" t="inlineStr"/>
      <c r="N444" s="5" t="inlineStr"/>
      <c r="O444" s="5" t="inlineStr"/>
      <c r="P444" s="5" t="inlineStr">
        <is>
          <t>Xã Cẩm Mỹ, Thành phố Đồng Nai</t>
        </is>
      </c>
    </row>
    <row r="445" ht="22" customHeight="1">
      <c r="A445" s="6" t="inlineStr">
        <is>
          <t>Phạm Quý Bôn</t>
        </is>
      </c>
      <c r="B445" s="12" t="inlineStr">
        <is>
          <t>8N4CK3K8GT8G</t>
        </is>
      </c>
      <c r="C445" s="6" t="inlineStr">
        <is>
          <t>2026-08-05 21:06:29</t>
        </is>
      </c>
      <c r="D445" s="6" t="inlineStr"/>
      <c r="E445" s="6" t="inlineStr">
        <is>
          <t>2026-08-06 00:48:10</t>
        </is>
      </c>
      <c r="F445" s="6" t="inlineStr">
        <is>
          <t>----</t>
        </is>
      </c>
      <c r="G445" s="6" t="inlineStr">
        <is>
          <t>B.DNI12868</t>
        </is>
      </c>
      <c r="H445" s="6" t="inlineStr">
        <is>
          <t>BSS-26011941000061</t>
        </is>
      </c>
      <c r="I445" s="5" t="inlineStr">
        <is>
          <t xml:space="preserve">A0112, Door Access Detected, 2026-08-06 03:06:28
CC_12_P
</t>
        </is>
      </c>
      <c r="J445" s="5" t="inlineStr">
        <is>
          <t>Long Đức 3, Phường Tam Phước, Tỉnh Đồng Nai</t>
        </is>
      </c>
      <c r="K445" s="6" t="inlineStr">
        <is>
          <t>Từ xa</t>
        </is>
      </c>
      <c r="L445" s="6" t="inlineStr">
        <is>
          <t>Ontime</t>
        </is>
      </c>
      <c r="M445" s="5" t="inlineStr"/>
      <c r="N445" s="5" t="inlineStr"/>
      <c r="O445" s="5" t="inlineStr"/>
      <c r="P445" s="5" t="inlineStr">
        <is>
          <t>Phường Tam Phước, Thành phố Đồng Nai</t>
        </is>
      </c>
    </row>
    <row r="446" ht="22" customHeight="1">
      <c r="A446" s="6" t="inlineStr">
        <is>
          <t>Ngô Văn Cảnh</t>
        </is>
      </c>
      <c r="B446" s="12" t="inlineStr">
        <is>
          <t>8N4CK2XHGWZK</t>
        </is>
      </c>
      <c r="C446" s="6" t="inlineStr">
        <is>
          <t>2026-08-05 21:06:29</t>
        </is>
      </c>
      <c r="D446" s="6" t="inlineStr"/>
      <c r="E446" s="6" t="inlineStr">
        <is>
          <t>2026-08-06 00:48:10</t>
        </is>
      </c>
      <c r="F446" s="6" t="inlineStr">
        <is>
          <t>----</t>
        </is>
      </c>
      <c r="G446" s="6" t="inlineStr">
        <is>
          <t>B.DNI10049</t>
        </is>
      </c>
      <c r="H446" s="6" t="inlineStr">
        <is>
          <t>BSS-254841000596</t>
        </is>
      </c>
      <c r="I446" s="5" t="inlineStr">
        <is>
          <t xml:space="preserve">A0302, Supply Controller Communication Loss, 2026-08-06 03:06:28
CC_06_P
</t>
        </is>
      </c>
      <c r="J446" s="5" t="inlineStr">
        <is>
          <t>Số 555, Quốc lộ 1A, Xã Hưng Thịnh, Tỉnh Đồng Nai, Việt Nam</t>
        </is>
      </c>
      <c r="K446" s="6" t="inlineStr">
        <is>
          <t>Từ xa</t>
        </is>
      </c>
      <c r="L446" s="6" t="inlineStr">
        <is>
          <t>Ontime</t>
        </is>
      </c>
      <c r="M446" s="5" t="inlineStr"/>
      <c r="N446" s="5" t="inlineStr"/>
      <c r="O446" s="5" t="inlineStr"/>
      <c r="P446" s="5" t="inlineStr">
        <is>
          <t>Xã Hưng Thịnh, Thành phố Đồng Nai</t>
        </is>
      </c>
    </row>
    <row r="447" ht="22" customHeight="1">
      <c r="A447" s="6" t="inlineStr">
        <is>
          <t>Ngô Văn Cảnh</t>
        </is>
      </c>
      <c r="B447" s="12" t="inlineStr">
        <is>
          <t>8N4CK2BUCL4W</t>
        </is>
      </c>
      <c r="C447" s="6" t="inlineStr">
        <is>
          <t>2026-08-05 21:06:28</t>
        </is>
      </c>
      <c r="D447" s="6" t="inlineStr"/>
      <c r="E447" s="6" t="inlineStr">
        <is>
          <t>2026-08-06 00:48:10</t>
        </is>
      </c>
      <c r="F447" s="6" t="inlineStr">
        <is>
          <t>----</t>
        </is>
      </c>
      <c r="G447" s="6" t="inlineStr">
        <is>
          <t>B.DNI10049</t>
        </is>
      </c>
      <c r="H447" s="6" t="inlineStr">
        <is>
          <t>BSS-254841000596</t>
        </is>
      </c>
      <c r="I447" s="5" t="inlineStr">
        <is>
          <t xml:space="preserve">A0302, Supply Controller Communication Loss, 2026-08-06 03:06:28
CC_06_P
</t>
        </is>
      </c>
      <c r="J447" s="5" t="inlineStr">
        <is>
          <t>Số 555, Quốc lộ 1A, Xã Hưng Thịnh, Tỉnh Đồng Nai, Việt Nam</t>
        </is>
      </c>
      <c r="K447" s="6" t="inlineStr">
        <is>
          <t>Từ xa</t>
        </is>
      </c>
      <c r="L447" s="6" t="inlineStr">
        <is>
          <t>Ontime</t>
        </is>
      </c>
      <c r="M447" s="5" t="inlineStr"/>
      <c r="N447" s="5" t="inlineStr"/>
      <c r="O447" s="5" t="inlineStr"/>
      <c r="P447" s="5" t="inlineStr">
        <is>
          <t>Xã Hưng Thịnh, Thành phố Đồng Nai</t>
        </is>
      </c>
    </row>
    <row r="448" ht="22" customHeight="1">
      <c r="A448" s="6" t="inlineStr">
        <is>
          <t>Ngô Văn Cảnh</t>
        </is>
      </c>
      <c r="B448" s="12" t="inlineStr">
        <is>
          <t>8N4CK1MIVMYO</t>
        </is>
      </c>
      <c r="C448" s="6" t="inlineStr">
        <is>
          <t>2026-08-05 21:06:28</t>
        </is>
      </c>
      <c r="D448" s="6" t="inlineStr"/>
      <c r="E448" s="6" t="inlineStr">
        <is>
          <t>2026-08-06 00:48:10</t>
        </is>
      </c>
      <c r="F448" s="6" t="inlineStr">
        <is>
          <t>----</t>
        </is>
      </c>
      <c r="G448" s="6" t="inlineStr">
        <is>
          <t>B.DNI10049</t>
        </is>
      </c>
      <c r="H448" s="6" t="inlineStr">
        <is>
          <t>BSS-254841000596</t>
        </is>
      </c>
      <c r="I448" s="5" t="inlineStr">
        <is>
          <t xml:space="preserve">A0302, Supply Controller Communication Loss, 2026-08-06 03:06:27
CC_06_P
</t>
        </is>
      </c>
      <c r="J448" s="5" t="inlineStr">
        <is>
          <t>Số 555, Quốc lộ 1A, Xã Hưng Thịnh, Tỉnh Đồng Nai, Việt Nam</t>
        </is>
      </c>
      <c r="K448" s="6" t="inlineStr">
        <is>
          <t>Từ xa</t>
        </is>
      </c>
      <c r="L448" s="6" t="inlineStr">
        <is>
          <t>Ontime</t>
        </is>
      </c>
      <c r="M448" s="5" t="inlineStr"/>
      <c r="N448" s="5" t="inlineStr"/>
      <c r="O448" s="5" t="inlineStr"/>
      <c r="P448" s="5" t="inlineStr">
        <is>
          <t>Xã Hưng Thịnh, Thành phố Đồng Nai</t>
        </is>
      </c>
    </row>
    <row r="449" ht="22" customHeight="1">
      <c r="A449" s="6" t="inlineStr">
        <is>
          <t>Ngô Văn Cảnh</t>
        </is>
      </c>
      <c r="B449" s="12" t="inlineStr">
        <is>
          <t>8N4CK0GHICCG</t>
        </is>
      </c>
      <c r="C449" s="6" t="inlineStr">
        <is>
          <t>2026-08-05 21:06:27</t>
        </is>
      </c>
      <c r="D449" s="6" t="inlineStr"/>
      <c r="E449" s="6" t="inlineStr">
        <is>
          <t>2026-08-06 00:48:09</t>
        </is>
      </c>
      <c r="F449" s="6" t="inlineStr">
        <is>
          <t>----</t>
        </is>
      </c>
      <c r="G449" s="6" t="inlineStr">
        <is>
          <t>B.DNI10049</t>
        </is>
      </c>
      <c r="H449" s="6" t="inlineStr">
        <is>
          <t>BSS-254841000596</t>
        </is>
      </c>
      <c r="I449" s="5" t="inlineStr">
        <is>
          <t xml:space="preserve">A0302, Supply Controller Communication Loss, 2026-08-06 03:06:27
CC_06_P
</t>
        </is>
      </c>
      <c r="J449" s="5" t="inlineStr">
        <is>
          <t>Số 555, Quốc lộ 1A, Xã Hưng Thịnh, Tỉnh Đồng Nai, Việt Nam</t>
        </is>
      </c>
      <c r="K449" s="6" t="inlineStr">
        <is>
          <t>Từ xa</t>
        </is>
      </c>
      <c r="L449" s="6" t="inlineStr">
        <is>
          <t>Ontime</t>
        </is>
      </c>
      <c r="M449" s="5" t="inlineStr"/>
      <c r="N449" s="5" t="inlineStr"/>
      <c r="O449" s="5" t="inlineStr"/>
      <c r="P449" s="5" t="inlineStr">
        <is>
          <t>Xã Hưng Thịnh, Thành phố Đồng Nai</t>
        </is>
      </c>
    </row>
    <row r="450" ht="22" customHeight="1">
      <c r="A450" s="6" t="inlineStr">
        <is>
          <t>Phạm Quý Bôn</t>
        </is>
      </c>
      <c r="B450" s="12" t="inlineStr">
        <is>
          <t>8N4CJZWDBS3K</t>
        </is>
      </c>
      <c r="C450" s="6" t="inlineStr">
        <is>
          <t>2026-08-05 21:06:27</t>
        </is>
      </c>
      <c r="D450" s="6" t="inlineStr"/>
      <c r="E450" s="6" t="inlineStr">
        <is>
          <t>2026-08-06 00:48:09</t>
        </is>
      </c>
      <c r="F450" s="6" t="inlineStr">
        <is>
          <t>----</t>
        </is>
      </c>
      <c r="G450" s="6" t="inlineStr">
        <is>
          <t>B.DNI10098</t>
        </is>
      </c>
      <c r="H450" s="6" t="inlineStr">
        <is>
          <t>BSS-254841001136</t>
        </is>
      </c>
      <c r="I450" s="5" t="inlineStr">
        <is>
          <t xml:space="preserve">C6030, AbnormalUnlock, 2026-08-06 03:06:27
CC_06_P
</t>
        </is>
      </c>
      <c r="J450" s="5" t="inlineStr">
        <is>
          <t>25/1 đường Đặng Văn Trơn, khu phố Nhất Hòa, Phường Trấn Biên, Tỉnh Đồng Nai, Việt Nam</t>
        </is>
      </c>
      <c r="K450" s="6" t="inlineStr">
        <is>
          <t>Từ xa</t>
        </is>
      </c>
      <c r="L450" s="6" t="inlineStr">
        <is>
          <t>Ontime</t>
        </is>
      </c>
      <c r="M450" s="5" t="inlineStr"/>
      <c r="N450" s="5" t="inlineStr"/>
      <c r="O450" s="5" t="inlineStr"/>
      <c r="P450" s="5" t="inlineStr">
        <is>
          <t>Phường Trấn Biên, Thành phố Đồng Nai</t>
        </is>
      </c>
    </row>
    <row r="451" ht="22" customHeight="1">
      <c r="A451" s="6" t="inlineStr">
        <is>
          <t>Ngô Văn Cảnh</t>
        </is>
      </c>
      <c r="B451" s="12" t="inlineStr">
        <is>
          <t>8N4CJZBU5TS0</t>
        </is>
      </c>
      <c r="C451" s="6" t="inlineStr">
        <is>
          <t>2026-08-05 21:06:27</t>
        </is>
      </c>
      <c r="D451" s="6" t="inlineStr"/>
      <c r="E451" s="6" t="inlineStr">
        <is>
          <t>2026-08-06 00:48:09</t>
        </is>
      </c>
      <c r="F451" s="6" t="inlineStr">
        <is>
          <t>----</t>
        </is>
      </c>
      <c r="G451" s="6" t="inlineStr">
        <is>
          <t>B.DNI10049</t>
        </is>
      </c>
      <c r="H451" s="6" t="inlineStr">
        <is>
          <t>BSS-254841000596</t>
        </is>
      </c>
      <c r="I451" s="5" t="inlineStr">
        <is>
          <t xml:space="preserve">A0302, Supply Controller Communication Loss, 2026-08-06 03:06:26
CC_06_P
</t>
        </is>
      </c>
      <c r="J451" s="5" t="inlineStr">
        <is>
          <t>Số 555, Quốc lộ 1A, Xã Hưng Thịnh, Tỉnh Đồng Nai, Việt Nam</t>
        </is>
      </c>
      <c r="K451" s="6" t="inlineStr">
        <is>
          <t>Từ xa</t>
        </is>
      </c>
      <c r="L451" s="6" t="inlineStr">
        <is>
          <t>Ontime</t>
        </is>
      </c>
      <c r="M451" s="5" t="inlineStr"/>
      <c r="N451" s="5" t="inlineStr"/>
      <c r="O451" s="5" t="inlineStr"/>
      <c r="P451" s="5" t="inlineStr">
        <is>
          <t>Xã Hưng Thịnh, Thành phố Đồng Nai</t>
        </is>
      </c>
    </row>
    <row r="452" ht="22" customHeight="1">
      <c r="A452" s="6" t="inlineStr">
        <is>
          <t>Võ Hồng Khanh</t>
        </is>
      </c>
      <c r="B452" s="12" t="inlineStr">
        <is>
          <t>8N4CJYT401KW</t>
        </is>
      </c>
      <c r="C452" s="6" t="inlineStr">
        <is>
          <t>2026-08-05 21:06:27</t>
        </is>
      </c>
      <c r="D452" s="6" t="inlineStr">
        <is>
          <t>2026-08-06 18:06:06</t>
        </is>
      </c>
      <c r="E452" s="6" t="inlineStr">
        <is>
          <t>2026-08-09 11:22:58</t>
        </is>
      </c>
      <c r="F452" s="6" t="inlineStr">
        <is>
          <t>3day(s) 14h 14min</t>
        </is>
      </c>
      <c r="G452" s="6" t="inlineStr">
        <is>
          <t>B.DNI10017</t>
        </is>
      </c>
      <c r="H452" s="6" t="inlineStr">
        <is>
          <t>BSS-254941001479</t>
        </is>
      </c>
      <c r="I452" s="5" t="inlineStr">
        <is>
          <t xml:space="preserve">B6003, Battery Information Obtain Failed, 2026-08-06 03:06:26
CC_06_P
</t>
        </is>
      </c>
      <c r="J452" s="5" t="inlineStr">
        <is>
          <t>Đường ĐT 741, thôn Tân Lập, Xã Phú Nghĩa, Tỉnh Đồng Nai, Việt Nam</t>
        </is>
      </c>
      <c r="K452" s="6" t="inlineStr">
        <is>
          <t>Tại trạm</t>
        </is>
      </c>
      <c r="L452" s="6" t="inlineStr">
        <is>
          <t>Ontime</t>
        </is>
      </c>
      <c r="M452" s="5" t="inlineStr"/>
      <c r="N452" s="5" t="inlineStr">
        <is>
          <t>nhả pin ra đóng lại, tủ không còn lỗi</t>
        </is>
      </c>
      <c r="O452" s="5" t="inlineStr"/>
      <c r="P452" s="5" t="inlineStr">
        <is>
          <t>Xã Phú Nghĩa, Thành phố Đồng Nai</t>
        </is>
      </c>
    </row>
    <row r="453" ht="22" customHeight="1">
      <c r="A453" s="6" t="inlineStr">
        <is>
          <t>Phạm Quý Bôn</t>
        </is>
      </c>
      <c r="B453" s="12" t="inlineStr">
        <is>
          <t>8N4CJYPS23UO</t>
        </is>
      </c>
      <c r="C453" s="6" t="inlineStr">
        <is>
          <t>2026-08-05 21:06:27</t>
        </is>
      </c>
      <c r="D453" s="6" t="inlineStr"/>
      <c r="E453" s="6" t="inlineStr">
        <is>
          <t>2026-08-06 00:48:09</t>
        </is>
      </c>
      <c r="F453" s="6" t="inlineStr">
        <is>
          <t>----</t>
        </is>
      </c>
      <c r="G453" s="6" t="inlineStr">
        <is>
          <t>B.DNI00619</t>
        </is>
      </c>
      <c r="H453" s="6" t="inlineStr">
        <is>
          <t>BSS-254441000536</t>
        </is>
      </c>
      <c r="I453" s="5" t="inlineStr">
        <is>
          <t xml:space="preserve">C6030, AbnormalUnlock, 2026-08-06 03:06:26
CC_06_P
</t>
        </is>
      </c>
      <c r="J453" s="5" t="inlineStr">
        <is>
          <t>Số 15-17-19-21 đường Bùi Văn Hòa, Phường Long Bình, Tỉnh Đồng Nai</t>
        </is>
      </c>
      <c r="K453" s="6" t="inlineStr">
        <is>
          <t>Từ xa</t>
        </is>
      </c>
      <c r="L453" s="6" t="inlineStr">
        <is>
          <t>Ontime</t>
        </is>
      </c>
      <c r="M453" s="5" t="inlineStr"/>
      <c r="N453" s="5" t="inlineStr"/>
      <c r="O453" s="5" t="inlineStr"/>
      <c r="P453" s="5" t="inlineStr">
        <is>
          <t>Xã Thu Lũm, Tỉnh Lai Châu</t>
        </is>
      </c>
    </row>
    <row r="454" ht="22" customHeight="1">
      <c r="A454" s="6" t="inlineStr">
        <is>
          <t>Ngô Văn Cảnh</t>
        </is>
      </c>
      <c r="B454" s="12" t="inlineStr">
        <is>
          <t>8N4CJXHNXH4W</t>
        </is>
      </c>
      <c r="C454" s="6" t="inlineStr">
        <is>
          <t>2026-08-05 21:06:26</t>
        </is>
      </c>
      <c r="D454" s="6" t="inlineStr"/>
      <c r="E454" s="6" t="inlineStr">
        <is>
          <t>2026-08-06 00:48:08</t>
        </is>
      </c>
      <c r="F454" s="6" t="inlineStr">
        <is>
          <t>----</t>
        </is>
      </c>
      <c r="G454" s="6" t="inlineStr">
        <is>
          <t>B.DNI10049</t>
        </is>
      </c>
      <c r="H454" s="6" t="inlineStr">
        <is>
          <t>BSS-254841000596</t>
        </is>
      </c>
      <c r="I454" s="5" t="inlineStr">
        <is>
          <t xml:space="preserve">A0302, Supply Controller Communication Loss, 2026-08-06 03:06:25
CC_06_P
</t>
        </is>
      </c>
      <c r="J454" s="5" t="inlineStr">
        <is>
          <t>Số 555, Quốc lộ 1A, Xã Hưng Thịnh, Tỉnh Đồng Nai, Việt Nam</t>
        </is>
      </c>
      <c r="K454" s="6" t="inlineStr">
        <is>
          <t>Từ xa</t>
        </is>
      </c>
      <c r="L454" s="6" t="inlineStr">
        <is>
          <t>Ontime</t>
        </is>
      </c>
      <c r="M454" s="5" t="inlineStr"/>
      <c r="N454" s="5" t="inlineStr"/>
      <c r="O454" s="5" t="inlineStr"/>
      <c r="P454" s="5" t="inlineStr">
        <is>
          <t>Xã Hưng Thịnh, Thành phố Đồng Nai</t>
        </is>
      </c>
    </row>
    <row r="455" ht="22" customHeight="1">
      <c r="A455" s="6" t="inlineStr">
        <is>
          <t>Trần Văn Xuyến</t>
        </is>
      </c>
      <c r="B455" s="12" t="inlineStr">
        <is>
          <t>8N4CJWX76M0W</t>
        </is>
      </c>
      <c r="C455" s="6" t="inlineStr">
        <is>
          <t>2026-08-05 21:06:26</t>
        </is>
      </c>
      <c r="D455" s="6" t="inlineStr"/>
      <c r="E455" s="6" t="inlineStr">
        <is>
          <t>2026-08-06 00:48:08</t>
        </is>
      </c>
      <c r="F455" s="6" t="inlineStr">
        <is>
          <t>----</t>
        </is>
      </c>
      <c r="G455" s="6" t="inlineStr">
        <is>
          <t>B.DNI10515</t>
        </is>
      </c>
      <c r="H455" s="6" t="inlineStr">
        <is>
          <t>BSS-254841001131</t>
        </is>
      </c>
      <c r="I455" s="5" t="inlineStr">
        <is>
          <t xml:space="preserve">A0302, Supply Controller Communication Loss, 2026-08-06 03:06:25
CC_06_P
</t>
        </is>
      </c>
      <c r="J455" s="5" t="inlineStr">
        <is>
          <t>Xuân Định, Xuân Bảo, Cẩm Mỹ, Đồng Nai</t>
        </is>
      </c>
      <c r="K455" s="6" t="inlineStr">
        <is>
          <t>Từ xa</t>
        </is>
      </c>
      <c r="L455" s="6" t="inlineStr">
        <is>
          <t>Ontime</t>
        </is>
      </c>
      <c r="M455" s="5" t="inlineStr"/>
      <c r="N455" s="5" t="inlineStr"/>
      <c r="O455" s="5" t="inlineStr"/>
      <c r="P455" s="5" t="inlineStr">
        <is>
          <t>Xã Xuân Định, Thành phố Đồng Nai</t>
        </is>
      </c>
    </row>
    <row r="456" ht="22" customHeight="1">
      <c r="A456" s="6" t="inlineStr">
        <is>
          <t>Trần Văn Xuyến</t>
        </is>
      </c>
      <c r="B456" s="12" t="inlineStr">
        <is>
          <t>8N4CJWVVTCLC</t>
        </is>
      </c>
      <c r="C456" s="6" t="inlineStr">
        <is>
          <t>2026-08-05 21:06:26</t>
        </is>
      </c>
      <c r="D456" s="6" t="inlineStr">
        <is>
          <t>2026-08-07 18:10:44</t>
        </is>
      </c>
      <c r="E456" s="6" t="inlineStr">
        <is>
          <t>2026-08-07 18:12:52</t>
        </is>
      </c>
      <c r="F456" s="6" t="inlineStr">
        <is>
          <t>1day(s) 21h 4min</t>
        </is>
      </c>
      <c r="G456" s="6" t="inlineStr">
        <is>
          <t>B.DNI00121</t>
        </is>
      </c>
      <c r="H456" s="6" t="inlineStr">
        <is>
          <t>BSS-254641025280</t>
        </is>
      </c>
      <c r="I456" s="5" t="inlineStr">
        <is>
          <t xml:space="preserve">C6029, LockTimeoutError, 2026-08-06 03:06:25
CC_06_P
</t>
        </is>
      </c>
      <c r="J456" s="5" t="inlineStr">
        <is>
          <t>Số 39 Nguyễn Trãi, KP 22, Phường Long Khánh , Đồng Nai</t>
        </is>
      </c>
      <c r="K456" s="6" t="inlineStr">
        <is>
          <t>Từ xa</t>
        </is>
      </c>
      <c r="L456" s="6" t="inlineStr">
        <is>
          <t>Ontime</t>
        </is>
      </c>
      <c r="M456" s="5" t="inlineStr"/>
      <c r="N456" s="5" t="inlineStr">
        <is>
          <t>nhờ VH check clear lỗi ok, tủ pin không tồn lỗi</t>
        </is>
      </c>
      <c r="O456" s="5" t="inlineStr"/>
      <c r="P456" s="5" t="inlineStr">
        <is>
          <t>Phường Long Khánh, Thành phố Đồng Nai</t>
        </is>
      </c>
    </row>
    <row r="457" ht="22" customHeight="1">
      <c r="A457" s="6" t="inlineStr">
        <is>
          <t>Ngô Văn Cảnh</t>
        </is>
      </c>
      <c r="B457" s="12" t="inlineStr">
        <is>
          <t>8N4CJW975QF4</t>
        </is>
      </c>
      <c r="C457" s="6" t="inlineStr">
        <is>
          <t>2026-08-05 21:06:25</t>
        </is>
      </c>
      <c r="D457" s="6" t="inlineStr"/>
      <c r="E457" s="6" t="inlineStr">
        <is>
          <t>2026-08-06 00:48:08</t>
        </is>
      </c>
      <c r="F457" s="6" t="inlineStr">
        <is>
          <t>----</t>
        </is>
      </c>
      <c r="G457" s="6" t="inlineStr">
        <is>
          <t>B.DNI10049</t>
        </is>
      </c>
      <c r="H457" s="6" t="inlineStr">
        <is>
          <t>BSS-254841000596</t>
        </is>
      </c>
      <c r="I457" s="5" t="inlineStr">
        <is>
          <t xml:space="preserve">A0302, Supply Controller Communication Loss, 2026-08-06 03:06:25
CC_06_P
</t>
        </is>
      </c>
      <c r="J457" s="5" t="inlineStr">
        <is>
          <t>Số 555, Quốc lộ 1A, Xã Hưng Thịnh, Tỉnh Đồng Nai, Việt Nam</t>
        </is>
      </c>
      <c r="K457" s="6" t="inlineStr">
        <is>
          <t>Từ xa</t>
        </is>
      </c>
      <c r="L457" s="6" t="inlineStr">
        <is>
          <t>Ontime</t>
        </is>
      </c>
      <c r="M457" s="5" t="inlineStr"/>
      <c r="N457" s="5" t="inlineStr"/>
      <c r="O457" s="5" t="inlineStr"/>
      <c r="P457" s="5" t="inlineStr">
        <is>
          <t>Xã Hưng Thịnh, Thành phố Đồng Nai</t>
        </is>
      </c>
    </row>
    <row r="458" ht="22" customHeight="1">
      <c r="A458" s="6" t="inlineStr">
        <is>
          <t>Ngô Văn Cảnh</t>
        </is>
      </c>
      <c r="B458" s="12" t="inlineStr">
        <is>
          <t>8N4CJVN520HS</t>
        </is>
      </c>
      <c r="C458" s="6" t="inlineStr">
        <is>
          <t>2026-08-05 21:06:25</t>
        </is>
      </c>
      <c r="D458" s="6" t="inlineStr"/>
      <c r="E458" s="6" t="inlineStr">
        <is>
          <t>2026-08-06 00:48:08</t>
        </is>
      </c>
      <c r="F458" s="6" t="inlineStr">
        <is>
          <t>----</t>
        </is>
      </c>
      <c r="G458" s="6" t="inlineStr">
        <is>
          <t>B.DNI12936</t>
        </is>
      </c>
      <c r="H458" s="6" t="inlineStr">
        <is>
          <t>BSS-26020141020773</t>
        </is>
      </c>
      <c r="I458" s="5" t="inlineStr">
        <is>
          <t xml:space="preserve">A0302, Supply Controller Communication Loss, 2026-08-06 03:06:24
CC_12_P
</t>
        </is>
      </c>
      <c r="J458" s="5" t="inlineStr">
        <is>
          <t>Số F3/073, ấp Nam Sơn, Xã Gia Kiệm, TP Đồng Nai, Việt Nam</t>
        </is>
      </c>
      <c r="K458" s="6" t="inlineStr">
        <is>
          <t>Từ xa</t>
        </is>
      </c>
      <c r="L458" s="6" t="inlineStr">
        <is>
          <t>Ontime</t>
        </is>
      </c>
      <c r="M458" s="5" t="inlineStr"/>
      <c r="N458" s="5" t="inlineStr"/>
      <c r="O458" s="5" t="inlineStr"/>
      <c r="P458" s="5" t="inlineStr">
        <is>
          <t>Xã Gia Kiệm, Thành phố Đồng Nai</t>
        </is>
      </c>
    </row>
    <row r="459" ht="22" customHeight="1">
      <c r="A459" s="6" t="inlineStr">
        <is>
          <t>Võ Hồng Khanh</t>
        </is>
      </c>
      <c r="B459" s="12" t="inlineStr">
        <is>
          <t>8N4CJVK39AF4</t>
        </is>
      </c>
      <c r="C459" s="6" t="inlineStr">
        <is>
          <t>2026-08-05 21:06:25</t>
        </is>
      </c>
      <c r="D459" s="6" t="inlineStr">
        <is>
          <t>2026-08-07 18:09:56</t>
        </is>
      </c>
      <c r="E459" s="6" t="inlineStr">
        <is>
          <t>2026-08-08 11:53:33</t>
        </is>
      </c>
      <c r="F459" s="6" t="inlineStr">
        <is>
          <t>2day(s) 14h 45min</t>
        </is>
      </c>
      <c r="G459" s="6" t="inlineStr">
        <is>
          <t>B.DNI10009</t>
        </is>
      </c>
      <c r="H459" s="6" t="inlineStr">
        <is>
          <t>BSS-255141002126</t>
        </is>
      </c>
      <c r="I459" s="5" t="inlineStr">
        <is>
          <t xml:space="preserve">B6021, ModuleCommLost, 2026-08-06 03:06:24
CC_06_P
</t>
        </is>
      </c>
      <c r="J459" s="5" t="inlineStr">
        <is>
          <t>Đường ĐT 757, Ấp Thanh Sơn, Xã Tân Hưng, Tỉnh Đồng Nai, Việt Nam</t>
        </is>
      </c>
      <c r="K459" s="6" t="inlineStr">
        <is>
          <t>Tại trạm</t>
        </is>
      </c>
      <c r="L459" s="6" t="inlineStr">
        <is>
          <t>Ontime</t>
        </is>
      </c>
      <c r="M459" s="5" t="inlineStr"/>
      <c r="N459" s="5" t="inlineStr">
        <is>
          <t xml:space="preserve">kỹ thuật đến kiểm tra chỉ có 3 tủ không lỗi, không có tủ lỗi, có số Sn như ticket </t>
        </is>
      </c>
      <c r="O459" s="5" t="inlineStr"/>
      <c r="P459" s="5" t="inlineStr">
        <is>
          <t>Xã Tân Hưng, Thành phố Đồng Nai</t>
        </is>
      </c>
    </row>
    <row r="460" ht="22" customHeight="1">
      <c r="A460" s="6" t="inlineStr">
        <is>
          <t>Nguyễn Minh Thuận</t>
        </is>
      </c>
      <c r="B460" s="12" t="inlineStr">
        <is>
          <t>8N4CJV1AFZLS</t>
        </is>
      </c>
      <c r="C460" s="6" t="inlineStr">
        <is>
          <t>2026-08-05 21:06:25</t>
        </is>
      </c>
      <c r="D460" s="6" t="inlineStr"/>
      <c r="E460" s="6" t="inlineStr">
        <is>
          <t>2026-08-06 00:48:07</t>
        </is>
      </c>
      <c r="F460" s="6" t="inlineStr">
        <is>
          <t>----</t>
        </is>
      </c>
      <c r="G460" s="6" t="inlineStr">
        <is>
          <t>B.DNI00267</t>
        </is>
      </c>
      <c r="H460" s="6" t="inlineStr">
        <is>
          <t>BSS-254841000886</t>
        </is>
      </c>
      <c r="I460" s="5" t="inlineStr">
        <is>
          <t xml:space="preserve">C6030, AbnormalUnlock, 2026-08-06 03:06:24
CC_06_P
</t>
        </is>
      </c>
      <c r="J460" s="5" t="inlineStr">
        <is>
          <t>Đường Lý Tự Trọng, Thị trấn Long Thành</t>
        </is>
      </c>
      <c r="K460" s="6" t="inlineStr">
        <is>
          <t>Từ xa</t>
        </is>
      </c>
      <c r="L460" s="6" t="inlineStr">
        <is>
          <t>Ontime</t>
        </is>
      </c>
      <c r="M460" s="5" t="inlineStr"/>
      <c r="N460" s="5" t="inlineStr"/>
      <c r="O460" s="5" t="inlineStr"/>
      <c r="P460" s="5" t="inlineStr">
        <is>
          <t>Phường Long Thành, Thành phố Đồng Nai</t>
        </is>
      </c>
    </row>
    <row r="461" ht="22" customHeight="1">
      <c r="A461" s="6" t="inlineStr">
        <is>
          <t>Ngô Văn Cảnh</t>
        </is>
      </c>
      <c r="B461" s="12" t="inlineStr">
        <is>
          <t>8N4CJUUUA8LC</t>
        </is>
      </c>
      <c r="C461" s="6" t="inlineStr">
        <is>
          <t>2026-08-05 21:06:25</t>
        </is>
      </c>
      <c r="D461" s="6" t="inlineStr">
        <is>
          <t>2026-08-07 18:09:03</t>
        </is>
      </c>
      <c r="E461" s="6" t="inlineStr">
        <is>
          <t>2026-08-07 18:09:10</t>
        </is>
      </c>
      <c r="F461" s="6" t="inlineStr">
        <is>
          <t>1day(s) 21h 2min</t>
        </is>
      </c>
      <c r="G461" s="6" t="inlineStr">
        <is>
          <t>B.DNI10122</t>
        </is>
      </c>
      <c r="H461" s="6" t="inlineStr">
        <is>
          <t>BSS-254741001293</t>
        </is>
      </c>
      <c r="I461" s="5" t="inlineStr">
        <is>
          <t xml:space="preserve">C6029, LockTimeoutError, 2026-08-06 03:06:24
CC_06_P
</t>
        </is>
      </c>
      <c r="J461" s="5" t="inlineStr">
        <is>
          <t>Số 2239-2241, Quốc lộ 1A, ấp Thanh Hóa, Xã Bình Minh, Tỉnh Đồng Nai, Việt Nam</t>
        </is>
      </c>
      <c r="K461" s="6" t="inlineStr">
        <is>
          <t>Từ xa</t>
        </is>
      </c>
      <c r="L461" s="6" t="inlineStr">
        <is>
          <t>Ontime</t>
        </is>
      </c>
      <c r="M461" s="5" t="inlineStr"/>
      <c r="N461" s="5" t="inlineStr">
        <is>
          <t>nhờ VH check clear lỗi ok, tủ pin không tồn lỗi</t>
        </is>
      </c>
      <c r="O461" s="5" t="inlineStr"/>
      <c r="P461" s="5" t="inlineStr">
        <is>
          <t>Phường Hố Nai, Thành phố Đồng Nai</t>
        </is>
      </c>
    </row>
    <row r="462" ht="22" customHeight="1">
      <c r="A462" s="6" t="inlineStr">
        <is>
          <t>Ngô Văn Cảnh</t>
        </is>
      </c>
      <c r="B462" s="12" t="inlineStr">
        <is>
          <t>8N4CJUDKEPDS</t>
        </is>
      </c>
      <c r="C462" s="6" t="inlineStr">
        <is>
          <t>2026-08-05 21:06:24</t>
        </is>
      </c>
      <c r="D462" s="6" t="inlineStr"/>
      <c r="E462" s="6" t="inlineStr">
        <is>
          <t>2026-08-06 00:48:07</t>
        </is>
      </c>
      <c r="F462" s="6" t="inlineStr">
        <is>
          <t>----</t>
        </is>
      </c>
      <c r="G462" s="6" t="inlineStr">
        <is>
          <t>B.DNI10049</t>
        </is>
      </c>
      <c r="H462" s="6" t="inlineStr">
        <is>
          <t>BSS-254841000596</t>
        </is>
      </c>
      <c r="I462" s="5" t="inlineStr">
        <is>
          <t xml:space="preserve">A0302, Supply Controller Communication Loss, 2026-08-06 03:06:24
CC_06_P
</t>
        </is>
      </c>
      <c r="J462" s="5" t="inlineStr">
        <is>
          <t>Số 555, Quốc lộ 1A, Xã Hưng Thịnh, Tỉnh Đồng Nai, Việt Nam</t>
        </is>
      </c>
      <c r="K462" s="6" t="inlineStr">
        <is>
          <t>Từ xa</t>
        </is>
      </c>
      <c r="L462" s="6" t="inlineStr">
        <is>
          <t>Ontime</t>
        </is>
      </c>
      <c r="M462" s="5" t="inlineStr"/>
      <c r="N462" s="5" t="inlineStr"/>
      <c r="O462" s="5" t="inlineStr"/>
      <c r="P462" s="5" t="inlineStr">
        <is>
          <t>Xã Hưng Thịnh, Thành phố Đồng Nai</t>
        </is>
      </c>
    </row>
    <row r="463" ht="22" customHeight="1">
      <c r="A463" s="6" t="inlineStr">
        <is>
          <t>Trần Văn Xuyến</t>
        </is>
      </c>
      <c r="B463" s="12" t="inlineStr">
        <is>
          <t>8N4CJTTNSNB4</t>
        </is>
      </c>
      <c r="C463" s="6" t="inlineStr">
        <is>
          <t>2026-08-05 21:06:24</t>
        </is>
      </c>
      <c r="D463" s="6" t="inlineStr"/>
      <c r="E463" s="6" t="inlineStr">
        <is>
          <t>2026-08-06 00:48:07</t>
        </is>
      </c>
      <c r="F463" s="6" t="inlineStr">
        <is>
          <t>----</t>
        </is>
      </c>
      <c r="G463" s="6" t="inlineStr">
        <is>
          <t>B.DNI00615</t>
        </is>
      </c>
      <c r="H463" s="6" t="inlineStr">
        <is>
          <t>BSS-254441000181</t>
        </is>
      </c>
      <c r="I463" s="5" t="inlineStr">
        <is>
          <t xml:space="preserve">C6030, AbnormalUnlock, 2026-08-06 03:06:23
CC_06_P
</t>
        </is>
      </c>
      <c r="J463" s="5" t="inlineStr">
        <is>
          <t>Số 207 đường Hùng Vương, Phường Long Khánh, Tỉnh Đồng Nai</t>
        </is>
      </c>
      <c r="K463" s="6" t="inlineStr">
        <is>
          <t>Từ xa</t>
        </is>
      </c>
      <c r="L463" s="6" t="inlineStr">
        <is>
          <t>Ontime</t>
        </is>
      </c>
      <c r="M463" s="5" t="inlineStr"/>
      <c r="N463" s="5" t="inlineStr"/>
      <c r="O463" s="5" t="inlineStr"/>
      <c r="P463" s="5" t="inlineStr">
        <is>
          <t>Xã Thu Lũm, Tỉnh Lai Châu</t>
        </is>
      </c>
    </row>
    <row r="464" ht="22" customHeight="1">
      <c r="A464" s="6" t="inlineStr">
        <is>
          <t>Phạm Quý Bôn</t>
        </is>
      </c>
      <c r="B464" s="12" t="inlineStr">
        <is>
          <t>8N4CJTM3LPMO</t>
        </is>
      </c>
      <c r="C464" s="6" t="inlineStr">
        <is>
          <t>2026-08-05 21:06:24</t>
        </is>
      </c>
      <c r="D464" s="6" t="inlineStr">
        <is>
          <t>2026-08-07 10:53:52</t>
        </is>
      </c>
      <c r="E464" s="6" t="inlineStr">
        <is>
          <t>2026-08-07 10:55:28</t>
        </is>
      </c>
      <c r="F464" s="6" t="inlineStr">
        <is>
          <t>1day(s) 13h 46min</t>
        </is>
      </c>
      <c r="G464" s="6" t="inlineStr">
        <is>
          <t>B.DNI10118</t>
        </is>
      </c>
      <c r="H464" s="6" t="inlineStr">
        <is>
          <t>BSS-254741000381</t>
        </is>
      </c>
      <c r="I464" s="5" t="inlineStr">
        <is>
          <t xml:space="preserve">C6029, LockTimeoutError, 2026-08-06 03:06:23
CC_06_P
</t>
        </is>
      </c>
      <c r="J464" s="5" t="inlineStr">
        <is>
          <t>Số 01 Nguyễn Văn Tiên, khu phố 9, Phường Tân Triều, Tỉnh Đồng Nai, Việt Nam</t>
        </is>
      </c>
      <c r="K464" s="6" t="inlineStr">
        <is>
          <t>Tại trạm</t>
        </is>
      </c>
      <c r="L464" s="6" t="inlineStr">
        <is>
          <t>Ontime</t>
        </is>
      </c>
      <c r="M464" s="5" t="inlineStr"/>
      <c r="N464" s="5" t="inlineStr">
        <is>
          <t>tại thời điểm kiểm tra tủ hoạt động bình thường</t>
        </is>
      </c>
      <c r="O464" s="5" t="inlineStr"/>
      <c r="P464" s="5" t="inlineStr">
        <is>
          <t>Phường Tân Triều, Thành phố Đồng Nai</t>
        </is>
      </c>
    </row>
    <row r="465" ht="22" customHeight="1">
      <c r="A465" s="6" t="inlineStr">
        <is>
          <t>Nguyễn Minh Thuận</t>
        </is>
      </c>
      <c r="B465" s="12" t="inlineStr">
        <is>
          <t>8N4CJSMAZA4G</t>
        </is>
      </c>
      <c r="C465" s="6" t="inlineStr">
        <is>
          <t>2026-08-05 21:06:23</t>
        </is>
      </c>
      <c r="D465" s="6" t="inlineStr"/>
      <c r="E465" s="6" t="inlineStr">
        <is>
          <t>2026-08-06 00:48:06</t>
        </is>
      </c>
      <c r="F465" s="6" t="inlineStr">
        <is>
          <t>----</t>
        </is>
      </c>
      <c r="G465" s="6" t="inlineStr">
        <is>
          <t>B.DNI10395</t>
        </is>
      </c>
      <c r="H465" s="6" t="inlineStr">
        <is>
          <t>BSS-255141022619</t>
        </is>
      </c>
      <c r="I465" s="5" t="inlineStr">
        <is>
          <t xml:space="preserve">C6030, AbnormalUnlock, 2026-08-06 03:06:23
CC_06_P
</t>
        </is>
      </c>
      <c r="J465" s="5" t="inlineStr">
        <is>
          <t>Thị Trấn Long Thành, Huyện Long Thành , Tỉnh Đồng Nai, Việt Nam</t>
        </is>
      </c>
      <c r="K465" s="6" t="inlineStr">
        <is>
          <t>Từ xa</t>
        </is>
      </c>
      <c r="L465" s="6" t="inlineStr">
        <is>
          <t>Ontime</t>
        </is>
      </c>
      <c r="M465" s="5" t="inlineStr"/>
      <c r="N465" s="5" t="inlineStr"/>
      <c r="O465" s="5" t="inlineStr"/>
      <c r="P465" s="5" t="inlineStr">
        <is>
          <t>Xã An Phước, Thành phố Đồng Nai</t>
        </is>
      </c>
    </row>
    <row r="466" ht="22" customHeight="1">
      <c r="A466" s="6" t="inlineStr">
        <is>
          <t>Ngô Văn Cảnh</t>
        </is>
      </c>
      <c r="B466" s="12" t="inlineStr">
        <is>
          <t>8N4CJS0QFNR4</t>
        </is>
      </c>
      <c r="C466" s="6" t="inlineStr">
        <is>
          <t>2026-08-05 21:06:23</t>
        </is>
      </c>
      <c r="D466" s="6" t="inlineStr"/>
      <c r="E466" s="6" t="inlineStr">
        <is>
          <t>2026-08-06 00:48:06</t>
        </is>
      </c>
      <c r="F466" s="6" t="inlineStr">
        <is>
          <t>----</t>
        </is>
      </c>
      <c r="G466" s="6" t="inlineStr">
        <is>
          <t>B.DNI10049</t>
        </is>
      </c>
      <c r="H466" s="6" t="inlineStr">
        <is>
          <t>BSS-254841000596</t>
        </is>
      </c>
      <c r="I466" s="5" t="inlineStr">
        <is>
          <t xml:space="preserve">A0302, Supply Controller Communication Loss, 2026-08-06 03:06:22
CC_06_P
</t>
        </is>
      </c>
      <c r="J466" s="5" t="inlineStr">
        <is>
          <t>Số 555, Quốc lộ 1A, Xã Hưng Thịnh, Tỉnh Đồng Nai, Việt Nam</t>
        </is>
      </c>
      <c r="K466" s="6" t="inlineStr">
        <is>
          <t>Từ xa</t>
        </is>
      </c>
      <c r="L466" s="6" t="inlineStr">
        <is>
          <t>Ontime</t>
        </is>
      </c>
      <c r="M466" s="5" t="inlineStr"/>
      <c r="N466" s="5" t="inlineStr"/>
      <c r="O466" s="5" t="inlineStr"/>
      <c r="P466" s="5" t="inlineStr">
        <is>
          <t>Xã Hưng Thịnh, Thành phố Đồng Nai</t>
        </is>
      </c>
    </row>
    <row r="467" ht="22" customHeight="1">
      <c r="A467" s="6" t="inlineStr">
        <is>
          <t>Ngô Văn Cảnh</t>
        </is>
      </c>
      <c r="B467" s="12" t="inlineStr">
        <is>
          <t>8N4CJQVGM22O</t>
        </is>
      </c>
      <c r="C467" s="6" t="inlineStr">
        <is>
          <t>2026-08-05 21:06:22</t>
        </is>
      </c>
      <c r="D467" s="6" t="inlineStr"/>
      <c r="E467" s="6" t="inlineStr">
        <is>
          <t>2026-08-06 00:48:06</t>
        </is>
      </c>
      <c r="F467" s="6" t="inlineStr">
        <is>
          <t>----</t>
        </is>
      </c>
      <c r="G467" s="6" t="inlineStr">
        <is>
          <t>B.DNI10458</t>
        </is>
      </c>
      <c r="H467" s="6" t="inlineStr">
        <is>
          <t>BSS-255041002295</t>
        </is>
      </c>
      <c r="I467" s="5" t="inlineStr">
        <is>
          <t xml:space="preserve">C6030, AbnormalUnlock, 2026-08-06 03:06:22
CC_06_P
</t>
        </is>
      </c>
      <c r="J467" s="5" t="inlineStr">
        <is>
          <t>1B QL20, Gia Kiệm, Thống Nhất, Đồng Nai</t>
        </is>
      </c>
      <c r="K467" s="6" t="inlineStr">
        <is>
          <t>Từ xa</t>
        </is>
      </c>
      <c r="L467" s="6" t="inlineStr">
        <is>
          <t>Ontime</t>
        </is>
      </c>
      <c r="M467" s="5" t="inlineStr"/>
      <c r="N467" s="5" t="inlineStr"/>
      <c r="O467" s="5" t="inlineStr"/>
      <c r="P467" s="5" t="inlineStr">
        <is>
          <t>Xã Gia Kiệm, Thành phố Đồng Nai</t>
        </is>
      </c>
    </row>
    <row r="468" ht="22" customHeight="1">
      <c r="A468" s="6" t="inlineStr">
        <is>
          <t>Phạm Quý Bôn</t>
        </is>
      </c>
      <c r="B468" s="12" t="inlineStr">
        <is>
          <t>8N4CJQA8H4AO</t>
        </is>
      </c>
      <c r="C468" s="6" t="inlineStr">
        <is>
          <t>2026-08-05 21:06:22</t>
        </is>
      </c>
      <c r="D468" s="6" t="inlineStr"/>
      <c r="E468" s="6" t="inlineStr">
        <is>
          <t>2026-08-06 00:48:05</t>
        </is>
      </c>
      <c r="F468" s="6" t="inlineStr">
        <is>
          <t>----</t>
        </is>
      </c>
      <c r="G468" s="6" t="inlineStr">
        <is>
          <t>B.DNI10579</t>
        </is>
      </c>
      <c r="H468" s="6" t="inlineStr">
        <is>
          <t>BSS-26020141021006</t>
        </is>
      </c>
      <c r="I468" s="5" t="inlineStr">
        <is>
          <t xml:space="preserve">C6030, AbnormalUnlock, 2026-08-06 03:06:22
CC_12_P
</t>
        </is>
      </c>
      <c r="J468" s="5" t="inlineStr">
        <is>
          <t>51/2 tổ 3 khu phố Bến Đá, phường Trấn Biên, Đồng Nai</t>
        </is>
      </c>
      <c r="K468" s="6" t="inlineStr">
        <is>
          <t>Từ xa</t>
        </is>
      </c>
      <c r="L468" s="6" t="inlineStr">
        <is>
          <t>Ontime</t>
        </is>
      </c>
      <c r="M468" s="5" t="inlineStr"/>
      <c r="N468" s="5" t="inlineStr"/>
      <c r="O468" s="5" t="inlineStr"/>
      <c r="P468" s="5" t="inlineStr">
        <is>
          <t>Phường Trấn Biên, Thành phố Đồng Nai</t>
        </is>
      </c>
    </row>
    <row r="469" ht="22" customHeight="1">
      <c r="A469" s="6" t="inlineStr">
        <is>
          <t>Trần Văn Xuyến</t>
        </is>
      </c>
      <c r="B469" s="12" t="inlineStr">
        <is>
          <t>8N4CJPP5962O</t>
        </is>
      </c>
      <c r="C469" s="6" t="inlineStr">
        <is>
          <t>2026-08-05 21:06:22</t>
        </is>
      </c>
      <c r="D469" s="6" t="inlineStr"/>
      <c r="E469" s="6" t="inlineStr">
        <is>
          <t>2026-08-06 00:48:05</t>
        </is>
      </c>
      <c r="F469" s="6" t="inlineStr">
        <is>
          <t>----</t>
        </is>
      </c>
      <c r="G469" s="6" t="inlineStr">
        <is>
          <t>B.DNI00206</t>
        </is>
      </c>
      <c r="H469" s="6" t="inlineStr">
        <is>
          <t>BSS-26011841000072</t>
        </is>
      </c>
      <c r="I469" s="5" t="inlineStr">
        <is>
          <t xml:space="preserve">C6030, AbnormalUnlock, 2026-08-06 03:06:21
CC_12_P
</t>
        </is>
      </c>
      <c r="J469" s="5" t="inlineStr">
        <is>
          <t>Số 11, Quốc lộ 1A, khu phố Núi Tung, Phường Suối Tre</t>
        </is>
      </c>
      <c r="K469" s="6" t="inlineStr">
        <is>
          <t>Từ xa</t>
        </is>
      </c>
      <c r="L469" s="6" t="inlineStr">
        <is>
          <t>Ontime</t>
        </is>
      </c>
      <c r="M469" s="5" t="inlineStr"/>
      <c r="N469" s="5" t="inlineStr"/>
      <c r="O469" s="5" t="inlineStr"/>
      <c r="P469" s="5" t="inlineStr">
        <is>
          <t>Phường Bình Lộc, Thành phố Đồng Nai</t>
        </is>
      </c>
    </row>
    <row r="470" ht="22" customHeight="1">
      <c r="A470" s="6" t="inlineStr">
        <is>
          <t>Phạm Quý Bôn</t>
        </is>
      </c>
      <c r="B470" s="12" t="inlineStr">
        <is>
          <t>8N4CJP4H6874</t>
        </is>
      </c>
      <c r="C470" s="6" t="inlineStr">
        <is>
          <t>2026-08-05 21:06:22</t>
        </is>
      </c>
      <c r="D470" s="6" t="inlineStr"/>
      <c r="E470" s="6" t="inlineStr">
        <is>
          <t>2026-08-06 00:48:05</t>
        </is>
      </c>
      <c r="F470" s="6" t="inlineStr">
        <is>
          <t>----</t>
        </is>
      </c>
      <c r="G470" s="6" t="inlineStr">
        <is>
          <t>B.DNI10520</t>
        </is>
      </c>
      <c r="H470" s="6" t="inlineStr">
        <is>
          <t>BSS-255241020696</t>
        </is>
      </c>
      <c r="I470" s="5" t="inlineStr">
        <is>
          <t xml:space="preserve">A0112, Door Access Detected, 2026-08-06 03:06:21
CC_06_P
</t>
        </is>
      </c>
      <c r="J470" s="5" t="inlineStr">
        <is>
          <t>Số 106, Đường Phùng Hưng, Phường Tam Phước, Tỉnh Đồng Nai</t>
        </is>
      </c>
      <c r="K470" s="6" t="inlineStr">
        <is>
          <t>Từ xa</t>
        </is>
      </c>
      <c r="L470" s="6" t="inlineStr">
        <is>
          <t>Ontime</t>
        </is>
      </c>
      <c r="M470" s="5" t="inlineStr"/>
      <c r="N470" s="5" t="inlineStr"/>
      <c r="O470" s="5" t="inlineStr"/>
      <c r="P470" s="5" t="inlineStr">
        <is>
          <t>Phường Tam Phước, Thành phố Đồng Nai</t>
        </is>
      </c>
    </row>
    <row r="471" ht="22" customHeight="1">
      <c r="A471" s="6" t="inlineStr">
        <is>
          <t>Ngô Văn Cảnh</t>
        </is>
      </c>
      <c r="B471" s="12" t="inlineStr">
        <is>
          <t>8N4CJOI2I7EO</t>
        </is>
      </c>
      <c r="C471" s="6" t="inlineStr">
        <is>
          <t>2026-08-05 21:06:21</t>
        </is>
      </c>
      <c r="D471" s="6" t="inlineStr"/>
      <c r="E471" s="6" t="inlineStr">
        <is>
          <t>2026-08-06 00:48:05</t>
        </is>
      </c>
      <c r="F471" s="6" t="inlineStr">
        <is>
          <t>----</t>
        </is>
      </c>
      <c r="G471" s="6" t="inlineStr">
        <is>
          <t>B.DNI10049</t>
        </is>
      </c>
      <c r="H471" s="6" t="inlineStr">
        <is>
          <t>BSS-254841000596</t>
        </is>
      </c>
      <c r="I471" s="5" t="inlineStr">
        <is>
          <t xml:space="preserve">A0302, Supply Controller Communication Loss, 2026-08-06 03:06:21
CC_06_P
</t>
        </is>
      </c>
      <c r="J471" s="5" t="inlineStr">
        <is>
          <t>Số 555, Quốc lộ 1A, Xã Hưng Thịnh, Tỉnh Đồng Nai, Việt Nam</t>
        </is>
      </c>
      <c r="K471" s="6" t="inlineStr">
        <is>
          <t>Từ xa</t>
        </is>
      </c>
      <c r="L471" s="6" t="inlineStr">
        <is>
          <t>Ontime</t>
        </is>
      </c>
      <c r="M471" s="5" t="inlineStr"/>
      <c r="N471" s="5" t="inlineStr"/>
      <c r="O471" s="5" t="inlineStr"/>
      <c r="P471" s="5" t="inlineStr">
        <is>
          <t>Xã Hưng Thịnh, Thành phố Đồng Nai</t>
        </is>
      </c>
    </row>
    <row r="472" ht="22" customHeight="1">
      <c r="A472" s="6" t="inlineStr">
        <is>
          <t>Võ Hồng Khanh</t>
        </is>
      </c>
      <c r="B472" s="12" t="inlineStr">
        <is>
          <t>8N4CJNWZD2BK</t>
        </is>
      </c>
      <c r="C472" s="6" t="inlineStr">
        <is>
          <t>2026-08-05 21:06:21</t>
        </is>
      </c>
      <c r="D472" s="6" t="inlineStr"/>
      <c r="E472" s="6" t="inlineStr">
        <is>
          <t>2026-08-06 00:48:05</t>
        </is>
      </c>
      <c r="F472" s="6" t="inlineStr">
        <is>
          <t>----</t>
        </is>
      </c>
      <c r="G472" s="6" t="inlineStr">
        <is>
          <t>B.BPH00022</t>
        </is>
      </c>
      <c r="H472" s="6" t="inlineStr">
        <is>
          <t>BSS-255141022411</t>
        </is>
      </c>
      <c r="I472" s="5" t="inlineStr">
        <is>
          <t xml:space="preserve">A0605, AC Inlet Meter Communication Loss, 2026-08-06 03:06:20
CC_06_P
</t>
        </is>
      </c>
      <c r="J472" s="5" t="inlineStr">
        <is>
          <t>XR33+87J, Hùng Vương, Thiện Hưng, Đồng Nai, Việt Nam</t>
        </is>
      </c>
      <c r="K472" s="6" t="inlineStr">
        <is>
          <t>Từ xa</t>
        </is>
      </c>
      <c r="L472" s="6" t="inlineStr">
        <is>
          <t>Ontime</t>
        </is>
      </c>
      <c r="M472" s="5" t="inlineStr"/>
      <c r="N472" s="5" t="inlineStr"/>
      <c r="O472" s="5" t="inlineStr"/>
      <c r="P472" s="5" t="inlineStr">
        <is>
          <t>Xã Thiện Hưng, Thành phố Đồng Nai</t>
        </is>
      </c>
    </row>
    <row r="473" ht="22" customHeight="1">
      <c r="A473" s="6" t="inlineStr">
        <is>
          <t>Trần Văn Xuyến</t>
        </is>
      </c>
      <c r="B473" s="12" t="inlineStr">
        <is>
          <t>8N4CJND2O740</t>
        </is>
      </c>
      <c r="C473" s="6" t="inlineStr">
        <is>
          <t>2026-08-05 21:06:21</t>
        </is>
      </c>
      <c r="D473" s="6" t="inlineStr"/>
      <c r="E473" s="6" t="inlineStr">
        <is>
          <t>2026-08-06 00:48:04</t>
        </is>
      </c>
      <c r="F473" s="6" t="inlineStr">
        <is>
          <t>----</t>
        </is>
      </c>
      <c r="G473" s="6" t="inlineStr">
        <is>
          <t>B.DNI11617</t>
        </is>
      </c>
      <c r="H473" s="6" t="inlineStr">
        <is>
          <t>BSS-255241020993</t>
        </is>
      </c>
      <c r="I473" s="5" t="inlineStr">
        <is>
          <t xml:space="preserve">C6030, AbnormalUnlock, 2026-08-06 03:06:20
CC_06_P
</t>
        </is>
      </c>
      <c r="J473" s="5" t="inlineStr">
        <is>
          <t>khu phố 5, phường Xuân Trung, Thị Xã Long Khánh, Đồng Nai</t>
        </is>
      </c>
      <c r="K473" s="6" t="inlineStr">
        <is>
          <t>Từ xa</t>
        </is>
      </c>
      <c r="L473" s="6" t="inlineStr">
        <is>
          <t>Ontime</t>
        </is>
      </c>
      <c r="M473" s="5" t="inlineStr"/>
      <c r="N473" s="5" t="inlineStr"/>
      <c r="O473" s="5" t="inlineStr"/>
      <c r="P473" s="5" t="inlineStr">
        <is>
          <t>Phường Long Khánh, Thành phố Đồng Nai</t>
        </is>
      </c>
    </row>
    <row r="474" ht="22" customHeight="1">
      <c r="A474" s="6" t="inlineStr">
        <is>
          <t>Ngô Văn Cảnh</t>
        </is>
      </c>
      <c r="B474" s="12" t="inlineStr">
        <is>
          <t>8N4CJMRZJ20W</t>
        </is>
      </c>
      <c r="C474" s="6" t="inlineStr">
        <is>
          <t>2026-08-05 21:06:20</t>
        </is>
      </c>
      <c r="D474" s="6" t="inlineStr"/>
      <c r="E474" s="6" t="inlineStr">
        <is>
          <t>2026-08-06 00:48:04</t>
        </is>
      </c>
      <c r="F474" s="6" t="inlineStr">
        <is>
          <t>----</t>
        </is>
      </c>
      <c r="G474" s="6" t="inlineStr">
        <is>
          <t>B.DNI10120</t>
        </is>
      </c>
      <c r="H474" s="6" t="inlineStr">
        <is>
          <t>BSS-255041000292</t>
        </is>
      </c>
      <c r="I474" s="5" t="inlineStr">
        <is>
          <t xml:space="preserve">C6030, AbnormalUnlock, 2026-08-06 03:06:20
CC_06_P
</t>
        </is>
      </c>
      <c r="J474" s="5" t="inlineStr">
        <is>
          <t>Số 76, Đường 3/2, KP 5, Xã Trảng Bom, Tỉnh Đồng Nai, Việt Nam</t>
        </is>
      </c>
      <c r="K474" s="6" t="inlineStr">
        <is>
          <t>Từ xa</t>
        </is>
      </c>
      <c r="L474" s="6" t="inlineStr">
        <is>
          <t>Ontime</t>
        </is>
      </c>
      <c r="M474" s="5" t="inlineStr"/>
      <c r="N474" s="5" t="inlineStr"/>
      <c r="O474" s="5" t="inlineStr"/>
      <c r="P474" s="5" t="inlineStr">
        <is>
          <t>Phường Trảng Bom, Thành phố Đồng Nai</t>
        </is>
      </c>
    </row>
    <row r="475" ht="22" customHeight="1">
      <c r="A475" s="6" t="inlineStr">
        <is>
          <t>Ngô Văn Cảnh</t>
        </is>
      </c>
      <c r="B475" s="12" t="inlineStr">
        <is>
          <t>8N4CJM7GD3PC</t>
        </is>
      </c>
      <c r="C475" s="6" t="inlineStr">
        <is>
          <t>2026-08-05 21:06:20</t>
        </is>
      </c>
      <c r="D475" s="6" t="inlineStr"/>
      <c r="E475" s="6" t="inlineStr">
        <is>
          <t>2026-08-06 00:48:04</t>
        </is>
      </c>
      <c r="F475" s="6" t="inlineStr">
        <is>
          <t>----</t>
        </is>
      </c>
      <c r="G475" s="6" t="inlineStr">
        <is>
          <t>B.DNI10049</t>
        </is>
      </c>
      <c r="H475" s="6" t="inlineStr">
        <is>
          <t>BSS-254841000596</t>
        </is>
      </c>
      <c r="I475" s="5" t="inlineStr">
        <is>
          <t xml:space="preserve">A0302, Supply Controller Communication Loss, 2026-08-06 03:06:19
CC_06_P
</t>
        </is>
      </c>
      <c r="J475" s="5" t="inlineStr">
        <is>
          <t>Số 555, Quốc lộ 1A, Xã Hưng Thịnh, Tỉnh Đồng Nai, Việt Nam</t>
        </is>
      </c>
      <c r="K475" s="6" t="inlineStr">
        <is>
          <t>Từ xa</t>
        </is>
      </c>
      <c r="L475" s="6" t="inlineStr">
        <is>
          <t>Ontime</t>
        </is>
      </c>
      <c r="M475" s="5" t="inlineStr"/>
      <c r="N475" s="5" t="inlineStr"/>
      <c r="O475" s="5" t="inlineStr"/>
      <c r="P475" s="5" t="inlineStr">
        <is>
          <t>Xã Hưng Thịnh, Thành phố Đồng Nai</t>
        </is>
      </c>
    </row>
    <row r="476" ht="22" customHeight="1">
      <c r="A476" s="6" t="inlineStr">
        <is>
          <t>Ngô Văn Cảnh</t>
        </is>
      </c>
      <c r="B476" s="12" t="inlineStr">
        <is>
          <t>8N4CJLM5T2PS</t>
        </is>
      </c>
      <c r="C476" s="6" t="inlineStr">
        <is>
          <t>2026-08-05 21:06:20</t>
        </is>
      </c>
      <c r="D476" s="6" t="inlineStr"/>
      <c r="E476" s="6" t="inlineStr">
        <is>
          <t>2026-08-06 00:48:04</t>
        </is>
      </c>
      <c r="F476" s="6" t="inlineStr">
        <is>
          <t>----</t>
        </is>
      </c>
      <c r="G476" s="6" t="inlineStr">
        <is>
          <t>B.DNI10049</t>
        </is>
      </c>
      <c r="H476" s="6" t="inlineStr">
        <is>
          <t>BSS-254841000596</t>
        </is>
      </c>
      <c r="I476" s="5" t="inlineStr">
        <is>
          <t xml:space="preserve">A0302, Supply Controller Communication Loss, 2026-08-06 03:06:19
CC_06_P
</t>
        </is>
      </c>
      <c r="J476" s="5" t="inlineStr">
        <is>
          <t>Số 555, Quốc lộ 1A, Xã Hưng Thịnh, Tỉnh Đồng Nai, Việt Nam</t>
        </is>
      </c>
      <c r="K476" s="6" t="inlineStr">
        <is>
          <t>Từ xa</t>
        </is>
      </c>
      <c r="L476" s="6" t="inlineStr">
        <is>
          <t>Ontime</t>
        </is>
      </c>
      <c r="M476" s="5" t="inlineStr"/>
      <c r="N476" s="5" t="inlineStr"/>
      <c r="O476" s="5" t="inlineStr"/>
      <c r="P476" s="5" t="inlineStr">
        <is>
          <t>Xã Hưng Thịnh, Thành phố Đồng Nai</t>
        </is>
      </c>
    </row>
    <row r="477" ht="22" customHeight="1">
      <c r="A477" s="6" t="inlineStr">
        <is>
          <t>Đoàn Quốc Khánh</t>
        </is>
      </c>
      <c r="B477" s="12" t="inlineStr">
        <is>
          <t>8N4CJL1A2TJ4</t>
        </is>
      </c>
      <c r="C477" s="6" t="inlineStr">
        <is>
          <t>2026-08-05 21:06:19</t>
        </is>
      </c>
      <c r="D477" s="6" t="inlineStr"/>
      <c r="E477" s="6" t="inlineStr">
        <is>
          <t>2026-08-06 00:48:03</t>
        </is>
      </c>
      <c r="F477" s="6" t="inlineStr">
        <is>
          <t>----</t>
        </is>
      </c>
      <c r="G477" s="6" t="inlineStr">
        <is>
          <t>B.DNI00002</t>
        </is>
      </c>
      <c r="H477" s="6" t="inlineStr">
        <is>
          <t>BSS-254441000273</t>
        </is>
      </c>
      <c r="I477" s="5" t="inlineStr">
        <is>
          <t xml:space="preserve">A0302, Supply Controller Communication Loss, 2026-08-06 03:06:19
CC_12_P
</t>
        </is>
      </c>
      <c r="J477" s="5" t="inlineStr">
        <is>
          <t>Quốc lộ 1A, tổ 11, Ấp 6</t>
        </is>
      </c>
      <c r="K477" s="6" t="inlineStr">
        <is>
          <t>Từ xa</t>
        </is>
      </c>
      <c r="L477" s="6" t="inlineStr">
        <is>
          <t>Ontime</t>
        </is>
      </c>
      <c r="M477" s="5" t="inlineStr"/>
      <c r="N477" s="5" t="inlineStr"/>
      <c r="O477" s="5" t="inlineStr"/>
      <c r="P477" s="5" t="inlineStr">
        <is>
          <t>Xã Xuân Hoà, Thành phố Đồng Nai</t>
        </is>
      </c>
    </row>
    <row r="478" ht="22" customHeight="1">
      <c r="A478" s="6" t="inlineStr">
        <is>
          <t>Ngô Văn Cảnh</t>
        </is>
      </c>
      <c r="B478" s="12" t="inlineStr">
        <is>
          <t>8N4CJKHFYNSW</t>
        </is>
      </c>
      <c r="C478" s="6" t="inlineStr">
        <is>
          <t>2026-08-05 21:06:19</t>
        </is>
      </c>
      <c r="D478" s="6" t="inlineStr"/>
      <c r="E478" s="6" t="inlineStr">
        <is>
          <t>2026-08-06 00:48:03</t>
        </is>
      </c>
      <c r="F478" s="6" t="inlineStr">
        <is>
          <t>----</t>
        </is>
      </c>
      <c r="G478" s="6" t="inlineStr">
        <is>
          <t>B.DNI10049</t>
        </is>
      </c>
      <c r="H478" s="6" t="inlineStr">
        <is>
          <t>BSS-254841000596</t>
        </is>
      </c>
      <c r="I478" s="5" t="inlineStr">
        <is>
          <t xml:space="preserve">A0302, Supply Controller Communication Loss, 2026-08-06 03:06:19
CC_06_P
</t>
        </is>
      </c>
      <c r="J478" s="5" t="inlineStr">
        <is>
          <t>Số 555, Quốc lộ 1A, Xã Hưng Thịnh, Tỉnh Đồng Nai, Việt Nam</t>
        </is>
      </c>
      <c r="K478" s="6" t="inlineStr">
        <is>
          <t>Từ xa</t>
        </is>
      </c>
      <c r="L478" s="6" t="inlineStr">
        <is>
          <t>Ontime</t>
        </is>
      </c>
      <c r="M478" s="5" t="inlineStr"/>
      <c r="N478" s="5" t="inlineStr"/>
      <c r="O478" s="5" t="inlineStr"/>
      <c r="P478" s="5" t="inlineStr">
        <is>
          <t>Xã Hưng Thịnh, Thành phố Đồng Nai</t>
        </is>
      </c>
    </row>
    <row r="479" ht="22" customHeight="1">
      <c r="A479" s="6" t="inlineStr">
        <is>
          <t>Ngô Văn Cảnh</t>
        </is>
      </c>
      <c r="B479" s="12" t="inlineStr">
        <is>
          <t>8N4CJJWMQAYO</t>
        </is>
      </c>
      <c r="C479" s="6" t="inlineStr">
        <is>
          <t>2026-08-05 21:06:19</t>
        </is>
      </c>
      <c r="D479" s="6" t="inlineStr"/>
      <c r="E479" s="6" t="inlineStr">
        <is>
          <t>2026-08-06 00:48:03</t>
        </is>
      </c>
      <c r="F479" s="6" t="inlineStr">
        <is>
          <t>----</t>
        </is>
      </c>
      <c r="G479" s="6" t="inlineStr">
        <is>
          <t>B.DNI10049</t>
        </is>
      </c>
      <c r="H479" s="6" t="inlineStr">
        <is>
          <t>BSS-254841000596</t>
        </is>
      </c>
      <c r="I479" s="5" t="inlineStr">
        <is>
          <t xml:space="preserve">A0302, Supply Controller Communication Loss, 2026-08-06 03:06:18
CC_06_P
</t>
        </is>
      </c>
      <c r="J479" s="5" t="inlineStr">
        <is>
          <t>Số 555, Quốc lộ 1A, Xã Hưng Thịnh, Tỉnh Đồng Nai, Việt Nam</t>
        </is>
      </c>
      <c r="K479" s="6" t="inlineStr">
        <is>
          <t>Từ xa</t>
        </is>
      </c>
      <c r="L479" s="6" t="inlineStr">
        <is>
          <t>Ontime</t>
        </is>
      </c>
      <c r="M479" s="5" t="inlineStr"/>
      <c r="N479" s="5" t="inlineStr"/>
      <c r="O479" s="5" t="inlineStr"/>
      <c r="P479" s="5" t="inlineStr">
        <is>
          <t>Xã Hưng Thịnh, Thành phố Đồng Nai</t>
        </is>
      </c>
    </row>
    <row r="480" ht="22" customHeight="1">
      <c r="A480" s="6" t="inlineStr">
        <is>
          <t>Đoàn Quốc Khánh</t>
        </is>
      </c>
      <c r="B480" s="12" t="inlineStr">
        <is>
          <t>8N4CJJBYND34</t>
        </is>
      </c>
      <c r="C480" s="6" t="inlineStr">
        <is>
          <t>2026-08-05 21:06:19</t>
        </is>
      </c>
      <c r="D480" s="6" t="inlineStr"/>
      <c r="E480" s="6" t="inlineStr">
        <is>
          <t>2026-08-06 00:48:03</t>
        </is>
      </c>
      <c r="F480" s="6" t="inlineStr">
        <is>
          <t>----</t>
        </is>
      </c>
      <c r="G480" s="6" t="inlineStr">
        <is>
          <t>B.DNI11559</t>
        </is>
      </c>
      <c r="H480" s="6" t="inlineStr">
        <is>
          <t>BSS-26020741000207</t>
        </is>
      </c>
      <c r="I480" s="5" t="inlineStr">
        <is>
          <t xml:space="preserve">A0112, Door Access Detected, 2026-08-06 03:06:18
CC_12_P
</t>
        </is>
      </c>
      <c r="J480" s="5" t="inlineStr">
        <is>
          <t>Thửa số 411 ấp Phú Thọ, Xã Thống Nhất, Tỉnh Đồng nai</t>
        </is>
      </c>
      <c r="K480" s="6" t="inlineStr">
        <is>
          <t>Từ xa</t>
        </is>
      </c>
      <c r="L480" s="6" t="inlineStr">
        <is>
          <t>Ontime</t>
        </is>
      </c>
      <c r="M480" s="5" t="inlineStr"/>
      <c r="N480" s="5" t="inlineStr"/>
      <c r="O480" s="5" t="inlineStr"/>
      <c r="P480" s="5" t="inlineStr">
        <is>
          <t>Xã Thống Nhất, Thành phố Đồng Nai</t>
        </is>
      </c>
    </row>
    <row r="481" ht="22" customHeight="1">
      <c r="A481" s="6" t="inlineStr">
        <is>
          <t>Ngô Văn Cảnh</t>
        </is>
      </c>
      <c r="B481" s="12" t="inlineStr">
        <is>
          <t>8N4CJIQXXB7K</t>
        </is>
      </c>
      <c r="C481" s="6" t="inlineStr">
        <is>
          <t>2026-08-05 21:06:18</t>
        </is>
      </c>
      <c r="D481" s="6" t="inlineStr"/>
      <c r="E481" s="6" t="inlineStr">
        <is>
          <t>2026-08-06 00:48:02</t>
        </is>
      </c>
      <c r="F481" s="6" t="inlineStr">
        <is>
          <t>----</t>
        </is>
      </c>
      <c r="G481" s="6" t="inlineStr">
        <is>
          <t>B.DNI10049</t>
        </is>
      </c>
      <c r="H481" s="6" t="inlineStr">
        <is>
          <t>BSS-254841000596</t>
        </is>
      </c>
      <c r="I481" s="5" t="inlineStr">
        <is>
          <t xml:space="preserve">A0302, Supply Controller Communication Loss, 2026-08-06 03:06:18
CC_06_P
</t>
        </is>
      </c>
      <c r="J481" s="5" t="inlineStr">
        <is>
          <t>Số 555, Quốc lộ 1A, Xã Hưng Thịnh, Tỉnh Đồng Nai, Việt Nam</t>
        </is>
      </c>
      <c r="K481" s="6" t="inlineStr">
        <is>
          <t>Từ xa</t>
        </is>
      </c>
      <c r="L481" s="6" t="inlineStr">
        <is>
          <t>Ontime</t>
        </is>
      </c>
      <c r="M481" s="5" t="inlineStr"/>
      <c r="N481" s="5" t="inlineStr"/>
      <c r="O481" s="5" t="inlineStr"/>
      <c r="P481" s="5" t="inlineStr">
        <is>
          <t>Xã Hưng Thịnh, Thành phố Đồng Nai</t>
        </is>
      </c>
    </row>
    <row r="482" ht="22" customHeight="1">
      <c r="A482" s="6" t="inlineStr">
        <is>
          <t>Ngô Văn Cảnh</t>
        </is>
      </c>
      <c r="B482" s="12" t="inlineStr">
        <is>
          <t>8N4CJFVNMGHS</t>
        </is>
      </c>
      <c r="C482" s="6" t="inlineStr">
        <is>
          <t>2026-08-05 21:06:17</t>
        </is>
      </c>
      <c r="D482" s="6" t="inlineStr"/>
      <c r="E482" s="6" t="inlineStr">
        <is>
          <t>2026-08-06 00:48:01</t>
        </is>
      </c>
      <c r="F482" s="6" t="inlineStr">
        <is>
          <t>----</t>
        </is>
      </c>
      <c r="G482" s="6" t="inlineStr">
        <is>
          <t>B.DNI10049</t>
        </is>
      </c>
      <c r="H482" s="6" t="inlineStr">
        <is>
          <t>BSS-254841000596</t>
        </is>
      </c>
      <c r="I482" s="5" t="inlineStr">
        <is>
          <t xml:space="preserve">A0302, Supply Controller Communication Loss, 2026-08-06 03:06:16
CC_06_P
</t>
        </is>
      </c>
      <c r="J482" s="5" t="inlineStr">
        <is>
          <t>Số 555, Quốc lộ 1A, Xã Hưng Thịnh, Tỉnh Đồng Nai, Việt Nam</t>
        </is>
      </c>
      <c r="K482" s="6" t="inlineStr">
        <is>
          <t>Từ xa</t>
        </is>
      </c>
      <c r="L482" s="6" t="inlineStr">
        <is>
          <t>Ontime</t>
        </is>
      </c>
      <c r="M482" s="5" t="inlineStr"/>
      <c r="N482" s="5" t="inlineStr"/>
      <c r="O482" s="5" t="inlineStr"/>
      <c r="P482" s="5" t="inlineStr">
        <is>
          <t>Xã Hưng Thịnh, Thành phố Đồng Nai</t>
        </is>
      </c>
    </row>
    <row r="483" ht="22" customHeight="1">
      <c r="A483" s="6" t="inlineStr">
        <is>
          <t>Ngô Văn Cảnh</t>
        </is>
      </c>
      <c r="B483" s="12" t="inlineStr">
        <is>
          <t>8N4CJFA0KXS0</t>
        </is>
      </c>
      <c r="C483" s="6" t="inlineStr">
        <is>
          <t>2026-08-05 21:06:16</t>
        </is>
      </c>
      <c r="D483" s="6" t="inlineStr"/>
      <c r="E483" s="6" t="inlineStr">
        <is>
          <t>2026-08-06 00:48:01</t>
        </is>
      </c>
      <c r="F483" s="6" t="inlineStr">
        <is>
          <t>----</t>
        </is>
      </c>
      <c r="G483" s="6" t="inlineStr">
        <is>
          <t>B.DNI10049</t>
        </is>
      </c>
      <c r="H483" s="6" t="inlineStr">
        <is>
          <t>BSS-254841000596</t>
        </is>
      </c>
      <c r="I483" s="5" t="inlineStr">
        <is>
          <t xml:space="preserve">A0302, Supply Controller Communication Loss, 2026-08-06 03:06:16
CC_06_P
</t>
        </is>
      </c>
      <c r="J483" s="5" t="inlineStr">
        <is>
          <t>Số 555, Quốc lộ 1A, Xã Hưng Thịnh, Tỉnh Đồng Nai, Việt Nam</t>
        </is>
      </c>
      <c r="K483" s="6" t="inlineStr">
        <is>
          <t>Từ xa</t>
        </is>
      </c>
      <c r="L483" s="6" t="inlineStr">
        <is>
          <t>Ontime</t>
        </is>
      </c>
      <c r="M483" s="5" t="inlineStr"/>
      <c r="N483" s="5" t="inlineStr"/>
      <c r="O483" s="5" t="inlineStr"/>
      <c r="P483" s="5" t="inlineStr">
        <is>
          <t>Xã Hưng Thịnh, Thành phố Đồng Nai</t>
        </is>
      </c>
    </row>
    <row r="484" ht="22" customHeight="1">
      <c r="A484" s="6" t="inlineStr">
        <is>
          <t>Đoàn Quốc Khánh</t>
        </is>
      </c>
      <c r="B484" s="12" t="inlineStr">
        <is>
          <t>8N4CJEPWBKE8</t>
        </is>
      </c>
      <c r="C484" s="6" t="inlineStr">
        <is>
          <t>2026-08-05 21:06:16</t>
        </is>
      </c>
      <c r="D484" s="6" t="inlineStr"/>
      <c r="E484" s="6" t="inlineStr">
        <is>
          <t>2026-08-06 00:48:01</t>
        </is>
      </c>
      <c r="F484" s="6" t="inlineStr">
        <is>
          <t>----</t>
        </is>
      </c>
      <c r="G484" s="6" t="inlineStr">
        <is>
          <t>B.DNI11660</t>
        </is>
      </c>
      <c r="H484" s="6" t="inlineStr">
        <is>
          <t>BSS-254641023636</t>
        </is>
      </c>
      <c r="I484" s="5" t="inlineStr">
        <is>
          <t xml:space="preserve">A0605, AC Inlet Meter Communication Loss, 2026-08-06 03:06:16
CC_06_P
</t>
        </is>
      </c>
      <c r="J484" s="5" t="inlineStr">
        <is>
          <t>QL1A, Xuân Hòa, Đồng Nai</t>
        </is>
      </c>
      <c r="K484" s="6" t="inlineStr">
        <is>
          <t>Từ xa</t>
        </is>
      </c>
      <c r="L484" s="6" t="inlineStr">
        <is>
          <t>Ontime</t>
        </is>
      </c>
      <c r="M484" s="5" t="inlineStr"/>
      <c r="N484" s="5" t="inlineStr"/>
      <c r="O484" s="5" t="inlineStr"/>
      <c r="P484" s="5" t="inlineStr">
        <is>
          <t>Xã Xuân Hoà, Thành phố Đồng Nai</t>
        </is>
      </c>
    </row>
    <row r="485" ht="22" customHeight="1">
      <c r="A485" s="6" t="inlineStr">
        <is>
          <t>Võ Hồng Khanh</t>
        </is>
      </c>
      <c r="B485" s="12" t="inlineStr">
        <is>
          <t>8N4CJE5PPWXS</t>
        </is>
      </c>
      <c r="C485" s="6" t="inlineStr">
        <is>
          <t>2026-08-05 21:06:16</t>
        </is>
      </c>
      <c r="D485" s="6" t="inlineStr"/>
      <c r="E485" s="6" t="inlineStr">
        <is>
          <t>2026-08-06 00:48:00</t>
        </is>
      </c>
      <c r="F485" s="6" t="inlineStr">
        <is>
          <t>----</t>
        </is>
      </c>
      <c r="G485" s="6" t="inlineStr">
        <is>
          <t>B.BPH00022</t>
        </is>
      </c>
      <c r="H485" s="6" t="inlineStr">
        <is>
          <t>BSS-254441000603</t>
        </is>
      </c>
      <c r="I485" s="5" t="inlineStr">
        <is>
          <t xml:space="preserve">B6029, LockTimeoutError, 2026-08-06 03:06:15
CC_06_P
</t>
        </is>
      </c>
      <c r="J485" s="5" t="inlineStr">
        <is>
          <t>XR33+87J, Hùng Vương, Thiện Hưng, Đồng Nai, Việt Nam</t>
        </is>
      </c>
      <c r="K485" s="6" t="inlineStr">
        <is>
          <t>Từ xa</t>
        </is>
      </c>
      <c r="L485" s="6" t="inlineStr">
        <is>
          <t>Ontime</t>
        </is>
      </c>
      <c r="M485" s="5" t="inlineStr"/>
      <c r="N485" s="5" t="inlineStr"/>
      <c r="O485" s="5" t="inlineStr"/>
      <c r="P485" s="5" t="inlineStr">
        <is>
          <t>Xã Thiện Hưng, Thành phố Đồng Nai</t>
        </is>
      </c>
    </row>
    <row r="486" ht="22" customHeight="1">
      <c r="A486" s="6" t="inlineStr">
        <is>
          <t>Phạm Quý Bôn</t>
        </is>
      </c>
      <c r="B486" s="12" t="inlineStr">
        <is>
          <t>8N4CJDKOZV28</t>
        </is>
      </c>
      <c r="C486" s="6" t="inlineStr">
        <is>
          <t>2026-08-05 21:06:16</t>
        </is>
      </c>
      <c r="D486" s="6" t="inlineStr"/>
      <c r="E486" s="6" t="inlineStr">
        <is>
          <t>2026-08-06 00:48:00</t>
        </is>
      </c>
      <c r="F486" s="6" t="inlineStr">
        <is>
          <t>----</t>
        </is>
      </c>
      <c r="G486" s="6" t="inlineStr">
        <is>
          <t>B.DNI12868</t>
        </is>
      </c>
      <c r="H486" s="6" t="inlineStr">
        <is>
          <t>BSS-26012341000515</t>
        </is>
      </c>
      <c r="I486" s="5" t="inlineStr">
        <is>
          <t xml:space="preserve">A0112, Door Access Detected, 2026-08-06 03:06:15
CC_12_P
</t>
        </is>
      </c>
      <c r="J486" s="5" t="inlineStr">
        <is>
          <t>Long Đức 3, Phường Tam Phước, Tỉnh Đồng Nai</t>
        </is>
      </c>
      <c r="K486" s="6" t="inlineStr">
        <is>
          <t>Từ xa</t>
        </is>
      </c>
      <c r="L486" s="6" t="inlineStr">
        <is>
          <t>Ontime</t>
        </is>
      </c>
      <c r="M486" s="5" t="inlineStr"/>
      <c r="N486" s="5" t="inlineStr"/>
      <c r="O486" s="5" t="inlineStr"/>
      <c r="P486" s="5" t="inlineStr">
        <is>
          <t>Phường Tam Phước, Thành phố Đồng Nai</t>
        </is>
      </c>
    </row>
    <row r="487" ht="22" customHeight="1">
      <c r="A487" s="6" t="inlineStr">
        <is>
          <t>Đoàn Quốc Khánh</t>
        </is>
      </c>
      <c r="B487" s="12" t="inlineStr">
        <is>
          <t>8N4CJBUYL0JK</t>
        </is>
      </c>
      <c r="C487" s="6" t="inlineStr">
        <is>
          <t>2026-08-05 21:06:15</t>
        </is>
      </c>
      <c r="D487" s="6" t="inlineStr"/>
      <c r="E487" s="6" t="inlineStr">
        <is>
          <t>2026-08-06 00:47:59</t>
        </is>
      </c>
      <c r="F487" s="6" t="inlineStr">
        <is>
          <t>----</t>
        </is>
      </c>
      <c r="G487" s="6" t="inlineStr">
        <is>
          <t>B.DNI11663</t>
        </is>
      </c>
      <c r="H487" s="6" t="inlineStr">
        <is>
          <t>BSS-254641025146</t>
        </is>
      </c>
      <c r="I487" s="5" t="inlineStr">
        <is>
          <t xml:space="preserve">B6022, BatteryCommLost, 2026-08-06 03:06:14
CC_06_P
</t>
        </is>
      </c>
      <c r="J487" s="5" t="inlineStr">
        <is>
          <t>1442 QL1A, Xuân Đông, Đồng Nai</t>
        </is>
      </c>
      <c r="K487" s="6" t="inlineStr">
        <is>
          <t>Từ xa</t>
        </is>
      </c>
      <c r="L487" s="6" t="inlineStr">
        <is>
          <t>Ontime</t>
        </is>
      </c>
      <c r="M487" s="5" t="inlineStr"/>
      <c r="N487" s="5" t="inlineStr"/>
      <c r="O487" s="5" t="inlineStr"/>
      <c r="P487" s="5" t="inlineStr">
        <is>
          <t>Xã Xuân Hoà, Thành phố Đồng Nai</t>
        </is>
      </c>
    </row>
    <row r="488" ht="22" customHeight="1">
      <c r="A488" s="6" t="inlineStr">
        <is>
          <t>Võ Hồng Khanh</t>
        </is>
      </c>
      <c r="B488" s="12" t="inlineStr">
        <is>
          <t>8N4CJA4O1CZK</t>
        </is>
      </c>
      <c r="C488" s="6" t="inlineStr">
        <is>
          <t>2026-08-05 21:06:14</t>
        </is>
      </c>
      <c r="D488" s="6" t="inlineStr"/>
      <c r="E488" s="6" t="inlineStr">
        <is>
          <t>2026-08-06 00:47:59</t>
        </is>
      </c>
      <c r="F488" s="6" t="inlineStr">
        <is>
          <t>----</t>
        </is>
      </c>
      <c r="G488" s="6" t="inlineStr">
        <is>
          <t>B.BPH00022</t>
        </is>
      </c>
      <c r="H488" s="6" t="inlineStr">
        <is>
          <t>BSS-255141020038</t>
        </is>
      </c>
      <c r="I488" s="5" t="inlineStr">
        <is>
          <t xml:space="preserve">A0112, Door Access Detected, 2026-08-06 03:06:13
CC_06_P
</t>
        </is>
      </c>
      <c r="J488" s="5" t="inlineStr">
        <is>
          <t>XR33+87J, Hùng Vương, Thiện Hưng, Đồng Nai, Việt Nam</t>
        </is>
      </c>
      <c r="K488" s="6" t="inlineStr">
        <is>
          <t>Từ xa</t>
        </is>
      </c>
      <c r="L488" s="6" t="inlineStr">
        <is>
          <t>Ontime</t>
        </is>
      </c>
      <c r="M488" s="5" t="inlineStr"/>
      <c r="N488" s="5" t="inlineStr"/>
      <c r="O488" s="5" t="inlineStr"/>
      <c r="P488" s="5" t="inlineStr">
        <is>
          <t>Xã Thiện Hưng, Thành phố Đồng Nai</t>
        </is>
      </c>
    </row>
    <row r="489" ht="22" customHeight="1">
      <c r="A489" s="6" t="inlineStr">
        <is>
          <t>Ngô Văn Cảnh</t>
        </is>
      </c>
      <c r="B489" s="12" t="inlineStr">
        <is>
          <t>8N4CJ9KOXEKG</t>
        </is>
      </c>
      <c r="C489" s="6" t="inlineStr">
        <is>
          <t>2026-08-05 21:06:14</t>
        </is>
      </c>
      <c r="D489" s="6" t="inlineStr"/>
      <c r="E489" s="6" t="inlineStr">
        <is>
          <t>2026-08-06 00:47:58</t>
        </is>
      </c>
      <c r="F489" s="6" t="inlineStr">
        <is>
          <t>----</t>
        </is>
      </c>
      <c r="G489" s="6" t="inlineStr">
        <is>
          <t>B.DNI10049</t>
        </is>
      </c>
      <c r="H489" s="6" t="inlineStr">
        <is>
          <t>BSS-254841000596</t>
        </is>
      </c>
      <c r="I489" s="5" t="inlineStr">
        <is>
          <t xml:space="preserve">A0302, Supply Controller Communication Loss, 2026-08-06 03:06:13
CC_06_P
</t>
        </is>
      </c>
      <c r="J489" s="5" t="inlineStr">
        <is>
          <t>Số 555, Quốc lộ 1A, Xã Hưng Thịnh, Tỉnh Đồng Nai, Việt Nam</t>
        </is>
      </c>
      <c r="K489" s="6" t="inlineStr">
        <is>
          <t>Từ xa</t>
        </is>
      </c>
      <c r="L489" s="6" t="inlineStr">
        <is>
          <t>Ontime</t>
        </is>
      </c>
      <c r="M489" s="5" t="inlineStr"/>
      <c r="N489" s="5" t="inlineStr"/>
      <c r="O489" s="5" t="inlineStr"/>
      <c r="P489" s="5" t="inlineStr">
        <is>
          <t>Xã Hưng Thịnh, Thành phố Đồng Nai</t>
        </is>
      </c>
    </row>
    <row r="490" ht="22" customHeight="1">
      <c r="A490" s="6" t="inlineStr">
        <is>
          <t>Ngô Văn Cảnh</t>
        </is>
      </c>
      <c r="B490" s="12" t="inlineStr">
        <is>
          <t>8N4CJ8DW61A8</t>
        </is>
      </c>
      <c r="C490" s="6" t="inlineStr">
        <is>
          <t>2026-08-05 21:06:13</t>
        </is>
      </c>
      <c r="D490" s="6" t="inlineStr"/>
      <c r="E490" s="6" t="inlineStr">
        <is>
          <t>2026-08-06 00:47:58</t>
        </is>
      </c>
      <c r="F490" s="6" t="inlineStr">
        <is>
          <t>----</t>
        </is>
      </c>
      <c r="G490" s="6" t="inlineStr">
        <is>
          <t>B.DNI10049</t>
        </is>
      </c>
      <c r="H490" s="6" t="inlineStr">
        <is>
          <t>BSS-254841000596</t>
        </is>
      </c>
      <c r="I490" s="5" t="inlineStr">
        <is>
          <t xml:space="preserve">A0302, Supply Controller Communication Loss, 2026-08-06 03:06:12
CC_06_P
</t>
        </is>
      </c>
      <c r="J490" s="5" t="inlineStr">
        <is>
          <t>Số 555, Quốc lộ 1A, Xã Hưng Thịnh, Tỉnh Đồng Nai, Việt Nam</t>
        </is>
      </c>
      <c r="K490" s="6" t="inlineStr">
        <is>
          <t>Từ xa</t>
        </is>
      </c>
      <c r="L490" s="6" t="inlineStr">
        <is>
          <t>Ontime</t>
        </is>
      </c>
      <c r="M490" s="5" t="inlineStr"/>
      <c r="N490" s="5" t="inlineStr"/>
      <c r="O490" s="5" t="inlineStr"/>
      <c r="P490" s="5" t="inlineStr">
        <is>
          <t>Xã Hưng Thịnh, Thành phố Đồng Nai</t>
        </is>
      </c>
    </row>
    <row r="491" ht="22" customHeight="1">
      <c r="A491" s="6" t="inlineStr">
        <is>
          <t>Ngô Văn Cảnh</t>
        </is>
      </c>
      <c r="B491" s="12" t="inlineStr">
        <is>
          <t>8N4CJ7TFHZB4</t>
        </is>
      </c>
      <c r="C491" s="6" t="inlineStr">
        <is>
          <t>2026-08-05 21:06:13</t>
        </is>
      </c>
      <c r="D491" s="6" t="inlineStr"/>
      <c r="E491" s="6" t="inlineStr">
        <is>
          <t>2026-08-06 00:47:58</t>
        </is>
      </c>
      <c r="F491" s="6" t="inlineStr">
        <is>
          <t>----</t>
        </is>
      </c>
      <c r="G491" s="6" t="inlineStr">
        <is>
          <t>B.DNI10049</t>
        </is>
      </c>
      <c r="H491" s="6" t="inlineStr">
        <is>
          <t>BSS-254841000596</t>
        </is>
      </c>
      <c r="I491" s="5" t="inlineStr">
        <is>
          <t xml:space="preserve">A0302, Supply Controller Communication Loss, 2026-08-06 03:06:12
CC_06_P
</t>
        </is>
      </c>
      <c r="J491" s="5" t="inlineStr">
        <is>
          <t>Số 555, Quốc lộ 1A, Xã Hưng Thịnh, Tỉnh Đồng Nai, Việt Nam</t>
        </is>
      </c>
      <c r="K491" s="6" t="inlineStr">
        <is>
          <t>Từ xa</t>
        </is>
      </c>
      <c r="L491" s="6" t="inlineStr">
        <is>
          <t>Ontime</t>
        </is>
      </c>
      <c r="M491" s="5" t="inlineStr"/>
      <c r="N491" s="5" t="inlineStr"/>
      <c r="O491" s="5" t="inlineStr"/>
      <c r="P491" s="5" t="inlineStr">
        <is>
          <t>Xã Hưng Thịnh, Thành phố Đồng Nai</t>
        </is>
      </c>
    </row>
    <row r="492" ht="22" customHeight="1">
      <c r="A492" s="6" t="inlineStr">
        <is>
          <t>Ngô Văn Cảnh</t>
        </is>
      </c>
      <c r="B492" s="12" t="inlineStr">
        <is>
          <t>8N4CJ789S4QO</t>
        </is>
      </c>
      <c r="C492" s="6" t="inlineStr">
        <is>
          <t>2026-08-05 21:06:12</t>
        </is>
      </c>
      <c r="D492" s="6" t="inlineStr"/>
      <c r="E492" s="6" t="inlineStr">
        <is>
          <t>2026-08-06 00:47:57</t>
        </is>
      </c>
      <c r="F492" s="6" t="inlineStr">
        <is>
          <t>----</t>
        </is>
      </c>
      <c r="G492" s="6" t="inlineStr">
        <is>
          <t>B.DNI12936</t>
        </is>
      </c>
      <c r="H492" s="6" t="inlineStr">
        <is>
          <t>BSS-26020141020773</t>
        </is>
      </c>
      <c r="I492" s="5" t="inlineStr">
        <is>
          <t xml:space="preserve">A0302, Supply Controller Communication Loss, 2026-08-06 03:06:12
CC_12_P
</t>
        </is>
      </c>
      <c r="J492" s="5" t="inlineStr">
        <is>
          <t>Số F3/073, ấp Nam Sơn, Xã Gia Kiệm, TP Đồng Nai, Việt Nam</t>
        </is>
      </c>
      <c r="K492" s="6" t="inlineStr">
        <is>
          <t>Từ xa</t>
        </is>
      </c>
      <c r="L492" s="6" t="inlineStr">
        <is>
          <t>Ontime</t>
        </is>
      </c>
      <c r="M492" s="5" t="inlineStr"/>
      <c r="N492" s="5" t="inlineStr"/>
      <c r="O492" s="5" t="inlineStr"/>
      <c r="P492" s="5" t="inlineStr">
        <is>
          <t>Xã Gia Kiệm, Thành phố Đồng Nai</t>
        </is>
      </c>
    </row>
    <row r="493" ht="22" customHeight="1">
      <c r="A493" s="6" t="inlineStr">
        <is>
          <t>Võ Hồng Khanh</t>
        </is>
      </c>
      <c r="B493" s="12" t="inlineStr">
        <is>
          <t>8N4CJ6N1N6YO</t>
        </is>
      </c>
      <c r="C493" s="6" t="inlineStr">
        <is>
          <t>2026-08-05 21:06:12</t>
        </is>
      </c>
      <c r="D493" s="6" t="inlineStr"/>
      <c r="E493" s="6" t="inlineStr">
        <is>
          <t>2026-08-05 22:55:37</t>
        </is>
      </c>
      <c r="F493" s="6" t="inlineStr">
        <is>
          <t>----</t>
        </is>
      </c>
      <c r="G493" s="6" t="inlineStr">
        <is>
          <t>B.BPH00033</t>
        </is>
      </c>
      <c r="H493" s="6" t="inlineStr">
        <is>
          <t>BSS-254641025711</t>
        </is>
      </c>
      <c r="I493" s="5" t="inlineStr">
        <is>
          <t xml:space="preserve">C6029, LockTimeoutError, 2026-08-06 03:06:11
CC_06_P
</t>
        </is>
      </c>
      <c r="J493" s="5" t="inlineStr">
        <is>
          <t>Đường tỉnh 757, Thanh An , Hớn Quản, Bình Phước</t>
        </is>
      </c>
      <c r="K493" s="6" t="inlineStr">
        <is>
          <t>Từ xa</t>
        </is>
      </c>
      <c r="L493" s="6" t="inlineStr">
        <is>
          <t>Ontime</t>
        </is>
      </c>
      <c r="M493" s="5" t="inlineStr"/>
      <c r="N493" s="5" t="inlineStr"/>
      <c r="O493" s="5" t="inlineStr"/>
      <c r="P493" s="5" t="inlineStr">
        <is>
          <t>Xã Tân Hưng, Thành phố Đồng Nai</t>
        </is>
      </c>
    </row>
    <row r="494" ht="22" customHeight="1">
      <c r="A494" s="6" t="inlineStr">
        <is>
          <t>Trần Văn Xuyến</t>
        </is>
      </c>
      <c r="B494" s="12" t="inlineStr">
        <is>
          <t>8N4CJ6301C74</t>
        </is>
      </c>
      <c r="C494" s="6" t="inlineStr">
        <is>
          <t>2026-08-05 21:06:12</t>
        </is>
      </c>
      <c r="D494" s="6" t="inlineStr"/>
      <c r="E494" s="6" t="inlineStr">
        <is>
          <t>2026-08-06 00:47:57</t>
        </is>
      </c>
      <c r="F494" s="6" t="inlineStr">
        <is>
          <t>----</t>
        </is>
      </c>
      <c r="G494" s="6" t="inlineStr">
        <is>
          <t>B.DNI10125</t>
        </is>
      </c>
      <c r="H494" s="6" t="inlineStr">
        <is>
          <t>BSS-254641022482</t>
        </is>
      </c>
      <c r="I494" s="5" t="inlineStr">
        <is>
          <t xml:space="preserve">B6022, BatteryCommLost, 2026-08-06 03:06:11
CC_06_P
</t>
        </is>
      </c>
      <c r="J494" s="5" t="inlineStr">
        <is>
          <t>Quốc Lộ 56, Ấp Duyên Lãng, Xã Cẩm Mỹ, Tỉnh Đồng Nai, Việt Nam</t>
        </is>
      </c>
      <c r="K494" s="6" t="inlineStr">
        <is>
          <t>Từ xa</t>
        </is>
      </c>
      <c r="L494" s="6" t="inlineStr">
        <is>
          <t>Ontime</t>
        </is>
      </c>
      <c r="M494" s="5" t="inlineStr"/>
      <c r="N494" s="5" t="inlineStr"/>
      <c r="O494" s="5" t="inlineStr"/>
      <c r="P494" s="5" t="inlineStr">
        <is>
          <t>Xã Cẩm Mỹ, Thành phố Đồng Nai</t>
        </is>
      </c>
    </row>
    <row r="495" ht="22" customHeight="1">
      <c r="A495" s="6" t="inlineStr">
        <is>
          <t>Trần Văn Xuyến</t>
        </is>
      </c>
      <c r="B495" s="12" t="inlineStr">
        <is>
          <t>8N4CJ5HFC3K0</t>
        </is>
      </c>
      <c r="C495" s="6" t="inlineStr">
        <is>
          <t>2026-08-05 21:06:11</t>
        </is>
      </c>
      <c r="D495" s="6" t="inlineStr"/>
      <c r="E495" s="6" t="inlineStr">
        <is>
          <t>2026-08-06 00:47:57</t>
        </is>
      </c>
      <c r="F495" s="6" t="inlineStr">
        <is>
          <t>----</t>
        </is>
      </c>
      <c r="G495" s="6" t="inlineStr">
        <is>
          <t>B.DNI10125</t>
        </is>
      </c>
      <c r="H495" s="6" t="inlineStr">
        <is>
          <t>BSS-254641022619</t>
        </is>
      </c>
      <c r="I495" s="5" t="inlineStr">
        <is>
          <t xml:space="preserve">B6022, BatteryCommLost, 2026-08-06 03:06:11
CC_06_P
</t>
        </is>
      </c>
      <c r="J495" s="5" t="inlineStr">
        <is>
          <t>Quốc Lộ 56, Ấp Duyên Lãng, Xã Cẩm Mỹ, Tỉnh Đồng Nai, Việt Nam</t>
        </is>
      </c>
      <c r="K495" s="6" t="inlineStr">
        <is>
          <t>Từ xa</t>
        </is>
      </c>
      <c r="L495" s="6" t="inlineStr">
        <is>
          <t>Ontime</t>
        </is>
      </c>
      <c r="M495" s="5" t="inlineStr"/>
      <c r="N495" s="5" t="inlineStr"/>
      <c r="O495" s="5" t="inlineStr"/>
      <c r="P495" s="5" t="inlineStr">
        <is>
          <t>Xã Cẩm Mỹ, Thành phố Đồng Nai</t>
        </is>
      </c>
    </row>
    <row r="496" ht="22" customHeight="1">
      <c r="A496" s="6" t="inlineStr">
        <is>
          <t>Trần Văn Xuyến</t>
        </is>
      </c>
      <c r="B496" s="12" t="inlineStr">
        <is>
          <t>8N4CJ4XB8CG0</t>
        </is>
      </c>
      <c r="C496" s="6" t="inlineStr">
        <is>
          <t>2026-08-05 21:06:11</t>
        </is>
      </c>
      <c r="D496" s="6" t="inlineStr"/>
      <c r="E496" s="6" t="inlineStr">
        <is>
          <t>2026-08-06 00:47:57</t>
        </is>
      </c>
      <c r="F496" s="6" t="inlineStr">
        <is>
          <t>----</t>
        </is>
      </c>
      <c r="G496" s="6" t="inlineStr">
        <is>
          <t>B.DNI10515</t>
        </is>
      </c>
      <c r="H496" s="6" t="inlineStr">
        <is>
          <t>BSS-254841001131</t>
        </is>
      </c>
      <c r="I496" s="5" t="inlineStr">
        <is>
          <t xml:space="preserve">A0302, Supply Controller Communication Loss, 2026-08-06 03:06:10
CC_06_P
</t>
        </is>
      </c>
      <c r="J496" s="5" t="inlineStr">
        <is>
          <t>Xuân Định, Xuân Bảo, Cẩm Mỹ, Đồng Nai</t>
        </is>
      </c>
      <c r="K496" s="6" t="inlineStr">
        <is>
          <t>Từ xa</t>
        </is>
      </c>
      <c r="L496" s="6" t="inlineStr">
        <is>
          <t>Ontime</t>
        </is>
      </c>
      <c r="M496" s="5" t="inlineStr"/>
      <c r="N496" s="5" t="inlineStr"/>
      <c r="O496" s="5" t="inlineStr"/>
      <c r="P496" s="5" t="inlineStr">
        <is>
          <t>Xã Xuân Định, Thành phố Đồng Nai</t>
        </is>
      </c>
    </row>
    <row r="497" ht="22" customHeight="1">
      <c r="A497" s="6" t="inlineStr">
        <is>
          <t>Ngô Văn Cảnh</t>
        </is>
      </c>
      <c r="B497" s="12" t="inlineStr">
        <is>
          <t>8N4CJ4CUHHC0</t>
        </is>
      </c>
      <c r="C497" s="6" t="inlineStr">
        <is>
          <t>2026-08-05 21:06:11</t>
        </is>
      </c>
      <c r="D497" s="6" t="inlineStr"/>
      <c r="E497" s="6" t="inlineStr">
        <is>
          <t>2026-08-06 00:47:56</t>
        </is>
      </c>
      <c r="F497" s="6" t="inlineStr">
        <is>
          <t>----</t>
        </is>
      </c>
      <c r="G497" s="6" t="inlineStr">
        <is>
          <t>B.DNI10049</t>
        </is>
      </c>
      <c r="H497" s="6" t="inlineStr">
        <is>
          <t>BSS-254841000596</t>
        </is>
      </c>
      <c r="I497" s="5" t="inlineStr">
        <is>
          <t xml:space="preserve">A0302, Supply Controller Communication Loss, 2026-08-06 03:06:10
CC_06_P
</t>
        </is>
      </c>
      <c r="J497" s="5" t="inlineStr">
        <is>
          <t>Số 555, Quốc lộ 1A, Xã Hưng Thịnh, Tỉnh Đồng Nai, Việt Nam</t>
        </is>
      </c>
      <c r="K497" s="6" t="inlineStr">
        <is>
          <t>Từ xa</t>
        </is>
      </c>
      <c r="L497" s="6" t="inlineStr">
        <is>
          <t>Ontime</t>
        </is>
      </c>
      <c r="M497" s="5" t="inlineStr"/>
      <c r="N497" s="5" t="inlineStr"/>
      <c r="O497" s="5" t="inlineStr"/>
      <c r="P497" s="5" t="inlineStr">
        <is>
          <t>Xã Hưng Thịnh, Thành phố Đồng Nai</t>
        </is>
      </c>
    </row>
    <row r="498" ht="22" customHeight="1">
      <c r="A498" s="6" t="inlineStr">
        <is>
          <t>Ngô Văn Cảnh</t>
        </is>
      </c>
      <c r="B498" s="12" t="inlineStr">
        <is>
          <t>8N4CJ3SLDXJ4</t>
        </is>
      </c>
      <c r="C498" s="6" t="inlineStr">
        <is>
          <t>2026-08-05 21:06:11</t>
        </is>
      </c>
      <c r="D498" s="6" t="inlineStr"/>
      <c r="E498" s="6" t="inlineStr">
        <is>
          <t>2026-08-06 00:47:56</t>
        </is>
      </c>
      <c r="F498" s="6" t="inlineStr">
        <is>
          <t>----</t>
        </is>
      </c>
      <c r="G498" s="6" t="inlineStr">
        <is>
          <t>B.DNI10049</t>
        </is>
      </c>
      <c r="H498" s="6" t="inlineStr">
        <is>
          <t>BSS-254841000596</t>
        </is>
      </c>
      <c r="I498" s="5" t="inlineStr">
        <is>
          <t xml:space="preserve">A0302, Supply Controller Communication Loss, 2026-08-06 03:06:10
CC_06_P
</t>
        </is>
      </c>
      <c r="J498" s="5" t="inlineStr">
        <is>
          <t>Số 555, Quốc lộ 1A, Xã Hưng Thịnh, Tỉnh Đồng Nai, Việt Nam</t>
        </is>
      </c>
      <c r="K498" s="6" t="inlineStr">
        <is>
          <t>Từ xa</t>
        </is>
      </c>
      <c r="L498" s="6" t="inlineStr">
        <is>
          <t>Ontime</t>
        </is>
      </c>
      <c r="M498" s="5" t="inlineStr"/>
      <c r="N498" s="5" t="inlineStr"/>
      <c r="O498" s="5" t="inlineStr"/>
      <c r="P498" s="5" t="inlineStr">
        <is>
          <t>Xã Hưng Thịnh, Thành phố Đồng Nai</t>
        </is>
      </c>
    </row>
    <row r="499" ht="22" customHeight="1">
      <c r="A499" s="6" t="inlineStr">
        <is>
          <t>Trần Văn Xuyến</t>
        </is>
      </c>
      <c r="B499" s="12" t="inlineStr">
        <is>
          <t>8N4CJ38JMGHS</t>
        </is>
      </c>
      <c r="C499" s="6" t="inlineStr">
        <is>
          <t>2026-08-05 21:06:10</t>
        </is>
      </c>
      <c r="D499" s="6" t="inlineStr"/>
      <c r="E499" s="6" t="inlineStr">
        <is>
          <t>2026-08-06 00:47:56</t>
        </is>
      </c>
      <c r="F499" s="6" t="inlineStr">
        <is>
          <t>----</t>
        </is>
      </c>
      <c r="G499" s="6" t="inlineStr">
        <is>
          <t>B.DNI10515</t>
        </is>
      </c>
      <c r="H499" s="6" t="inlineStr">
        <is>
          <t>BSS-254841001131</t>
        </is>
      </c>
      <c r="I499" s="5" t="inlineStr">
        <is>
          <t xml:space="preserve">A0302, Supply Controller Communication Loss, 2026-08-06 03:06:10
CC_06_P
</t>
        </is>
      </c>
      <c r="J499" s="5" t="inlineStr">
        <is>
          <t>Xuân Định, Xuân Bảo, Cẩm Mỹ, Đồng Nai</t>
        </is>
      </c>
      <c r="K499" s="6" t="inlineStr">
        <is>
          <t>Từ xa</t>
        </is>
      </c>
      <c r="L499" s="6" t="inlineStr">
        <is>
          <t>Ontime</t>
        </is>
      </c>
      <c r="M499" s="5" t="inlineStr"/>
      <c r="N499" s="5" t="inlineStr"/>
      <c r="O499" s="5" t="inlineStr"/>
      <c r="P499" s="5" t="inlineStr">
        <is>
          <t>Xã Xuân Định, Thành phố Đồng Nai</t>
        </is>
      </c>
    </row>
    <row r="500" ht="22" customHeight="1">
      <c r="A500" s="6" t="inlineStr">
        <is>
          <t>Ngô Văn Cảnh</t>
        </is>
      </c>
      <c r="B500" s="12" t="inlineStr">
        <is>
          <t>8N4CJ2M2M5MO</t>
        </is>
      </c>
      <c r="C500" s="6" t="inlineStr">
        <is>
          <t>2026-08-05 21:06:10</t>
        </is>
      </c>
      <c r="D500" s="6" t="inlineStr"/>
      <c r="E500" s="6" t="inlineStr">
        <is>
          <t>2026-08-06 00:47:56</t>
        </is>
      </c>
      <c r="F500" s="6" t="inlineStr">
        <is>
          <t>----</t>
        </is>
      </c>
      <c r="G500" s="6" t="inlineStr">
        <is>
          <t>B.DNI10049</t>
        </is>
      </c>
      <c r="H500" s="6" t="inlineStr">
        <is>
          <t>BSS-254841000596</t>
        </is>
      </c>
      <c r="I500" s="5" t="inlineStr">
        <is>
          <t xml:space="preserve">A0302, Supply Controller Communication Loss, 2026-08-06 03:06:09
CC_06_P
</t>
        </is>
      </c>
      <c r="J500" s="5" t="inlineStr">
        <is>
          <t>Số 555, Quốc lộ 1A, Xã Hưng Thịnh, Tỉnh Đồng Nai, Việt Nam</t>
        </is>
      </c>
      <c r="K500" s="6" t="inlineStr">
        <is>
          <t>Từ xa</t>
        </is>
      </c>
      <c r="L500" s="6" t="inlineStr">
        <is>
          <t>Ontime</t>
        </is>
      </c>
      <c r="M500" s="5" t="inlineStr"/>
      <c r="N500" s="5" t="inlineStr"/>
      <c r="O500" s="5" t="inlineStr"/>
      <c r="P500" s="5" t="inlineStr">
        <is>
          <t>Xã Hưng Thịnh, Thành phố Đồng Nai</t>
        </is>
      </c>
    </row>
    <row r="501" ht="22" customHeight="1">
      <c r="A501" s="6" t="inlineStr">
        <is>
          <t>Ngô Văn Cảnh</t>
        </is>
      </c>
      <c r="B501" s="12" t="inlineStr">
        <is>
          <t>8N4CJ21BVP4W</t>
        </is>
      </c>
      <c r="C501" s="6" t="inlineStr">
        <is>
          <t>2026-08-05 21:06:10</t>
        </is>
      </c>
      <c r="D501" s="6" t="inlineStr"/>
      <c r="E501" s="6" t="inlineStr">
        <is>
          <t>2026-08-06 00:47:56</t>
        </is>
      </c>
      <c r="F501" s="6" t="inlineStr">
        <is>
          <t>----</t>
        </is>
      </c>
      <c r="G501" s="6" t="inlineStr">
        <is>
          <t>B.DNI10049</t>
        </is>
      </c>
      <c r="H501" s="6" t="inlineStr">
        <is>
          <t>BSS-254841000596</t>
        </is>
      </c>
      <c r="I501" s="5" t="inlineStr">
        <is>
          <t xml:space="preserve">A0302, Supply Controller Communication Loss, 2026-08-06 03:06:09
CC_06_P
</t>
        </is>
      </c>
      <c r="J501" s="5" t="inlineStr">
        <is>
          <t>Số 555, Quốc lộ 1A, Xã Hưng Thịnh, Tỉnh Đồng Nai, Việt Nam</t>
        </is>
      </c>
      <c r="K501" s="6" t="inlineStr">
        <is>
          <t>Từ xa</t>
        </is>
      </c>
      <c r="L501" s="6" t="inlineStr">
        <is>
          <t>Ontime</t>
        </is>
      </c>
      <c r="M501" s="5" t="inlineStr"/>
      <c r="N501" s="5" t="inlineStr"/>
      <c r="O501" s="5" t="inlineStr"/>
      <c r="P501" s="5" t="inlineStr">
        <is>
          <t>Xã Hưng Thịnh, Thành phố Đồng Nai</t>
        </is>
      </c>
    </row>
    <row r="502" ht="22" customHeight="1">
      <c r="A502" s="6" t="inlineStr">
        <is>
          <t>Ngô Văn Cảnh</t>
        </is>
      </c>
      <c r="B502" s="12" t="inlineStr">
        <is>
          <t>8N4CJ1H07FUO</t>
        </is>
      </c>
      <c r="C502" s="6" t="inlineStr">
        <is>
          <t>2026-08-05 21:06:09</t>
        </is>
      </c>
      <c r="D502" s="6" t="inlineStr"/>
      <c r="E502" s="6" t="inlineStr">
        <is>
          <t>2026-08-06 00:47:55</t>
        </is>
      </c>
      <c r="F502" s="6" t="inlineStr">
        <is>
          <t>----</t>
        </is>
      </c>
      <c r="G502" s="6" t="inlineStr">
        <is>
          <t>B.DNI10049</t>
        </is>
      </c>
      <c r="H502" s="6" t="inlineStr">
        <is>
          <t>BSS-254841000596</t>
        </is>
      </c>
      <c r="I502" s="5" t="inlineStr">
        <is>
          <t xml:space="preserve">A0302, Supply Controller Communication Loss, 2026-08-06 03:06:09
CC_06_P
</t>
        </is>
      </c>
      <c r="J502" s="5" t="inlineStr">
        <is>
          <t>Số 555, Quốc lộ 1A, Xã Hưng Thịnh, Tỉnh Đồng Nai, Việt Nam</t>
        </is>
      </c>
      <c r="K502" s="6" t="inlineStr">
        <is>
          <t>Từ xa</t>
        </is>
      </c>
      <c r="L502" s="6" t="inlineStr">
        <is>
          <t>Ontime</t>
        </is>
      </c>
      <c r="M502" s="5" t="inlineStr"/>
      <c r="N502" s="5" t="inlineStr"/>
      <c r="O502" s="5" t="inlineStr"/>
      <c r="P502" s="5" t="inlineStr">
        <is>
          <t>Xã Hưng Thịnh, Thành phố Đồng Nai</t>
        </is>
      </c>
    </row>
    <row r="503" ht="22" customHeight="1">
      <c r="A503" s="6" t="inlineStr">
        <is>
          <t>Ngô Văn Cảnh</t>
        </is>
      </c>
      <c r="B503" s="12" t="inlineStr">
        <is>
          <t>8N4CJ0WH4AO0</t>
        </is>
      </c>
      <c r="C503" s="6" t="inlineStr">
        <is>
          <t>2026-08-05 21:06:09</t>
        </is>
      </c>
      <c r="D503" s="6" t="inlineStr"/>
      <c r="E503" s="6" t="inlineStr">
        <is>
          <t>2026-08-06 00:47:55</t>
        </is>
      </c>
      <c r="F503" s="6" t="inlineStr">
        <is>
          <t>----</t>
        </is>
      </c>
      <c r="G503" s="6" t="inlineStr">
        <is>
          <t>B.DNI10049</t>
        </is>
      </c>
      <c r="H503" s="6" t="inlineStr">
        <is>
          <t>BSS-254841000596</t>
        </is>
      </c>
      <c r="I503" s="5" t="inlineStr">
        <is>
          <t xml:space="preserve">A0302, Supply Controller Communication Loss, 2026-08-06 03:06:08
CC_06_P
</t>
        </is>
      </c>
      <c r="J503" s="5" t="inlineStr">
        <is>
          <t>Số 555, Quốc lộ 1A, Xã Hưng Thịnh, Tỉnh Đồng Nai, Việt Nam</t>
        </is>
      </c>
      <c r="K503" s="6" t="inlineStr">
        <is>
          <t>Từ xa</t>
        </is>
      </c>
      <c r="L503" s="6" t="inlineStr">
        <is>
          <t>Ontime</t>
        </is>
      </c>
      <c r="M503" s="5" t="inlineStr"/>
      <c r="N503" s="5" t="inlineStr"/>
      <c r="O503" s="5" t="inlineStr"/>
      <c r="P503" s="5" t="inlineStr">
        <is>
          <t>Xã Hưng Thịnh, Thành phố Đồng Nai</t>
        </is>
      </c>
    </row>
    <row r="504" ht="22" customHeight="1">
      <c r="A504" s="6" t="inlineStr">
        <is>
          <t>Trần Văn Xuyến</t>
        </is>
      </c>
      <c r="B504" s="12" t="inlineStr">
        <is>
          <t>8N4CJ0B6ENEO</t>
        </is>
      </c>
      <c r="C504" s="6" t="inlineStr">
        <is>
          <t>2026-08-05 21:06:09</t>
        </is>
      </c>
      <c r="D504" s="6" t="inlineStr"/>
      <c r="E504" s="6" t="inlineStr">
        <is>
          <t>2026-08-06 00:47:55</t>
        </is>
      </c>
      <c r="F504" s="6" t="inlineStr">
        <is>
          <t>----</t>
        </is>
      </c>
      <c r="G504" s="6" t="inlineStr">
        <is>
          <t>B.DNI10515</t>
        </is>
      </c>
      <c r="H504" s="6" t="inlineStr">
        <is>
          <t>BSS-254841001131</t>
        </is>
      </c>
      <c r="I504" s="5" t="inlineStr">
        <is>
          <t xml:space="preserve">A0302, Supply Controller Communication Loss, 2026-08-06 03:06:08
CC_06_P
</t>
        </is>
      </c>
      <c r="J504" s="5" t="inlineStr">
        <is>
          <t>Xuân Định, Xuân Bảo, Cẩm Mỹ, Đồng Nai</t>
        </is>
      </c>
      <c r="K504" s="6" t="inlineStr">
        <is>
          <t>Từ xa</t>
        </is>
      </c>
      <c r="L504" s="6" t="inlineStr">
        <is>
          <t>Ontime</t>
        </is>
      </c>
      <c r="M504" s="5" t="inlineStr"/>
      <c r="N504" s="5" t="inlineStr"/>
      <c r="O504" s="5" t="inlineStr"/>
      <c r="P504" s="5" t="inlineStr">
        <is>
          <t>Xã Xuân Định, Thành phố Đồng Nai</t>
        </is>
      </c>
    </row>
    <row r="505" ht="22" customHeight="1">
      <c r="A505" s="6" t="inlineStr">
        <is>
          <t>Ngô Văn Cảnh</t>
        </is>
      </c>
      <c r="B505" s="12" t="inlineStr">
        <is>
          <t>8N4CIZQDBWU8</t>
        </is>
      </c>
      <c r="C505" s="6" t="inlineStr">
        <is>
          <t>2026-08-05 21:06:08</t>
        </is>
      </c>
      <c r="D505" s="6" t="inlineStr"/>
      <c r="E505" s="6" t="inlineStr">
        <is>
          <t>2026-08-06 00:47:55</t>
        </is>
      </c>
      <c r="F505" s="6" t="inlineStr">
        <is>
          <t>----</t>
        </is>
      </c>
      <c r="G505" s="6" t="inlineStr">
        <is>
          <t>B.DNI10049</t>
        </is>
      </c>
      <c r="H505" s="6" t="inlineStr">
        <is>
          <t>BSS-254841000596</t>
        </is>
      </c>
      <c r="I505" s="5" t="inlineStr">
        <is>
          <t xml:space="preserve">A0302, Supply Controller Communication Loss, 2026-08-06 03:06:08
CC_06_P
</t>
        </is>
      </c>
      <c r="J505" s="5" t="inlineStr">
        <is>
          <t>Số 555, Quốc lộ 1A, Xã Hưng Thịnh, Tỉnh Đồng Nai, Việt Nam</t>
        </is>
      </c>
      <c r="K505" s="6" t="inlineStr">
        <is>
          <t>Từ xa</t>
        </is>
      </c>
      <c r="L505" s="6" t="inlineStr">
        <is>
          <t>Ontime</t>
        </is>
      </c>
      <c r="M505" s="5" t="inlineStr"/>
      <c r="N505" s="5" t="inlineStr"/>
      <c r="O505" s="5" t="inlineStr"/>
      <c r="P505" s="5" t="inlineStr">
        <is>
          <t>Xã Hưng Thịnh, Thành phố Đồng Nai</t>
        </is>
      </c>
    </row>
    <row r="506" ht="22" customHeight="1">
      <c r="A506" s="6" t="inlineStr">
        <is>
          <t>Ngô Văn Cảnh</t>
        </is>
      </c>
      <c r="B506" s="12" t="inlineStr">
        <is>
          <t>8N4CIZ642QRK</t>
        </is>
      </c>
      <c r="C506" s="6" t="inlineStr">
        <is>
          <t>2026-08-05 21:06:08</t>
        </is>
      </c>
      <c r="D506" s="6" t="inlineStr"/>
      <c r="E506" s="6" t="inlineStr">
        <is>
          <t>2026-08-06 00:47:54</t>
        </is>
      </c>
      <c r="F506" s="6" t="inlineStr">
        <is>
          <t>----</t>
        </is>
      </c>
      <c r="G506" s="6" t="inlineStr">
        <is>
          <t>B.DNI10049</t>
        </is>
      </c>
      <c r="H506" s="6" t="inlineStr">
        <is>
          <t>BSS-254841000596</t>
        </is>
      </c>
      <c r="I506" s="5" t="inlineStr">
        <is>
          <t xml:space="preserve">A0302, Supply Controller Communication Loss, 2026-08-06 03:06:07
CC_06_P
</t>
        </is>
      </c>
      <c r="J506" s="5" t="inlineStr">
        <is>
          <t>Số 555, Quốc lộ 1A, Xã Hưng Thịnh, Tỉnh Đồng Nai, Việt Nam</t>
        </is>
      </c>
      <c r="K506" s="6" t="inlineStr">
        <is>
          <t>Từ xa</t>
        </is>
      </c>
      <c r="L506" s="6" t="inlineStr">
        <is>
          <t>Ontime</t>
        </is>
      </c>
      <c r="M506" s="5" t="inlineStr"/>
      <c r="N506" s="5" t="inlineStr"/>
      <c r="O506" s="5" t="inlineStr"/>
      <c r="P506" s="5" t="inlineStr">
        <is>
          <t>Xã Hưng Thịnh, Thành phố Đồng Nai</t>
        </is>
      </c>
    </row>
    <row r="507" ht="22" customHeight="1">
      <c r="A507" s="6" t="inlineStr">
        <is>
          <t>Ngô Văn Cảnh</t>
        </is>
      </c>
      <c r="B507" s="12" t="inlineStr">
        <is>
          <t>8N4CIYLIEW3K</t>
        </is>
      </c>
      <c r="C507" s="6" t="inlineStr">
        <is>
          <t>2026-08-05 21:06:08</t>
        </is>
      </c>
      <c r="D507" s="6" t="inlineStr"/>
      <c r="E507" s="6" t="inlineStr">
        <is>
          <t>2026-08-06 00:47:54</t>
        </is>
      </c>
      <c r="F507" s="6" t="inlineStr">
        <is>
          <t>----</t>
        </is>
      </c>
      <c r="G507" s="6" t="inlineStr">
        <is>
          <t>B.DNI10049</t>
        </is>
      </c>
      <c r="H507" s="6" t="inlineStr">
        <is>
          <t>BSS-254841000596</t>
        </is>
      </c>
      <c r="I507" s="5" t="inlineStr">
        <is>
          <t xml:space="preserve">A0302, Supply Controller Communication Loss, 2026-08-06 03:06:07
CC_06_P
</t>
        </is>
      </c>
      <c r="J507" s="5" t="inlineStr">
        <is>
          <t>Số 555, Quốc lộ 1A, Xã Hưng Thịnh, Tỉnh Đồng Nai, Việt Nam</t>
        </is>
      </c>
      <c r="K507" s="6" t="inlineStr">
        <is>
          <t>Từ xa</t>
        </is>
      </c>
      <c r="L507" s="6" t="inlineStr">
        <is>
          <t>Ontime</t>
        </is>
      </c>
      <c r="M507" s="5" t="inlineStr"/>
      <c r="N507" s="5" t="inlineStr"/>
      <c r="O507" s="5" t="inlineStr"/>
      <c r="P507" s="5" t="inlineStr">
        <is>
          <t>Xã Hưng Thịnh, Thành phố Đồng Nai</t>
        </is>
      </c>
    </row>
    <row r="508" ht="22" customHeight="1">
      <c r="A508" s="6" t="inlineStr">
        <is>
          <t>Ngô Văn Cảnh</t>
        </is>
      </c>
      <c r="B508" s="12" t="inlineStr">
        <is>
          <t>8N4CIY19BCAO</t>
        </is>
      </c>
      <c r="C508" s="6" t="inlineStr">
        <is>
          <t>2026-08-05 21:06:08</t>
        </is>
      </c>
      <c r="D508" s="6" t="inlineStr"/>
      <c r="E508" s="6" t="inlineStr">
        <is>
          <t>2026-08-06 00:47:54</t>
        </is>
      </c>
      <c r="F508" s="6" t="inlineStr">
        <is>
          <t>----</t>
        </is>
      </c>
      <c r="G508" s="6" t="inlineStr">
        <is>
          <t>B.DNI12936</t>
        </is>
      </c>
      <c r="H508" s="6" t="inlineStr">
        <is>
          <t>BSS-26020141020773</t>
        </is>
      </c>
      <c r="I508" s="5" t="inlineStr">
        <is>
          <t xml:space="preserve">A0302, Supply Controller Communication Loss, 2026-08-06 03:06:07
CC_12_P
</t>
        </is>
      </c>
      <c r="J508" s="5" t="inlineStr">
        <is>
          <t>Số F3/073, ấp Nam Sơn, Xã Gia Kiệm, TP Đồng Nai, Việt Nam</t>
        </is>
      </c>
      <c r="K508" s="6" t="inlineStr">
        <is>
          <t>Từ xa</t>
        </is>
      </c>
      <c r="L508" s="6" t="inlineStr">
        <is>
          <t>Ontime</t>
        </is>
      </c>
      <c r="M508" s="5" t="inlineStr"/>
      <c r="N508" s="5" t="inlineStr"/>
      <c r="O508" s="5" t="inlineStr"/>
      <c r="P508" s="5" t="inlineStr">
        <is>
          <t>Xã Gia Kiệm, Thành phố Đồng Nai</t>
        </is>
      </c>
    </row>
    <row r="509" ht="22" customHeight="1">
      <c r="A509" s="6" t="inlineStr">
        <is>
          <t>Đoàn Quốc Khánh</t>
        </is>
      </c>
      <c r="B509" s="12" t="inlineStr">
        <is>
          <t>8N4CIXFEMI9S</t>
        </is>
      </c>
      <c r="C509" s="6" t="inlineStr">
        <is>
          <t>2026-08-05 21:06:07</t>
        </is>
      </c>
      <c r="D509" s="6" t="inlineStr"/>
      <c r="E509" s="6" t="inlineStr">
        <is>
          <t>2026-08-06 00:47:54</t>
        </is>
      </c>
      <c r="F509" s="6" t="inlineStr">
        <is>
          <t>----</t>
        </is>
      </c>
      <c r="G509" s="6" t="inlineStr">
        <is>
          <t>B.DNI11557</t>
        </is>
      </c>
      <c r="H509" s="6" t="inlineStr">
        <is>
          <t>BSS-26020741000249</t>
        </is>
      </c>
      <c r="I509" s="5" t="inlineStr">
        <is>
          <t xml:space="preserve">B6007, BatterySnGetError, 2026-08-06 03:06:07
CC_12_P
</t>
        </is>
      </c>
      <c r="J509" s="5" t="inlineStr">
        <is>
          <t>464B, QL20, Ấp Phú Tâm, xã Thống Nhất, tỉnh Đồng Nai</t>
        </is>
      </c>
      <c r="K509" s="6" t="inlineStr">
        <is>
          <t>Từ xa</t>
        </is>
      </c>
      <c r="L509" s="6" t="inlineStr">
        <is>
          <t>Ontime</t>
        </is>
      </c>
      <c r="M509" s="5" t="inlineStr"/>
      <c r="N509" s="5" t="inlineStr"/>
      <c r="O509" s="5" t="inlineStr"/>
      <c r="P509" s="5" t="inlineStr">
        <is>
          <t>Xã Thống Nhất, Thành phố Đồng Nai</t>
        </is>
      </c>
    </row>
    <row r="510" ht="22" customHeight="1">
      <c r="A510" s="6" t="inlineStr">
        <is>
          <t>Ngô Văn Cảnh</t>
        </is>
      </c>
      <c r="B510" s="12" t="inlineStr">
        <is>
          <t>8N4CIWV5IYGW</t>
        </is>
      </c>
      <c r="C510" s="6" t="inlineStr">
        <is>
          <t>2026-08-05 21:06:07</t>
        </is>
      </c>
      <c r="D510" s="6" t="inlineStr"/>
      <c r="E510" s="6" t="inlineStr">
        <is>
          <t>2026-08-06 00:47:54</t>
        </is>
      </c>
      <c r="F510" s="6" t="inlineStr">
        <is>
          <t>----</t>
        </is>
      </c>
      <c r="G510" s="6" t="inlineStr">
        <is>
          <t>B.DNI10049</t>
        </is>
      </c>
      <c r="H510" s="6" t="inlineStr">
        <is>
          <t>BSS-254841000596</t>
        </is>
      </c>
      <c r="I510" s="5" t="inlineStr">
        <is>
          <t xml:space="preserve">A0302, Supply Controller Communication Loss, 2026-08-06 03:06:06
CC_06_P
</t>
        </is>
      </c>
      <c r="J510" s="5" t="inlineStr">
        <is>
          <t>Số 555, Quốc lộ 1A, Xã Hưng Thịnh, Tỉnh Đồng Nai, Việt Nam</t>
        </is>
      </c>
      <c r="K510" s="6" t="inlineStr">
        <is>
          <t>Từ xa</t>
        </is>
      </c>
      <c r="L510" s="6" t="inlineStr">
        <is>
          <t>Ontime</t>
        </is>
      </c>
      <c r="M510" s="5" t="inlineStr"/>
      <c r="N510" s="5" t="inlineStr"/>
      <c r="O510" s="5" t="inlineStr"/>
      <c r="P510" s="5" t="inlineStr">
        <is>
          <t>Xã Hưng Thịnh, Thành phố Đồng Nai</t>
        </is>
      </c>
    </row>
    <row r="511" ht="22" customHeight="1">
      <c r="A511" s="6" t="inlineStr">
        <is>
          <t>Ngô Văn Cảnh</t>
        </is>
      </c>
      <c r="B511" s="12" t="inlineStr">
        <is>
          <t>8N4CIWB19L34</t>
        </is>
      </c>
      <c r="C511" s="6" t="inlineStr">
        <is>
          <t>2026-08-05 21:06:07</t>
        </is>
      </c>
      <c r="D511" s="6" t="inlineStr"/>
      <c r="E511" s="6" t="inlineStr">
        <is>
          <t>2026-08-06 00:47:53</t>
        </is>
      </c>
      <c r="F511" s="6" t="inlineStr">
        <is>
          <t>----</t>
        </is>
      </c>
      <c r="G511" s="6" t="inlineStr">
        <is>
          <t>B.DNI10049</t>
        </is>
      </c>
      <c r="H511" s="6" t="inlineStr">
        <is>
          <t>BSS-254841000596</t>
        </is>
      </c>
      <c r="I511" s="5" t="inlineStr">
        <is>
          <t xml:space="preserve">A0302, Supply Controller Communication Loss, 2026-08-06 03:06:06
CC_06_P
</t>
        </is>
      </c>
      <c r="J511" s="5" t="inlineStr">
        <is>
          <t>Số 555, Quốc lộ 1A, Xã Hưng Thịnh, Tỉnh Đồng Nai, Việt Nam</t>
        </is>
      </c>
      <c r="K511" s="6" t="inlineStr">
        <is>
          <t>Từ xa</t>
        </is>
      </c>
      <c r="L511" s="6" t="inlineStr">
        <is>
          <t>Ontime</t>
        </is>
      </c>
      <c r="M511" s="5" t="inlineStr"/>
      <c r="N511" s="5" t="inlineStr"/>
      <c r="O511" s="5" t="inlineStr"/>
      <c r="P511" s="5" t="inlineStr">
        <is>
          <t>Xã Hưng Thịnh, Thành phố Đồng Nai</t>
        </is>
      </c>
    </row>
    <row r="512" ht="22" customHeight="1">
      <c r="A512" s="6" t="inlineStr">
        <is>
          <t>Ngô Văn Cảnh</t>
        </is>
      </c>
      <c r="B512" s="12" t="inlineStr">
        <is>
          <t>8N4CIVOA9OU8</t>
        </is>
      </c>
      <c r="C512" s="6" t="inlineStr">
        <is>
          <t>2026-08-05 21:06:06</t>
        </is>
      </c>
      <c r="D512" s="6" t="inlineStr"/>
      <c r="E512" s="6" t="inlineStr">
        <is>
          <t>2026-08-06 00:47:53</t>
        </is>
      </c>
      <c r="F512" s="6" t="inlineStr">
        <is>
          <t>----</t>
        </is>
      </c>
      <c r="G512" s="6" t="inlineStr">
        <is>
          <t>B.DNI10049</t>
        </is>
      </c>
      <c r="H512" s="6" t="inlineStr">
        <is>
          <t>BSS-254841000596</t>
        </is>
      </c>
      <c r="I512" s="5" t="inlineStr">
        <is>
          <t xml:space="preserve">A0302, Supply Controller Communication Loss, 2026-08-06 03:06:06
CC_06_P
</t>
        </is>
      </c>
      <c r="J512" s="5" t="inlineStr">
        <is>
          <t>Số 555, Quốc lộ 1A, Xã Hưng Thịnh, Tỉnh Đồng Nai, Việt Nam</t>
        </is>
      </c>
      <c r="K512" s="6" t="inlineStr">
        <is>
          <t>Từ xa</t>
        </is>
      </c>
      <c r="L512" s="6" t="inlineStr">
        <is>
          <t>Ontime</t>
        </is>
      </c>
      <c r="M512" s="5" t="inlineStr"/>
      <c r="N512" s="5" t="inlineStr"/>
      <c r="O512" s="5" t="inlineStr"/>
      <c r="P512" s="5" t="inlineStr">
        <is>
          <t>Xã Hưng Thịnh, Thành phố Đồng Nai</t>
        </is>
      </c>
    </row>
    <row r="513" ht="22" customHeight="1">
      <c r="A513" s="6" t="inlineStr">
        <is>
          <t>Ngô Văn Cảnh</t>
        </is>
      </c>
      <c r="B513" s="12" t="inlineStr">
        <is>
          <t>8N4CIV3TITQ8</t>
        </is>
      </c>
      <c r="C513" s="6" t="inlineStr">
        <is>
          <t>2026-08-05 21:06:06</t>
        </is>
      </c>
      <c r="D513" s="6" t="inlineStr"/>
      <c r="E513" s="6" t="inlineStr">
        <is>
          <t>2026-08-06 00:47:53</t>
        </is>
      </c>
      <c r="F513" s="6" t="inlineStr">
        <is>
          <t>----</t>
        </is>
      </c>
      <c r="G513" s="6" t="inlineStr">
        <is>
          <t>B.DNI10049</t>
        </is>
      </c>
      <c r="H513" s="6" t="inlineStr">
        <is>
          <t>BSS-254841000596</t>
        </is>
      </c>
      <c r="I513" s="5" t="inlineStr">
        <is>
          <t xml:space="preserve">A0302, Supply Controller Communication Loss, 2026-08-06 03:06:05
CC_06_P
</t>
        </is>
      </c>
      <c r="J513" s="5" t="inlineStr">
        <is>
          <t>Số 555, Quốc lộ 1A, Xã Hưng Thịnh, Tỉnh Đồng Nai, Việt Nam</t>
        </is>
      </c>
      <c r="K513" s="6" t="inlineStr">
        <is>
          <t>Từ xa</t>
        </is>
      </c>
      <c r="L513" s="6" t="inlineStr">
        <is>
          <t>Ontime</t>
        </is>
      </c>
      <c r="M513" s="5" t="inlineStr"/>
      <c r="N513" s="5" t="inlineStr"/>
      <c r="O513" s="5" t="inlineStr"/>
      <c r="P513" s="5" t="inlineStr">
        <is>
          <t>Xã Hưng Thịnh, Thành phố Đồng Nai</t>
        </is>
      </c>
    </row>
    <row r="514" ht="22" customHeight="1">
      <c r="A514" s="6" t="inlineStr">
        <is>
          <t>Đoàn Quốc Khánh</t>
        </is>
      </c>
      <c r="B514" s="12" t="inlineStr">
        <is>
          <t>8N4CIUIBH3PC</t>
        </is>
      </c>
      <c r="C514" s="6" t="inlineStr">
        <is>
          <t>2026-08-05 21:06:06</t>
        </is>
      </c>
      <c r="D514" s="6" t="inlineStr"/>
      <c r="E514" s="6" t="inlineStr">
        <is>
          <t>2026-08-06 00:47:52</t>
        </is>
      </c>
      <c r="F514" s="6" t="inlineStr">
        <is>
          <t>----</t>
        </is>
      </c>
      <c r="G514" s="6" t="inlineStr">
        <is>
          <t>B.DNI12219</t>
        </is>
      </c>
      <c r="H514" s="6" t="inlineStr">
        <is>
          <t>BSS-255241021093</t>
        </is>
      </c>
      <c r="I514" s="5" t="inlineStr">
        <is>
          <t xml:space="preserve">C6029, LockTimeoutError, 2026-08-06 03:06:05
CC_06_P
</t>
        </is>
      </c>
      <c r="J514" s="5" t="inlineStr">
        <is>
          <t>Ấp Tam Hiệp, xã Xuân Lộc, tỉnh Đồng Nai</t>
        </is>
      </c>
      <c r="K514" s="6" t="inlineStr">
        <is>
          <t>Từ xa</t>
        </is>
      </c>
      <c r="L514" s="6" t="inlineStr">
        <is>
          <t>Ontime</t>
        </is>
      </c>
      <c r="M514" s="5" t="inlineStr"/>
      <c r="N514" s="5" t="inlineStr"/>
      <c r="O514" s="5" t="inlineStr"/>
      <c r="P514" s="5" t="inlineStr">
        <is>
          <t>Phường Xuân Lộc, Thành phố Đồng Nai</t>
        </is>
      </c>
    </row>
    <row r="515" ht="22" customHeight="1">
      <c r="A515" s="6" t="inlineStr">
        <is>
          <t>Ngô Văn Cảnh</t>
        </is>
      </c>
      <c r="B515" s="12" t="inlineStr">
        <is>
          <t>8N4CITYH7BPC</t>
        </is>
      </c>
      <c r="C515" s="6" t="inlineStr">
        <is>
          <t>2026-08-05 21:06:05</t>
        </is>
      </c>
      <c r="D515" s="6" t="inlineStr"/>
      <c r="E515" s="6" t="inlineStr">
        <is>
          <t>2026-08-06 00:47:52</t>
        </is>
      </c>
      <c r="F515" s="6" t="inlineStr">
        <is>
          <t>----</t>
        </is>
      </c>
      <c r="G515" s="6" t="inlineStr">
        <is>
          <t>B.DNI10049</t>
        </is>
      </c>
      <c r="H515" s="6" t="inlineStr">
        <is>
          <t>BSS-254841000596</t>
        </is>
      </c>
      <c r="I515" s="5" t="inlineStr">
        <is>
          <t xml:space="preserve">A0302, Supply Controller Communication Loss, 2026-08-06 03:06:05
CC_06_P
</t>
        </is>
      </c>
      <c r="J515" s="5" t="inlineStr">
        <is>
          <t>Số 555, Quốc lộ 1A, Xã Hưng Thịnh, Tỉnh Đồng Nai, Việt Nam</t>
        </is>
      </c>
      <c r="K515" s="6" t="inlineStr">
        <is>
          <t>Từ xa</t>
        </is>
      </c>
      <c r="L515" s="6" t="inlineStr">
        <is>
          <t>Ontime</t>
        </is>
      </c>
      <c r="M515" s="5" t="inlineStr"/>
      <c r="N515" s="5" t="inlineStr"/>
      <c r="O515" s="5" t="inlineStr"/>
      <c r="P515" s="5" t="inlineStr">
        <is>
          <t>Xã Hưng Thịnh, Thành phố Đồng Nai</t>
        </is>
      </c>
    </row>
    <row r="516" ht="22" customHeight="1">
      <c r="A516" s="6" t="inlineStr">
        <is>
          <t>Phạm Quý Bôn</t>
        </is>
      </c>
      <c r="B516" s="12" t="inlineStr">
        <is>
          <t>8N4CITEN35Z4</t>
        </is>
      </c>
      <c r="C516" s="6" t="inlineStr">
        <is>
          <t>2026-08-05 21:06:05</t>
        </is>
      </c>
      <c r="D516" s="6" t="inlineStr"/>
      <c r="E516" s="6" t="inlineStr">
        <is>
          <t>2026-08-06 00:47:52</t>
        </is>
      </c>
      <c r="F516" s="6" t="inlineStr">
        <is>
          <t>----</t>
        </is>
      </c>
      <c r="G516" s="6" t="inlineStr">
        <is>
          <t>B.DNI11237</t>
        </is>
      </c>
      <c r="H516" s="6" t="inlineStr">
        <is>
          <t>BSS-254641024585</t>
        </is>
      </c>
      <c r="I516" s="5" t="inlineStr">
        <is>
          <t xml:space="preserve">B6022, BatteryCommLost, 2026-08-06 03:06:04
CC_06_P
</t>
        </is>
      </c>
      <c r="J516" s="5" t="inlineStr">
        <is>
          <t>D7, Đặng Đức Thuật, tổ 17, Kp6, Phường Tam Hiệp, tỉnh Đồng Nai</t>
        </is>
      </c>
      <c r="K516" s="6" t="inlineStr">
        <is>
          <t>Từ xa</t>
        </is>
      </c>
      <c r="L516" s="6" t="inlineStr">
        <is>
          <t>Ontime</t>
        </is>
      </c>
      <c r="M516" s="5" t="inlineStr"/>
      <c r="N516" s="5" t="inlineStr"/>
      <c r="O516" s="5" t="inlineStr"/>
      <c r="P516" s="5" t="inlineStr">
        <is>
          <t>Phường Tam Hiệp, Thành phố Đồng Nai</t>
        </is>
      </c>
    </row>
    <row r="517" ht="22" customHeight="1">
      <c r="A517" s="6" t="inlineStr">
        <is>
          <t>Nguyễn Minh Thuận</t>
        </is>
      </c>
      <c r="B517" s="12" t="inlineStr">
        <is>
          <t>8N4CISUSTDZ4</t>
        </is>
      </c>
      <c r="C517" s="6" t="inlineStr">
        <is>
          <t>2026-08-05 21:06:05</t>
        </is>
      </c>
      <c r="D517" s="6" t="inlineStr"/>
      <c r="E517" s="6" t="inlineStr">
        <is>
          <t>2026-08-06 00:47:52</t>
        </is>
      </c>
      <c r="F517" s="6" t="inlineStr">
        <is>
          <t>----</t>
        </is>
      </c>
      <c r="G517" s="6" t="inlineStr">
        <is>
          <t>B.DNI10082</t>
        </is>
      </c>
      <c r="H517" s="6" t="inlineStr">
        <is>
          <t>BSS-254641023442</t>
        </is>
      </c>
      <c r="I517" s="5" t="inlineStr">
        <is>
          <t xml:space="preserve">B6000, Unlock Failed, 2026-08-06 03:06:04
CC_06_P
</t>
        </is>
      </c>
      <c r="J517" s="5" t="inlineStr">
        <is>
          <t>Tổ 9, Ấp Phước Lý, Xã Đại Phước, Tỉnh Đồng Nai, Việt Nam</t>
        </is>
      </c>
      <c r="K517" s="6" t="inlineStr">
        <is>
          <t>Từ xa</t>
        </is>
      </c>
      <c r="L517" s="6" t="inlineStr">
        <is>
          <t>Ontime</t>
        </is>
      </c>
      <c r="M517" s="5" t="inlineStr"/>
      <c r="N517" s="5" t="inlineStr"/>
      <c r="O517" s="5" t="inlineStr"/>
      <c r="P517" s="5" t="inlineStr">
        <is>
          <t>Xã Đại Phước, Thành phố Đồng Nai</t>
        </is>
      </c>
    </row>
    <row r="518" ht="22" customHeight="1">
      <c r="A518" s="6" t="inlineStr">
        <is>
          <t>Ngô Văn Cảnh</t>
        </is>
      </c>
      <c r="B518" s="12" t="inlineStr">
        <is>
          <t>8N4CISAM7QIO</t>
        </is>
      </c>
      <c r="C518" s="6" t="inlineStr">
        <is>
          <t>2026-08-05 21:06:05</t>
        </is>
      </c>
      <c r="D518" s="6" t="inlineStr"/>
      <c r="E518" s="6" t="inlineStr">
        <is>
          <t>2026-08-06 00:47:51</t>
        </is>
      </c>
      <c r="F518" s="6" t="inlineStr">
        <is>
          <t>----</t>
        </is>
      </c>
      <c r="G518" s="6" t="inlineStr">
        <is>
          <t>B.DNI10049</t>
        </is>
      </c>
      <c r="H518" s="6" t="inlineStr">
        <is>
          <t>BSS-254841000596</t>
        </is>
      </c>
      <c r="I518" s="5" t="inlineStr">
        <is>
          <t xml:space="preserve">A0302, Supply Controller Communication Loss, 2026-08-06 03:06:04
CC_06_P
</t>
        </is>
      </c>
      <c r="J518" s="5" t="inlineStr">
        <is>
          <t>Số 555, Quốc lộ 1A, Xã Hưng Thịnh, Tỉnh Đồng Nai, Việt Nam</t>
        </is>
      </c>
      <c r="K518" s="6" t="inlineStr">
        <is>
          <t>Từ xa</t>
        </is>
      </c>
      <c r="L518" s="6" t="inlineStr">
        <is>
          <t>Ontime</t>
        </is>
      </c>
      <c r="M518" s="5" t="inlineStr"/>
      <c r="N518" s="5" t="inlineStr"/>
      <c r="O518" s="5" t="inlineStr"/>
      <c r="P518" s="5" t="inlineStr">
        <is>
          <t>Xã Hưng Thịnh, Thành phố Đồng Nai</t>
        </is>
      </c>
    </row>
    <row r="519" ht="22" customHeight="1">
      <c r="A519" s="6" t="inlineStr">
        <is>
          <t>Nguyễn Minh Thuận</t>
        </is>
      </c>
      <c r="B519" s="12" t="inlineStr">
        <is>
          <t>8N4CIRQRXYIO</t>
        </is>
      </c>
      <c r="C519" s="6" t="inlineStr">
        <is>
          <t>2026-08-05 21:06:04</t>
        </is>
      </c>
      <c r="D519" s="6" t="inlineStr">
        <is>
          <t>2026-08-06 11:36:38</t>
        </is>
      </c>
      <c r="E519" s="6" t="inlineStr">
        <is>
          <t>2026-08-06 11:36:50</t>
        </is>
      </c>
      <c r="F519" s="6" t="inlineStr">
        <is>
          <t>14h 29min</t>
        </is>
      </c>
      <c r="G519" s="6" t="inlineStr">
        <is>
          <t>B.DNI00052</t>
        </is>
      </c>
      <c r="H519" s="6" t="inlineStr">
        <is>
          <t>BSS-255141020521</t>
        </is>
      </c>
      <c r="I519" s="5" t="inlineStr">
        <is>
          <t xml:space="preserve">B6000, Unlock Failed, 2026-08-06 03:06:04
CC_06_P
</t>
        </is>
      </c>
      <c r="J519" s="5" t="inlineStr">
        <is>
          <t>Số 154 Ấp 3, Bàu Sen, Xã Phú Thạnh, Huyện Nhơn Trạch, Tỉnh Đồng Nai</t>
        </is>
      </c>
      <c r="K519" s="6" t="inlineStr">
        <is>
          <t>Tại trạm</t>
        </is>
      </c>
      <c r="L519" s="6" t="inlineStr">
        <is>
          <t>Ontime</t>
        </is>
      </c>
      <c r="M519" s="5" t="inlineStr"/>
      <c r="N519" s="5" t="inlineStr">
        <is>
          <t>kiêm tra cảnh báo, check lỗi, co 1 cục pin bị lỗi không nhận pin, nhét vào khoang nào cũng không nhận, đã báo vận hành thu hồi pin hỏng</t>
        </is>
      </c>
      <c r="O519" s="5" t="inlineStr"/>
      <c r="P519" s="5" t="inlineStr">
        <is>
          <t>Phường Nhơn Trạch, Thành phố Đồng Nai</t>
        </is>
      </c>
    </row>
    <row r="520" ht="22" customHeight="1">
      <c r="A520" s="6" t="inlineStr">
        <is>
          <t>Ngô Văn Cảnh</t>
        </is>
      </c>
      <c r="B520" s="12" t="inlineStr">
        <is>
          <t>8N4CIR5WAIGW</t>
        </is>
      </c>
      <c r="C520" s="6" t="inlineStr">
        <is>
          <t>2026-08-05 21:06:04</t>
        </is>
      </c>
      <c r="D520" s="6" t="inlineStr"/>
      <c r="E520" s="6" t="inlineStr">
        <is>
          <t>2026-08-06 00:47:51</t>
        </is>
      </c>
      <c r="F520" s="6" t="inlineStr">
        <is>
          <t>----</t>
        </is>
      </c>
      <c r="G520" s="6" t="inlineStr">
        <is>
          <t>B.DNI10049</t>
        </is>
      </c>
      <c r="H520" s="6" t="inlineStr">
        <is>
          <t>BSS-254841000596</t>
        </is>
      </c>
      <c r="I520" s="5" t="inlineStr">
        <is>
          <t xml:space="preserve">A0302, Supply Controller Communication Loss, 2026-08-06 03:06:03
CC_06_P
</t>
        </is>
      </c>
      <c r="J520" s="5" t="inlineStr">
        <is>
          <t>Số 555, Quốc lộ 1A, Xã Hưng Thịnh, Tỉnh Đồng Nai, Việt Nam</t>
        </is>
      </c>
      <c r="K520" s="6" t="inlineStr">
        <is>
          <t>Từ xa</t>
        </is>
      </c>
      <c r="L520" s="6" t="inlineStr">
        <is>
          <t>Ontime</t>
        </is>
      </c>
      <c r="M520" s="5" t="inlineStr"/>
      <c r="N520" s="5" t="inlineStr"/>
      <c r="O520" s="5" t="inlineStr"/>
      <c r="P520" s="5" t="inlineStr">
        <is>
          <t>Xã Hưng Thịnh, Thành phố Đồng Nai</t>
        </is>
      </c>
    </row>
    <row r="521" ht="22" customHeight="1">
      <c r="A521" s="6" t="inlineStr">
        <is>
          <t>Ngô Văn Cảnh</t>
        </is>
      </c>
      <c r="B521" s="12" t="inlineStr">
        <is>
          <t>8N4CIPYTMCXS</t>
        </is>
      </c>
      <c r="C521" s="6" t="inlineStr">
        <is>
          <t>2026-08-05 21:06:03</t>
        </is>
      </c>
      <c r="D521" s="6" t="inlineStr"/>
      <c r="E521" s="6" t="inlineStr">
        <is>
          <t>2026-08-06 00:47:51</t>
        </is>
      </c>
      <c r="F521" s="6" t="inlineStr">
        <is>
          <t>----</t>
        </is>
      </c>
      <c r="G521" s="6" t="inlineStr">
        <is>
          <t>B.DNI10049</t>
        </is>
      </c>
      <c r="H521" s="6" t="inlineStr">
        <is>
          <t>BSS-254841000596</t>
        </is>
      </c>
      <c r="I521" s="5" t="inlineStr">
        <is>
          <t xml:space="preserve">A0302, Supply Controller Communication Loss, 2026-08-06 03:06:03
CC_06_P
</t>
        </is>
      </c>
      <c r="J521" s="5" t="inlineStr">
        <is>
          <t>Số 555, Quốc lộ 1A, Xã Hưng Thịnh, Tỉnh Đồng Nai, Việt Nam</t>
        </is>
      </c>
      <c r="K521" s="6" t="inlineStr">
        <is>
          <t>Từ xa</t>
        </is>
      </c>
      <c r="L521" s="6" t="inlineStr">
        <is>
          <t>Ontime</t>
        </is>
      </c>
      <c r="M521" s="5" t="inlineStr"/>
      <c r="N521" s="5" t="inlineStr"/>
      <c r="O521" s="5" t="inlineStr"/>
      <c r="P521" s="5" t="inlineStr">
        <is>
          <t>Xã Hưng Thịnh, Thành phố Đồng Nai</t>
        </is>
      </c>
    </row>
    <row r="522" ht="22" customHeight="1">
      <c r="A522" s="6" t="inlineStr">
        <is>
          <t>Ngô Văn Cảnh</t>
        </is>
      </c>
      <c r="B522" s="12" t="inlineStr">
        <is>
          <t>8N4CIO7U3PXC</t>
        </is>
      </c>
      <c r="C522" s="6" t="inlineStr">
        <is>
          <t>2026-08-05 21:06:02</t>
        </is>
      </c>
      <c r="D522" s="6" t="inlineStr"/>
      <c r="E522" s="6" t="inlineStr">
        <is>
          <t>2026-08-06 00:47:50</t>
        </is>
      </c>
      <c r="F522" s="6" t="inlineStr">
        <is>
          <t>----</t>
        </is>
      </c>
      <c r="G522" s="6" t="inlineStr">
        <is>
          <t>B.DNI10049</t>
        </is>
      </c>
      <c r="H522" s="6" t="inlineStr">
        <is>
          <t>BSS-254841000596</t>
        </is>
      </c>
      <c r="I522" s="5" t="inlineStr">
        <is>
          <t xml:space="preserve">A0302, Supply Controller Communication Loss, 2026-08-06 03:06:02
CC_06_P
</t>
        </is>
      </c>
      <c r="J522" s="5" t="inlineStr">
        <is>
          <t>Số 555, Quốc lộ 1A, Xã Hưng Thịnh, Tỉnh Đồng Nai, Việt Nam</t>
        </is>
      </c>
      <c r="K522" s="6" t="inlineStr">
        <is>
          <t>Từ xa</t>
        </is>
      </c>
      <c r="L522" s="6" t="inlineStr">
        <is>
          <t>Ontime</t>
        </is>
      </c>
      <c r="M522" s="5" t="inlineStr"/>
      <c r="N522" s="5" t="inlineStr"/>
      <c r="O522" s="5" t="inlineStr"/>
      <c r="P522" s="5" t="inlineStr">
        <is>
          <t>Xã Hưng Thịnh, Thành phố Đồng Nai</t>
        </is>
      </c>
    </row>
    <row r="523" ht="22" customHeight="1">
      <c r="A523" s="6" t="inlineStr">
        <is>
          <t>Trần Văn Xuyến</t>
        </is>
      </c>
      <c r="B523" s="12" t="inlineStr">
        <is>
          <t>8N4CINL80T8G</t>
        </is>
      </c>
      <c r="C523" s="6" t="inlineStr">
        <is>
          <t>2026-08-05 21:06:02</t>
        </is>
      </c>
      <c r="D523" s="6" t="inlineStr"/>
      <c r="E523" s="6" t="inlineStr">
        <is>
          <t>2026-08-06 00:47:50</t>
        </is>
      </c>
      <c r="F523" s="6" t="inlineStr">
        <is>
          <t>----</t>
        </is>
      </c>
      <c r="G523" s="6" t="inlineStr">
        <is>
          <t>B.DNI10722</t>
        </is>
      </c>
      <c r="H523" s="6" t="inlineStr">
        <is>
          <t>BSS-255141021962</t>
        </is>
      </c>
      <c r="I523" s="5" t="inlineStr">
        <is>
          <t xml:space="preserve">C6029, LockTimeoutError, 2026-08-06 03:06:01
CC_06_P
</t>
        </is>
      </c>
      <c r="J523" s="5" t="inlineStr">
        <is>
          <t>P hường Long Khánh, Tỉnh Đồng Nai</t>
        </is>
      </c>
      <c r="K523" s="6" t="inlineStr">
        <is>
          <t>Từ xa</t>
        </is>
      </c>
      <c r="L523" s="6" t="inlineStr">
        <is>
          <t>Ontime</t>
        </is>
      </c>
      <c r="M523" s="5" t="inlineStr"/>
      <c r="N523" s="5" t="inlineStr"/>
      <c r="O523" s="5" t="inlineStr"/>
      <c r="P523" s="5" t="inlineStr">
        <is>
          <t>Phường Long Khánh, Thành phố Đồng Nai</t>
        </is>
      </c>
    </row>
    <row r="524" ht="22" customHeight="1">
      <c r="A524" s="6" t="inlineStr">
        <is>
          <t>Ngô Văn Cảnh</t>
        </is>
      </c>
      <c r="B524" s="12" t="inlineStr">
        <is>
          <t>8N4CIMZPZ37K</t>
        </is>
      </c>
      <c r="C524" s="6" t="inlineStr">
        <is>
          <t>2026-08-05 21:06:02</t>
        </is>
      </c>
      <c r="D524" s="6" t="inlineStr"/>
      <c r="E524" s="6" t="inlineStr">
        <is>
          <t>2026-08-06 00:47:50</t>
        </is>
      </c>
      <c r="F524" s="6" t="inlineStr">
        <is>
          <t>----</t>
        </is>
      </c>
      <c r="G524" s="6" t="inlineStr">
        <is>
          <t>B.DNI10049</t>
        </is>
      </c>
      <c r="H524" s="6" t="inlineStr">
        <is>
          <t>BSS-254841000596</t>
        </is>
      </c>
      <c r="I524" s="5" t="inlineStr">
        <is>
          <t xml:space="preserve">A0302, Supply Controller Communication Loss, 2026-08-06 03:06:01
CC_06_P
</t>
        </is>
      </c>
      <c r="J524" s="5" t="inlineStr">
        <is>
          <t>Số 555, Quốc lộ 1A, Xã Hưng Thịnh, Tỉnh Đồng Nai, Việt Nam</t>
        </is>
      </c>
      <c r="K524" s="6" t="inlineStr">
        <is>
          <t>Từ xa</t>
        </is>
      </c>
      <c r="L524" s="6" t="inlineStr">
        <is>
          <t>Ontime</t>
        </is>
      </c>
      <c r="M524" s="5" t="inlineStr"/>
      <c r="N524" s="5" t="inlineStr"/>
      <c r="O524" s="5" t="inlineStr"/>
      <c r="P524" s="5" t="inlineStr">
        <is>
          <t>Xã Hưng Thịnh, Thành phố Đồng Nai</t>
        </is>
      </c>
    </row>
    <row r="525" ht="22" customHeight="1">
      <c r="A525" s="6" t="inlineStr">
        <is>
          <t>Ngô Văn Cảnh</t>
        </is>
      </c>
      <c r="B525" s="12" t="inlineStr">
        <is>
          <t>8N4CIMEF9FY8</t>
        </is>
      </c>
      <c r="C525" s="6" t="inlineStr">
        <is>
          <t>2026-08-05 21:06:01</t>
        </is>
      </c>
      <c r="D525" s="6" t="inlineStr"/>
      <c r="E525" s="6" t="inlineStr">
        <is>
          <t>2026-08-06 00:47:49</t>
        </is>
      </c>
      <c r="F525" s="6" t="inlineStr">
        <is>
          <t>----</t>
        </is>
      </c>
      <c r="G525" s="6" t="inlineStr">
        <is>
          <t>B.DNI10049</t>
        </is>
      </c>
      <c r="H525" s="6" t="inlineStr">
        <is>
          <t>BSS-254841000596</t>
        </is>
      </c>
      <c r="I525" s="5" t="inlineStr">
        <is>
          <t xml:space="preserve">A0302, Supply Controller Communication Loss, 2026-08-06 03:06:01
CC_06_P
</t>
        </is>
      </c>
      <c r="J525" s="5" t="inlineStr">
        <is>
          <t>Số 555, Quốc lộ 1A, Xã Hưng Thịnh, Tỉnh Đồng Nai, Việt Nam</t>
        </is>
      </c>
      <c r="K525" s="6" t="inlineStr">
        <is>
          <t>Từ xa</t>
        </is>
      </c>
      <c r="L525" s="6" t="inlineStr">
        <is>
          <t>Ontime</t>
        </is>
      </c>
      <c r="M525" s="5" t="inlineStr"/>
      <c r="N525" s="5" t="inlineStr"/>
      <c r="O525" s="5" t="inlineStr"/>
      <c r="P525" s="5" t="inlineStr">
        <is>
          <t>Xã Hưng Thịnh, Thành phố Đồng Nai</t>
        </is>
      </c>
    </row>
    <row r="526" ht="22" customHeight="1">
      <c r="A526" s="6" t="inlineStr">
        <is>
          <t>Trần Văn Xuyến</t>
        </is>
      </c>
      <c r="B526" s="12" t="inlineStr">
        <is>
          <t>8N4CIL90G1KW</t>
        </is>
      </c>
      <c r="C526" s="6" t="inlineStr">
        <is>
          <t>2026-08-05 21:06:01</t>
        </is>
      </c>
      <c r="D526" s="6" t="inlineStr"/>
      <c r="E526" s="6" t="inlineStr">
        <is>
          <t>2026-08-06 00:47:49</t>
        </is>
      </c>
      <c r="F526" s="6" t="inlineStr">
        <is>
          <t>----</t>
        </is>
      </c>
      <c r="G526" s="6" t="inlineStr">
        <is>
          <t>B.DNI12094</t>
        </is>
      </c>
      <c r="H526" s="6" t="inlineStr">
        <is>
          <t>BSS-255141021872</t>
        </is>
      </c>
      <c r="I526" s="5" t="inlineStr">
        <is>
          <t xml:space="preserve">B6000, Unlock Failed, 2026-08-06 03:06:00
CC_06_P
</t>
        </is>
      </c>
      <c r="J526" s="5" t="inlineStr">
        <is>
          <t>khu phố Cẩm Tân, Phường Phú Bình , Long Khánh, Đồng Nai</t>
        </is>
      </c>
      <c r="K526" s="6" t="inlineStr">
        <is>
          <t>Từ xa</t>
        </is>
      </c>
      <c r="L526" s="6" t="inlineStr">
        <is>
          <t>Ontime</t>
        </is>
      </c>
      <c r="M526" s="5" t="inlineStr"/>
      <c r="N526" s="5" t="inlineStr"/>
      <c r="O526" s="5" t="inlineStr"/>
      <c r="P526" s="5" t="inlineStr">
        <is>
          <t>Phường Long Khánh, Thành phố Đồng Nai</t>
        </is>
      </c>
    </row>
    <row r="527" ht="22" customHeight="1">
      <c r="A527" s="6" t="inlineStr">
        <is>
          <t>Đoàn Quốc Khánh</t>
        </is>
      </c>
      <c r="B527" s="12" t="inlineStr">
        <is>
          <t>8N4CIK2RNV28</t>
        </is>
      </c>
      <c r="C527" s="6" t="inlineStr">
        <is>
          <t>2026-08-05 21:06:00</t>
        </is>
      </c>
      <c r="D527" s="6" t="inlineStr"/>
      <c r="E527" s="6" t="inlineStr">
        <is>
          <t>2026-08-06 00:47:49</t>
        </is>
      </c>
      <c r="F527" s="6" t="inlineStr">
        <is>
          <t>----</t>
        </is>
      </c>
      <c r="G527" s="6" t="inlineStr">
        <is>
          <t>B.DNI11660</t>
        </is>
      </c>
      <c r="H527" s="6" t="inlineStr">
        <is>
          <t>BSS-254641023636</t>
        </is>
      </c>
      <c r="I527" s="5" t="inlineStr">
        <is>
          <t xml:space="preserve">A0605, AC Inlet Meter Communication Loss, 2026-08-06 03:06:00
CC_06_P
</t>
        </is>
      </c>
      <c r="J527" s="5" t="inlineStr">
        <is>
          <t>QL1A, Xuân Hòa, Đồng Nai</t>
        </is>
      </c>
      <c r="K527" s="6" t="inlineStr">
        <is>
          <t>Từ xa</t>
        </is>
      </c>
      <c r="L527" s="6" t="inlineStr">
        <is>
          <t>Ontime</t>
        </is>
      </c>
      <c r="M527" s="5" t="inlineStr"/>
      <c r="N527" s="5" t="inlineStr"/>
      <c r="O527" s="5" t="inlineStr"/>
      <c r="P527" s="5" t="inlineStr">
        <is>
          <t>Xã Xuân Hoà, Thành phố Đồng Nai</t>
        </is>
      </c>
    </row>
    <row r="528" ht="22" customHeight="1">
      <c r="A528" s="6" t="inlineStr">
        <is>
          <t>Ngô Văn Cảnh</t>
        </is>
      </c>
      <c r="B528" s="12" t="inlineStr">
        <is>
          <t>8N4CIJHTLBSW</t>
        </is>
      </c>
      <c r="C528" s="6" t="inlineStr">
        <is>
          <t>2026-08-05 21:06:00</t>
        </is>
      </c>
      <c r="D528" s="6" t="inlineStr"/>
      <c r="E528" s="6" t="inlineStr">
        <is>
          <t>2026-08-06 00:47:48</t>
        </is>
      </c>
      <c r="F528" s="6" t="inlineStr">
        <is>
          <t>----</t>
        </is>
      </c>
      <c r="G528" s="6" t="inlineStr">
        <is>
          <t>B.DNI10049</t>
        </is>
      </c>
      <c r="H528" s="6" t="inlineStr">
        <is>
          <t>BSS-254841000596</t>
        </is>
      </c>
      <c r="I528" s="5" t="inlineStr">
        <is>
          <t xml:space="preserve">A0302, Supply Controller Communication Loss, 2026-08-06 03:05:59
CC_06_P
</t>
        </is>
      </c>
      <c r="J528" s="5" t="inlineStr">
        <is>
          <t>Số 555, Quốc lộ 1A, Xã Hưng Thịnh, Tỉnh Đồng Nai, Việt Nam</t>
        </is>
      </c>
      <c r="K528" s="6" t="inlineStr">
        <is>
          <t>Từ xa</t>
        </is>
      </c>
      <c r="L528" s="6" t="inlineStr">
        <is>
          <t>Ontime</t>
        </is>
      </c>
      <c r="M528" s="5" t="inlineStr"/>
      <c r="N528" s="5" t="inlineStr"/>
      <c r="O528" s="5" t="inlineStr"/>
      <c r="P528" s="5" t="inlineStr">
        <is>
          <t>Xã Hưng Thịnh, Thành phố Đồng Nai</t>
        </is>
      </c>
    </row>
    <row r="529" ht="22" customHeight="1">
      <c r="A529" s="6" t="inlineStr">
        <is>
          <t>Ngô Văn Cảnh</t>
        </is>
      </c>
      <c r="B529" s="12" t="inlineStr">
        <is>
          <t>8N4CIHS0LRSW</t>
        </is>
      </c>
      <c r="C529" s="6" t="inlineStr">
        <is>
          <t>2026-08-05 21:05:59</t>
        </is>
      </c>
      <c r="D529" s="6" t="inlineStr"/>
      <c r="E529" s="6" t="inlineStr">
        <is>
          <t>2026-08-06 00:47:48</t>
        </is>
      </c>
      <c r="F529" s="6" t="inlineStr">
        <is>
          <t>----</t>
        </is>
      </c>
      <c r="G529" s="6" t="inlineStr">
        <is>
          <t>B.DNI10049</t>
        </is>
      </c>
      <c r="H529" s="6" t="inlineStr">
        <is>
          <t>BSS-254841000596</t>
        </is>
      </c>
      <c r="I529" s="5" t="inlineStr">
        <is>
          <t xml:space="preserve">A0302, Supply Controller Communication Loss, 2026-08-06 03:05:58
CC_06_P
</t>
        </is>
      </c>
      <c r="J529" s="5" t="inlineStr">
        <is>
          <t>Số 555, Quốc lộ 1A, Xã Hưng Thịnh, Tỉnh Đồng Nai, Việt Nam</t>
        </is>
      </c>
      <c r="K529" s="6" t="inlineStr">
        <is>
          <t>Từ xa</t>
        </is>
      </c>
      <c r="L529" s="6" t="inlineStr">
        <is>
          <t>Ontime</t>
        </is>
      </c>
      <c r="M529" s="5" t="inlineStr"/>
      <c r="N529" s="5" t="inlineStr"/>
      <c r="O529" s="5" t="inlineStr"/>
      <c r="P529" s="5" t="inlineStr">
        <is>
          <t>Xã Hưng Thịnh, Thành phố Đồng Nai</t>
        </is>
      </c>
    </row>
    <row r="530" ht="22" customHeight="1">
      <c r="A530" s="6" t="inlineStr">
        <is>
          <t>Ngô Văn Cảnh</t>
        </is>
      </c>
      <c r="B530" s="12" t="inlineStr">
        <is>
          <t>8N4CIH6PYXOG</t>
        </is>
      </c>
      <c r="C530" s="6" t="inlineStr">
        <is>
          <t>2026-08-05 21:05:59</t>
        </is>
      </c>
      <c r="D530" s="6" t="inlineStr"/>
      <c r="E530" s="6" t="inlineStr">
        <is>
          <t>2026-08-06 00:47:48</t>
        </is>
      </c>
      <c r="F530" s="6" t="inlineStr">
        <is>
          <t>----</t>
        </is>
      </c>
      <c r="G530" s="6" t="inlineStr">
        <is>
          <t>B.DNI10049</t>
        </is>
      </c>
      <c r="H530" s="6" t="inlineStr">
        <is>
          <t>BSS-254841000596</t>
        </is>
      </c>
      <c r="I530" s="5" t="inlineStr">
        <is>
          <t xml:space="preserve">A0302, Supply Controller Communication Loss, 2026-08-06 03:05:58
CC_06_P
</t>
        </is>
      </c>
      <c r="J530" s="5" t="inlineStr">
        <is>
          <t>Số 555, Quốc lộ 1A, Xã Hưng Thịnh, Tỉnh Đồng Nai, Việt Nam</t>
        </is>
      </c>
      <c r="K530" s="6" t="inlineStr">
        <is>
          <t>Từ xa</t>
        </is>
      </c>
      <c r="L530" s="6" t="inlineStr">
        <is>
          <t>Ontime</t>
        </is>
      </c>
      <c r="M530" s="5" t="inlineStr"/>
      <c r="N530" s="5" t="inlineStr"/>
      <c r="O530" s="5" t="inlineStr"/>
      <c r="P530" s="5" t="inlineStr">
        <is>
          <t>Xã Hưng Thịnh, Thành phố Đồng Nai</t>
        </is>
      </c>
    </row>
    <row r="531" ht="22" customHeight="1">
      <c r="A531" s="6" t="inlineStr">
        <is>
          <t>Trần Văn Xuyến</t>
        </is>
      </c>
      <c r="B531" s="12" t="inlineStr">
        <is>
          <t>8N4CIG1L2BK0</t>
        </is>
      </c>
      <c r="C531" s="6" t="inlineStr">
        <is>
          <t>2026-08-05 21:05:58</t>
        </is>
      </c>
      <c r="D531" s="6" t="inlineStr"/>
      <c r="E531" s="6" t="inlineStr">
        <is>
          <t>2026-08-06 00:47:47</t>
        </is>
      </c>
      <c r="F531" s="6" t="inlineStr">
        <is>
          <t>----</t>
        </is>
      </c>
      <c r="G531" s="6" t="inlineStr">
        <is>
          <t>B.DNI10515</t>
        </is>
      </c>
      <c r="H531" s="6" t="inlineStr">
        <is>
          <t>BSS-254841001131</t>
        </is>
      </c>
      <c r="I531" s="5" t="inlineStr">
        <is>
          <t xml:space="preserve">A0302, Supply Controller Communication Loss, 2026-08-06 03:05:58
CC_06_P
</t>
        </is>
      </c>
      <c r="J531" s="5" t="inlineStr">
        <is>
          <t>Xuân Định, Xuân Bảo, Cẩm Mỹ, Đồng Nai</t>
        </is>
      </c>
      <c r="K531" s="6" t="inlineStr">
        <is>
          <t>Từ xa</t>
        </is>
      </c>
      <c r="L531" s="6" t="inlineStr">
        <is>
          <t>Ontime</t>
        </is>
      </c>
      <c r="M531" s="5" t="inlineStr"/>
      <c r="N531" s="5" t="inlineStr"/>
      <c r="O531" s="5" t="inlineStr"/>
      <c r="P531" s="5" t="inlineStr">
        <is>
          <t>Xã Xuân Định, Thành phố Đồng Nai</t>
        </is>
      </c>
    </row>
    <row r="532" ht="22" customHeight="1">
      <c r="A532" s="6" t="inlineStr">
        <is>
          <t>Đoàn Quốc Khánh</t>
        </is>
      </c>
      <c r="B532" s="12" t="inlineStr">
        <is>
          <t>8N4CIFHBYRR4</t>
        </is>
      </c>
      <c r="C532" s="6" t="inlineStr">
        <is>
          <t>2026-08-05 21:05:58</t>
        </is>
      </c>
      <c r="D532" s="6" t="inlineStr"/>
      <c r="E532" s="6" t="inlineStr">
        <is>
          <t>2026-08-06 00:47:47</t>
        </is>
      </c>
      <c r="F532" s="6" t="inlineStr">
        <is>
          <t>----</t>
        </is>
      </c>
      <c r="G532" s="6" t="inlineStr">
        <is>
          <t>B.DNI11592</t>
        </is>
      </c>
      <c r="H532" s="6" t="inlineStr">
        <is>
          <t>BSS-255241021670</t>
        </is>
      </c>
      <c r="I532" s="5" t="inlineStr">
        <is>
          <t xml:space="preserve">B6022, BatteryCommLost, 2026-08-06 03:05:57
CC_06_P
</t>
        </is>
      </c>
      <c r="J532" s="5" t="inlineStr">
        <is>
          <t>4610 Quốc lộ 1A, Xuân Định, Đồng Nai</t>
        </is>
      </c>
      <c r="K532" s="6" t="inlineStr">
        <is>
          <t>Từ xa</t>
        </is>
      </c>
      <c r="L532" s="6" t="inlineStr">
        <is>
          <t>Ontime</t>
        </is>
      </c>
      <c r="M532" s="5" t="inlineStr"/>
      <c r="N532" s="5" t="inlineStr"/>
      <c r="O532" s="5" t="inlineStr"/>
      <c r="P532" s="5" t="inlineStr">
        <is>
          <t>Xã Xuân Định, Thành phố Đồng Nai</t>
        </is>
      </c>
    </row>
    <row r="533" ht="22" customHeight="1">
      <c r="A533" s="6" t="inlineStr">
        <is>
          <t>Phạm Quý Bôn</t>
        </is>
      </c>
      <c r="B533" s="12" t="inlineStr">
        <is>
          <t>8N4CIEX2PLOG</t>
        </is>
      </c>
      <c r="C533" s="6" t="inlineStr">
        <is>
          <t>2026-08-05 21:05:58</t>
        </is>
      </c>
      <c r="D533" s="6" t="inlineStr"/>
      <c r="E533" s="6" t="inlineStr">
        <is>
          <t>2026-08-06 00:47:47</t>
        </is>
      </c>
      <c r="F533" s="6" t="inlineStr">
        <is>
          <t>----</t>
        </is>
      </c>
      <c r="G533" s="6" t="inlineStr">
        <is>
          <t>B.DNI10633</t>
        </is>
      </c>
      <c r="H533" s="6" t="inlineStr">
        <is>
          <t>BSS-254641023397</t>
        </is>
      </c>
      <c r="I533" s="5" t="inlineStr">
        <is>
          <t xml:space="preserve">C6029, LockTimeoutError, 2026-08-06 03:05:57
CC_06_P
</t>
        </is>
      </c>
      <c r="J533" s="5" t="inlineStr">
        <is>
          <t>C98, đường Huỳnh Văn Nghệ, khu phố Bửu Long. Phường Trấn Biên, Đồng Nai</t>
        </is>
      </c>
      <c r="K533" s="6" t="inlineStr">
        <is>
          <t>Từ xa</t>
        </is>
      </c>
      <c r="L533" s="6" t="inlineStr">
        <is>
          <t>Ontime</t>
        </is>
      </c>
      <c r="M533" s="5" t="inlineStr"/>
      <c r="N533" s="5" t="inlineStr"/>
      <c r="O533" s="5" t="inlineStr"/>
      <c r="P533" s="5" t="inlineStr">
        <is>
          <t>Phường Trấn Biên, Thành phố Đồng Nai</t>
        </is>
      </c>
    </row>
    <row r="534" ht="22" customHeight="1">
      <c r="A534" s="6" t="inlineStr">
        <is>
          <t>Ngô Văn Cảnh</t>
        </is>
      </c>
      <c r="B534" s="12" t="inlineStr">
        <is>
          <t>8N4CIEBI5ZB4</t>
        </is>
      </c>
      <c r="C534" s="6" t="inlineStr">
        <is>
          <t>2026-08-05 21:05:57</t>
        </is>
      </c>
      <c r="D534" s="6" t="inlineStr"/>
      <c r="E534" s="6" t="inlineStr">
        <is>
          <t>2026-08-06 00:47:46</t>
        </is>
      </c>
      <c r="F534" s="6" t="inlineStr">
        <is>
          <t>----</t>
        </is>
      </c>
      <c r="G534" s="6" t="inlineStr">
        <is>
          <t>B.DNI12936</t>
        </is>
      </c>
      <c r="H534" s="6" t="inlineStr">
        <is>
          <t>BSS-26020141020773</t>
        </is>
      </c>
      <c r="I534" s="5" t="inlineStr">
        <is>
          <t xml:space="preserve">A0302, Supply Controller Communication Loss, 2026-08-06 03:05:57
CC_12_P
</t>
        </is>
      </c>
      <c r="J534" s="5" t="inlineStr">
        <is>
          <t>Số F3/073, ấp Nam Sơn, Xã Gia Kiệm, TP Đồng Nai, Việt Nam</t>
        </is>
      </c>
      <c r="K534" s="6" t="inlineStr">
        <is>
          <t>Từ xa</t>
        </is>
      </c>
      <c r="L534" s="6" t="inlineStr">
        <is>
          <t>Ontime</t>
        </is>
      </c>
      <c r="M534" s="5" t="inlineStr"/>
      <c r="N534" s="5" t="inlineStr"/>
      <c r="O534" s="5" t="inlineStr"/>
      <c r="P534" s="5" t="inlineStr">
        <is>
          <t>Xã Gia Kiệm, Thành phố Đồng Nai</t>
        </is>
      </c>
    </row>
    <row r="535" ht="22" customHeight="1">
      <c r="A535" s="6" t="inlineStr">
        <is>
          <t>Ngô Văn Cảnh</t>
        </is>
      </c>
      <c r="B535" s="12" t="inlineStr">
        <is>
          <t>8N4CIDQJXTS0</t>
        </is>
      </c>
      <c r="C535" s="6" t="inlineStr">
        <is>
          <t>2026-08-05 21:05:57</t>
        </is>
      </c>
      <c r="D535" s="6" t="inlineStr"/>
      <c r="E535" s="6" t="inlineStr">
        <is>
          <t>2026-08-06 00:47:46</t>
        </is>
      </c>
      <c r="F535" s="6" t="inlineStr">
        <is>
          <t>----</t>
        </is>
      </c>
      <c r="G535" s="6" t="inlineStr">
        <is>
          <t>B.DNI10049</t>
        </is>
      </c>
      <c r="H535" s="6" t="inlineStr">
        <is>
          <t>BSS-254841000596</t>
        </is>
      </c>
      <c r="I535" s="5" t="inlineStr">
        <is>
          <t xml:space="preserve">A0302, Supply Controller Communication Loss, 2026-08-06 03:05:56
CC_06_P
</t>
        </is>
      </c>
      <c r="J535" s="5" t="inlineStr">
        <is>
          <t>Số 555, Quốc lộ 1A, Xã Hưng Thịnh, Tỉnh Đồng Nai, Việt Nam</t>
        </is>
      </c>
      <c r="K535" s="6" t="inlineStr">
        <is>
          <t>Từ xa</t>
        </is>
      </c>
      <c r="L535" s="6" t="inlineStr">
        <is>
          <t>Ontime</t>
        </is>
      </c>
      <c r="M535" s="5" t="inlineStr"/>
      <c r="N535" s="5" t="inlineStr"/>
      <c r="O535" s="5" t="inlineStr"/>
      <c r="P535" s="5" t="inlineStr">
        <is>
          <t>Xã Hưng Thịnh, Thành phố Đồng Nai</t>
        </is>
      </c>
    </row>
    <row r="536" ht="22" customHeight="1">
      <c r="A536" s="6" t="inlineStr">
        <is>
          <t>Phạm Quý Bôn</t>
        </is>
      </c>
      <c r="B536" s="12" t="inlineStr">
        <is>
          <t>8N4CID6AU9Z4</t>
        </is>
      </c>
      <c r="C536" s="6" t="inlineStr">
        <is>
          <t>2026-08-05 21:05:57</t>
        </is>
      </c>
      <c r="D536" s="6" t="inlineStr"/>
      <c r="E536" s="6" t="inlineStr">
        <is>
          <t>2026-08-06 00:47:46</t>
        </is>
      </c>
      <c r="F536" s="6" t="inlineStr">
        <is>
          <t>----</t>
        </is>
      </c>
      <c r="G536" s="6" t="inlineStr">
        <is>
          <t>B.DNI11769</t>
        </is>
      </c>
      <c r="H536" s="6" t="inlineStr">
        <is>
          <t>BSS-255241021688</t>
        </is>
      </c>
      <c r="I536" s="5" t="inlineStr">
        <is>
          <t xml:space="preserve">C6029, LockTimeoutError, 2026-08-06 03:05:56
CC_06_P
</t>
        </is>
      </c>
      <c r="J536" s="5" t="inlineStr">
        <is>
          <t>Phường Long Bình, Thành phố Biên Hòa, Đồng Nai</t>
        </is>
      </c>
      <c r="K536" s="6" t="inlineStr">
        <is>
          <t>Từ xa</t>
        </is>
      </c>
      <c r="L536" s="6" t="inlineStr">
        <is>
          <t>Ontime</t>
        </is>
      </c>
      <c r="M536" s="5" t="inlineStr"/>
      <c r="N536" s="5" t="inlineStr"/>
      <c r="O536" s="5" t="inlineStr"/>
      <c r="P536" s="5" t="inlineStr">
        <is>
          <t>Phường Long Bình, Thành phố Đồng Nai</t>
        </is>
      </c>
    </row>
    <row r="537" ht="22" customHeight="1">
      <c r="A537" s="6" t="inlineStr">
        <is>
          <t>Ngô Văn Cảnh</t>
        </is>
      </c>
      <c r="B537" s="12" t="inlineStr">
        <is>
          <t>8N4CIBZS2I2O</t>
        </is>
      </c>
      <c r="C537" s="6" t="inlineStr">
        <is>
          <t>2026-08-05 21:05:56</t>
        </is>
      </c>
      <c r="D537" s="6" t="inlineStr"/>
      <c r="E537" s="6" t="inlineStr">
        <is>
          <t>2026-08-06 00:47:45</t>
        </is>
      </c>
      <c r="F537" s="6" t="inlineStr">
        <is>
          <t>----</t>
        </is>
      </c>
      <c r="G537" s="6" t="inlineStr">
        <is>
          <t>B.DNI10049</t>
        </is>
      </c>
      <c r="H537" s="6" t="inlineStr">
        <is>
          <t>BSS-254841000596</t>
        </is>
      </c>
      <c r="I537" s="5" t="inlineStr">
        <is>
          <t xml:space="preserve">A0302, Supply Controller Communication Loss, 2026-08-06 03:05:55
CC_06_P
</t>
        </is>
      </c>
      <c r="J537" s="5" t="inlineStr">
        <is>
          <t>Số 555, Quốc lộ 1A, Xã Hưng Thịnh, Tỉnh Đồng Nai, Việt Nam</t>
        </is>
      </c>
      <c r="K537" s="6" t="inlineStr">
        <is>
          <t>Từ xa</t>
        </is>
      </c>
      <c r="L537" s="6" t="inlineStr">
        <is>
          <t>Ontime</t>
        </is>
      </c>
      <c r="M537" s="5" t="inlineStr"/>
      <c r="N537" s="5" t="inlineStr"/>
      <c r="O537" s="5" t="inlineStr"/>
      <c r="P537" s="5" t="inlineStr">
        <is>
          <t>Xã Hưng Thịnh, Thành phố Đồng Nai</t>
        </is>
      </c>
    </row>
    <row r="538" ht="22" customHeight="1">
      <c r="A538" s="6" t="inlineStr">
        <is>
          <t>Phạm Quý Bôn</t>
        </is>
      </c>
      <c r="B538" s="12" t="inlineStr">
        <is>
          <t>8N4CIBFBBMYO</t>
        </is>
      </c>
      <c r="C538" s="6" t="inlineStr">
        <is>
          <t>2026-08-05 21:05:56</t>
        </is>
      </c>
      <c r="D538" s="6" t="inlineStr"/>
      <c r="E538" s="6" t="inlineStr">
        <is>
          <t>2026-08-06 00:47:45</t>
        </is>
      </c>
      <c r="F538" s="6" t="inlineStr">
        <is>
          <t>----</t>
        </is>
      </c>
      <c r="G538" s="6" t="inlineStr">
        <is>
          <t>B.DNI10105</t>
        </is>
      </c>
      <c r="H538" s="6" t="inlineStr">
        <is>
          <t>BSS-254641000406</t>
        </is>
      </c>
      <c r="I538" s="5" t="inlineStr">
        <is>
          <t xml:space="preserve">C6029, LockTimeoutError, 2026-08-06 03:05:55
CC_06_P
</t>
        </is>
      </c>
      <c r="J538" s="5" t="inlineStr">
        <is>
          <t>Số 1/1, Phạm Văn Thuận, KP 9, Phường Tam Hiệp, Tỉnh Đồng Nai, Việt Nam</t>
        </is>
      </c>
      <c r="K538" s="6" t="inlineStr">
        <is>
          <t>Từ xa</t>
        </is>
      </c>
      <c r="L538" s="6" t="inlineStr">
        <is>
          <t>Ontime</t>
        </is>
      </c>
      <c r="M538" s="5" t="inlineStr"/>
      <c r="N538" s="5" t="inlineStr"/>
      <c r="O538" s="5" t="inlineStr"/>
      <c r="P538" s="5" t="inlineStr">
        <is>
          <t>Phường Tam Hiệp, Thành phố Đồng Nai</t>
        </is>
      </c>
    </row>
    <row r="539" ht="22" customHeight="1">
      <c r="A539" s="6" t="inlineStr">
        <is>
          <t>Ngô Văn Cảnh</t>
        </is>
      </c>
      <c r="B539" s="12" t="inlineStr">
        <is>
          <t>8N4CIAUI639C</t>
        </is>
      </c>
      <c r="C539" s="6" t="inlineStr">
        <is>
          <t>2026-08-05 21:05:55</t>
        </is>
      </c>
      <c r="D539" s="6" t="inlineStr"/>
      <c r="E539" s="6" t="inlineStr">
        <is>
          <t>2026-08-06 00:47:45</t>
        </is>
      </c>
      <c r="F539" s="6" t="inlineStr">
        <is>
          <t>----</t>
        </is>
      </c>
      <c r="G539" s="6" t="inlineStr">
        <is>
          <t>B.DNI10049</t>
        </is>
      </c>
      <c r="H539" s="6" t="inlineStr">
        <is>
          <t>BSS-254841000596</t>
        </is>
      </c>
      <c r="I539" s="5" t="inlineStr">
        <is>
          <t xml:space="preserve">A0302, Supply Controller Communication Loss, 2026-08-06 03:05:55
CC_06_P
</t>
        </is>
      </c>
      <c r="J539" s="5" t="inlineStr">
        <is>
          <t>Số 555, Quốc lộ 1A, Xã Hưng Thịnh, Tỉnh Đồng Nai, Việt Nam</t>
        </is>
      </c>
      <c r="K539" s="6" t="inlineStr">
        <is>
          <t>Từ xa</t>
        </is>
      </c>
      <c r="L539" s="6" t="inlineStr">
        <is>
          <t>Ontime</t>
        </is>
      </c>
      <c r="M539" s="5" t="inlineStr"/>
      <c r="N539" s="5" t="inlineStr"/>
      <c r="O539" s="5" t="inlineStr"/>
      <c r="P539" s="5" t="inlineStr">
        <is>
          <t>Xã Hưng Thịnh, Thành phố Đồng Nai</t>
        </is>
      </c>
    </row>
    <row r="540" ht="22" customHeight="1">
      <c r="A540" s="6" t="inlineStr">
        <is>
          <t>Ngô Văn Cảnh</t>
        </is>
      </c>
      <c r="B540" s="12" t="inlineStr">
        <is>
          <t>8N4CIA9WI8LC</t>
        </is>
      </c>
      <c r="C540" s="6" t="inlineStr">
        <is>
          <t>2026-08-05 21:05:55</t>
        </is>
      </c>
      <c r="D540" s="6" t="inlineStr"/>
      <c r="E540" s="6" t="inlineStr">
        <is>
          <t>2026-08-06 00:47:44</t>
        </is>
      </c>
      <c r="F540" s="6" t="inlineStr">
        <is>
          <t>----</t>
        </is>
      </c>
      <c r="G540" s="6" t="inlineStr">
        <is>
          <t>B.DNI12936</t>
        </is>
      </c>
      <c r="H540" s="6" t="inlineStr">
        <is>
          <t>BSS-26020141020773</t>
        </is>
      </c>
      <c r="I540" s="5" t="inlineStr">
        <is>
          <t xml:space="preserve">A0302, Supply Controller Communication Loss, 2026-08-06 03:05:55
CC_12_P
</t>
        </is>
      </c>
      <c r="J540" s="5" t="inlineStr">
        <is>
          <t>Số F3/073, ấp Nam Sơn, Xã Gia Kiệm, TP Đồng Nai, Việt Nam</t>
        </is>
      </c>
      <c r="K540" s="6" t="inlineStr">
        <is>
          <t>Từ xa</t>
        </is>
      </c>
      <c r="L540" s="6" t="inlineStr">
        <is>
          <t>Ontime</t>
        </is>
      </c>
      <c r="M540" s="5" t="inlineStr"/>
      <c r="N540" s="5" t="inlineStr"/>
      <c r="O540" s="5" t="inlineStr"/>
      <c r="P540" s="5" t="inlineStr">
        <is>
          <t>Xã Gia Kiệm, Thành phố Đồng Nai</t>
        </is>
      </c>
    </row>
    <row r="541" ht="22" customHeight="1">
      <c r="A541" s="6" t="inlineStr">
        <is>
          <t>Ngô Văn Cảnh</t>
        </is>
      </c>
      <c r="B541" s="12" t="inlineStr">
        <is>
          <t>8N4CI9OLY7LS</t>
        </is>
      </c>
      <c r="C541" s="6" t="inlineStr">
        <is>
          <t>2026-08-05 21:05:55</t>
        </is>
      </c>
      <c r="D541" s="6" t="inlineStr"/>
      <c r="E541" s="6" t="inlineStr">
        <is>
          <t>2026-08-06 00:47:44</t>
        </is>
      </c>
      <c r="F541" s="6" t="inlineStr">
        <is>
          <t>----</t>
        </is>
      </c>
      <c r="G541" s="6" t="inlineStr">
        <is>
          <t>B.DNI10049</t>
        </is>
      </c>
      <c r="H541" s="6" t="inlineStr">
        <is>
          <t>BSS-254841000596</t>
        </is>
      </c>
      <c r="I541" s="5" t="inlineStr">
        <is>
          <t xml:space="preserve">A0302, Supply Controller Communication Loss, 2026-08-06 03:05:54
CC_06_P
</t>
        </is>
      </c>
      <c r="J541" s="5" t="inlineStr">
        <is>
          <t>Số 555, Quốc lộ 1A, Xã Hưng Thịnh, Tỉnh Đồng Nai, Việt Nam</t>
        </is>
      </c>
      <c r="K541" s="6" t="inlineStr">
        <is>
          <t>Từ xa</t>
        </is>
      </c>
      <c r="L541" s="6" t="inlineStr">
        <is>
          <t>Ontime</t>
        </is>
      </c>
      <c r="M541" s="5" t="inlineStr"/>
      <c r="N541" s="5" t="inlineStr"/>
      <c r="O541" s="5" t="inlineStr"/>
      <c r="P541" s="5" t="inlineStr">
        <is>
          <t>Xã Hưng Thịnh, Thành phố Đồng Nai</t>
        </is>
      </c>
    </row>
    <row r="542" ht="22" customHeight="1">
      <c r="A542" s="6" t="inlineStr">
        <is>
          <t>Ngô Văn Cảnh</t>
        </is>
      </c>
      <c r="B542" s="12" t="inlineStr">
        <is>
          <t>8N4CI942PG5C</t>
        </is>
      </c>
      <c r="C542" s="6" t="inlineStr">
        <is>
          <t>2026-08-05 21:05:55</t>
        </is>
      </c>
      <c r="D542" s="6" t="inlineStr"/>
      <c r="E542" s="6" t="inlineStr">
        <is>
          <t>2026-08-06 00:47:44</t>
        </is>
      </c>
      <c r="F542" s="6" t="inlineStr">
        <is>
          <t>----</t>
        </is>
      </c>
      <c r="G542" s="6" t="inlineStr">
        <is>
          <t>B.DNI10049</t>
        </is>
      </c>
      <c r="H542" s="6" t="inlineStr">
        <is>
          <t>BSS-254841000596</t>
        </is>
      </c>
      <c r="I542" s="5" t="inlineStr">
        <is>
          <t xml:space="preserve">A0302, Supply Controller Communication Loss, 2026-08-06 03:05:54
CC_06_P
</t>
        </is>
      </c>
      <c r="J542" s="5" t="inlineStr">
        <is>
          <t>Số 555, Quốc lộ 1A, Xã Hưng Thịnh, Tỉnh Đồng Nai, Việt Nam</t>
        </is>
      </c>
      <c r="K542" s="6" t="inlineStr">
        <is>
          <t>Từ xa</t>
        </is>
      </c>
      <c r="L542" s="6" t="inlineStr">
        <is>
          <t>Ontime</t>
        </is>
      </c>
      <c r="M542" s="5" t="inlineStr"/>
      <c r="N542" s="5" t="inlineStr"/>
      <c r="O542" s="5" t="inlineStr"/>
      <c r="P542" s="5" t="inlineStr">
        <is>
          <t>Xã Hưng Thịnh, Thành phố Đồng Nai</t>
        </is>
      </c>
    </row>
    <row r="543" ht="22" customHeight="1">
      <c r="A543" s="6" t="inlineStr">
        <is>
          <t>Trần Văn Xuyến</t>
        </is>
      </c>
      <c r="B543" s="12" t="inlineStr">
        <is>
          <t>8N4CI8IPNITC</t>
        </is>
      </c>
      <c r="C543" s="6" t="inlineStr">
        <is>
          <t>2026-08-05 21:05:54</t>
        </is>
      </c>
      <c r="D543" s="6" t="inlineStr"/>
      <c r="E543" s="6" t="inlineStr">
        <is>
          <t>2026-08-06 00:47:44</t>
        </is>
      </c>
      <c r="F543" s="6" t="inlineStr">
        <is>
          <t>----</t>
        </is>
      </c>
      <c r="G543" s="6" t="inlineStr">
        <is>
          <t>B.DNI10515</t>
        </is>
      </c>
      <c r="H543" s="6" t="inlineStr">
        <is>
          <t>BSS-254841001131</t>
        </is>
      </c>
      <c r="I543" s="5" t="inlineStr">
        <is>
          <t xml:space="preserve">A0302, Supply Controller Communication Loss, 2026-08-06 03:05:54
CC_06_P
</t>
        </is>
      </c>
      <c r="J543" s="5" t="inlineStr">
        <is>
          <t>Xuân Định, Xuân Bảo, Cẩm Mỹ, Đồng Nai</t>
        </is>
      </c>
      <c r="K543" s="6" t="inlineStr">
        <is>
          <t>Từ xa</t>
        </is>
      </c>
      <c r="L543" s="6" t="inlineStr">
        <is>
          <t>Ontime</t>
        </is>
      </c>
      <c r="M543" s="5" t="inlineStr"/>
      <c r="N543" s="5" t="inlineStr"/>
      <c r="O543" s="5" t="inlineStr"/>
      <c r="P543" s="5" t="inlineStr">
        <is>
          <t>Xã Xuân Định, Thành phố Đồng Nai</t>
        </is>
      </c>
    </row>
    <row r="544" ht="22" customHeight="1">
      <c r="A544" s="6" t="inlineStr">
        <is>
          <t>Huỳnh Thanh Long</t>
        </is>
      </c>
      <c r="B544" s="12" t="inlineStr">
        <is>
          <t>8N4CI7Y3WV0G</t>
        </is>
      </c>
      <c r="C544" s="6" t="inlineStr">
        <is>
          <t>2026-08-05 21:05:54</t>
        </is>
      </c>
      <c r="D544" s="6" t="inlineStr"/>
      <c r="E544" s="6" t="inlineStr">
        <is>
          <t>2026-08-06 00:47:43</t>
        </is>
      </c>
      <c r="F544" s="6" t="inlineStr">
        <is>
          <t>----</t>
        </is>
      </c>
      <c r="G544" s="6" t="inlineStr">
        <is>
          <t>B.BPH00023</t>
        </is>
      </c>
      <c r="H544" s="6" t="inlineStr">
        <is>
          <t>BSS-255241021261</t>
        </is>
      </c>
      <c r="I544" s="5" t="inlineStr">
        <is>
          <t xml:space="preserve">A0110, Smoke Alarm, 2026-08-06 03:05:53
CC_06_P
</t>
        </is>
      </c>
      <c r="J544" s="5" t="inlineStr">
        <is>
          <t>Thôn 9, Thống Nhất, Phước Sơn , Đồng Nai</t>
        </is>
      </c>
      <c r="K544" s="6" t="inlineStr">
        <is>
          <t>Từ xa</t>
        </is>
      </c>
      <c r="L544" s="6" t="inlineStr">
        <is>
          <t>Ontime</t>
        </is>
      </c>
      <c r="M544" s="5" t="inlineStr"/>
      <c r="N544" s="5" t="inlineStr"/>
      <c r="O544" s="5" t="inlineStr"/>
      <c r="P544" s="5" t="inlineStr">
        <is>
          <t>Xã Phước Sơn, Thành phố Đồng Nai</t>
        </is>
      </c>
    </row>
    <row r="545" ht="22" customHeight="1">
      <c r="A545" s="6" t="inlineStr">
        <is>
          <t>Ngô Văn Cảnh</t>
        </is>
      </c>
      <c r="B545" s="12" t="inlineStr">
        <is>
          <t>8N4CI7D8C83K</t>
        </is>
      </c>
      <c r="C545" s="6" t="inlineStr">
        <is>
          <t>2026-08-05 21:05:54</t>
        </is>
      </c>
      <c r="D545" s="6" t="inlineStr"/>
      <c r="E545" s="6" t="inlineStr">
        <is>
          <t>2026-08-06 00:47:43</t>
        </is>
      </c>
      <c r="F545" s="6" t="inlineStr">
        <is>
          <t>----</t>
        </is>
      </c>
      <c r="G545" s="6" t="inlineStr">
        <is>
          <t>B.DNI10049</t>
        </is>
      </c>
      <c r="H545" s="6" t="inlineStr">
        <is>
          <t>BSS-254841000596</t>
        </is>
      </c>
      <c r="I545" s="5" t="inlineStr">
        <is>
          <t xml:space="preserve">A0302, Supply Controller Communication Loss, 2026-08-06 03:05:53
CC_06_P
</t>
        </is>
      </c>
      <c r="J545" s="5" t="inlineStr">
        <is>
          <t>Số 555, Quốc lộ 1A, Xã Hưng Thịnh, Tỉnh Đồng Nai, Việt Nam</t>
        </is>
      </c>
      <c r="K545" s="6" t="inlineStr">
        <is>
          <t>Từ xa</t>
        </is>
      </c>
      <c r="L545" s="6" t="inlineStr">
        <is>
          <t>Ontime</t>
        </is>
      </c>
      <c r="M545" s="5" t="inlineStr"/>
      <c r="N545" s="5" t="inlineStr"/>
      <c r="O545" s="5" t="inlineStr"/>
      <c r="P545" s="5" t="inlineStr">
        <is>
          <t>Xã Hưng Thịnh, Thành phố Đồng Nai</t>
        </is>
      </c>
    </row>
    <row r="546" ht="22" customHeight="1">
      <c r="A546" s="6" t="inlineStr">
        <is>
          <t>Ngô Văn Cảnh</t>
        </is>
      </c>
      <c r="B546" s="12" t="inlineStr">
        <is>
          <t>8N4CI6SZ320W</t>
        </is>
      </c>
      <c r="C546" s="6" t="inlineStr">
        <is>
          <t>2026-08-05 21:05:53</t>
        </is>
      </c>
      <c r="D546" s="6" t="inlineStr"/>
      <c r="E546" s="6" t="inlineStr">
        <is>
          <t>2026-08-06 00:47:43</t>
        </is>
      </c>
      <c r="F546" s="6" t="inlineStr">
        <is>
          <t>----</t>
        </is>
      </c>
      <c r="G546" s="6" t="inlineStr">
        <is>
          <t>B.DNI10049</t>
        </is>
      </c>
      <c r="H546" s="6" t="inlineStr">
        <is>
          <t>BSS-254841000596</t>
        </is>
      </c>
      <c r="I546" s="5" t="inlineStr">
        <is>
          <t xml:space="preserve">A0302, Supply Controller Communication Loss, 2026-08-06 03:05:53
CC_06_P
</t>
        </is>
      </c>
      <c r="J546" s="5" t="inlineStr">
        <is>
          <t>Số 555, Quốc lộ 1A, Xã Hưng Thịnh, Tỉnh Đồng Nai, Việt Nam</t>
        </is>
      </c>
      <c r="K546" s="6" t="inlineStr">
        <is>
          <t>Từ xa</t>
        </is>
      </c>
      <c r="L546" s="6" t="inlineStr">
        <is>
          <t>Ontime</t>
        </is>
      </c>
      <c r="M546" s="5" t="inlineStr"/>
      <c r="N546" s="5" t="inlineStr"/>
      <c r="O546" s="5" t="inlineStr"/>
      <c r="P546" s="5" t="inlineStr">
        <is>
          <t>Xã Hưng Thịnh, Thành phố Đồng Nai</t>
        </is>
      </c>
    </row>
    <row r="547" ht="22" customHeight="1">
      <c r="A547" s="6" t="inlineStr">
        <is>
          <t>Ngô Văn Cảnh</t>
        </is>
      </c>
      <c r="B547" s="12" t="inlineStr">
        <is>
          <t>8N4CI6594KXS</t>
        </is>
      </c>
      <c r="C547" s="6" t="inlineStr">
        <is>
          <t>2026-08-05 21:05:53</t>
        </is>
      </c>
      <c r="D547" s="6" t="inlineStr"/>
      <c r="E547" s="6" t="inlineStr">
        <is>
          <t>2026-08-06 00:47:43</t>
        </is>
      </c>
      <c r="F547" s="6" t="inlineStr">
        <is>
          <t>----</t>
        </is>
      </c>
      <c r="G547" s="6" t="inlineStr">
        <is>
          <t>B.DNI10049</t>
        </is>
      </c>
      <c r="H547" s="6" t="inlineStr">
        <is>
          <t>BSS-254841000596</t>
        </is>
      </c>
      <c r="I547" s="5" t="inlineStr">
        <is>
          <t xml:space="preserve">A0302, Supply Controller Communication Loss, 2026-08-06 03:05:52
CC_06_P
</t>
        </is>
      </c>
      <c r="J547" s="5" t="inlineStr">
        <is>
          <t>Số 555, Quốc lộ 1A, Xã Hưng Thịnh, Tỉnh Đồng Nai, Việt Nam</t>
        </is>
      </c>
      <c r="K547" s="6" t="inlineStr">
        <is>
          <t>Từ xa</t>
        </is>
      </c>
      <c r="L547" s="6" t="inlineStr">
        <is>
          <t>Ontime</t>
        </is>
      </c>
      <c r="M547" s="5" t="inlineStr"/>
      <c r="N547" s="5" t="inlineStr"/>
      <c r="O547" s="5" t="inlineStr"/>
      <c r="P547" s="5" t="inlineStr">
        <is>
          <t>Xã Hưng Thịnh, Thành phố Đồng Nai</t>
        </is>
      </c>
    </row>
    <row r="548" ht="22" customHeight="1">
      <c r="A548" s="6" t="inlineStr">
        <is>
          <t>Ngô Văn Cảnh</t>
        </is>
      </c>
      <c r="B548" s="12" t="inlineStr">
        <is>
          <t>8N4CI5FSL0XS</t>
        </is>
      </c>
      <c r="C548" s="6" t="inlineStr">
        <is>
          <t>2026-08-05 21:05:53</t>
        </is>
      </c>
      <c r="D548" s="6" t="inlineStr"/>
      <c r="E548" s="6" t="inlineStr">
        <is>
          <t>2026-08-06 00:47:42</t>
        </is>
      </c>
      <c r="F548" s="6" t="inlineStr">
        <is>
          <t>----</t>
        </is>
      </c>
      <c r="G548" s="6" t="inlineStr">
        <is>
          <t>B.DNI10049</t>
        </is>
      </c>
      <c r="H548" s="6" t="inlineStr">
        <is>
          <t>BSS-254841000596</t>
        </is>
      </c>
      <c r="I548" s="5" t="inlineStr">
        <is>
          <t xml:space="preserve">A0302, Supply Controller Communication Loss, 2026-08-06 03:05:52
CC_06_P
</t>
        </is>
      </c>
      <c r="J548" s="5" t="inlineStr">
        <is>
          <t>Số 555, Quốc lộ 1A, Xã Hưng Thịnh, Tỉnh Đồng Nai, Việt Nam</t>
        </is>
      </c>
      <c r="K548" s="6" t="inlineStr">
        <is>
          <t>Từ xa</t>
        </is>
      </c>
      <c r="L548" s="6" t="inlineStr">
        <is>
          <t>Ontime</t>
        </is>
      </c>
      <c r="M548" s="5" t="inlineStr"/>
      <c r="N548" s="5" t="inlineStr"/>
      <c r="O548" s="5" t="inlineStr"/>
      <c r="P548" s="5" t="inlineStr">
        <is>
          <t>Xã Hưng Thịnh, Thành phố Đồng Nai</t>
        </is>
      </c>
    </row>
    <row r="549" ht="22" customHeight="1">
      <c r="A549" s="6" t="inlineStr">
        <is>
          <t>Ngô Văn Cảnh</t>
        </is>
      </c>
      <c r="B549" s="12" t="inlineStr">
        <is>
          <t>8N4CI4TBKQ2O</t>
        </is>
      </c>
      <c r="C549" s="6" t="inlineStr">
        <is>
          <t>2026-08-05 21:05:52</t>
        </is>
      </c>
      <c r="D549" s="6" t="inlineStr"/>
      <c r="E549" s="6" t="inlineStr">
        <is>
          <t>2026-08-06 00:47:42</t>
        </is>
      </c>
      <c r="F549" s="6" t="inlineStr">
        <is>
          <t>----</t>
        </is>
      </c>
      <c r="G549" s="6" t="inlineStr">
        <is>
          <t>B.DNI12936</t>
        </is>
      </c>
      <c r="H549" s="6" t="inlineStr">
        <is>
          <t>BSS-26020141020773</t>
        </is>
      </c>
      <c r="I549" s="5" t="inlineStr">
        <is>
          <t xml:space="preserve">A0302, Supply Controller Communication Loss, 2026-08-06 03:05:52
CC_12_P
</t>
        </is>
      </c>
      <c r="J549" s="5" t="inlineStr">
        <is>
          <t>Số F3/073, ấp Nam Sơn, Xã Gia Kiệm, TP Đồng Nai, Việt Nam</t>
        </is>
      </c>
      <c r="K549" s="6" t="inlineStr">
        <is>
          <t>Từ xa</t>
        </is>
      </c>
      <c r="L549" s="6" t="inlineStr">
        <is>
          <t>Ontime</t>
        </is>
      </c>
      <c r="M549" s="5" t="inlineStr"/>
      <c r="N549" s="5" t="inlineStr"/>
      <c r="O549" s="5" t="inlineStr"/>
      <c r="P549" s="5" t="inlineStr">
        <is>
          <t>Xã Gia Kiệm, Thành phố Đồng Nai</t>
        </is>
      </c>
    </row>
    <row r="550" ht="22" customHeight="1">
      <c r="A550" s="6" t="inlineStr">
        <is>
          <t>Ngô Văn Cảnh</t>
        </is>
      </c>
      <c r="B550" s="12" t="inlineStr">
        <is>
          <t>8N4CI499T91C</t>
        </is>
      </c>
      <c r="C550" s="6" t="inlineStr">
        <is>
          <t>2026-08-05 21:05:52</t>
        </is>
      </c>
      <c r="D550" s="6" t="inlineStr"/>
      <c r="E550" s="6" t="inlineStr">
        <is>
          <t>2026-08-06 00:47:42</t>
        </is>
      </c>
      <c r="F550" s="6" t="inlineStr">
        <is>
          <t>----</t>
        </is>
      </c>
      <c r="G550" s="6" t="inlineStr">
        <is>
          <t>B.DNI10049</t>
        </is>
      </c>
      <c r="H550" s="6" t="inlineStr">
        <is>
          <t>BSS-254841000596</t>
        </is>
      </c>
      <c r="I550" s="5" t="inlineStr">
        <is>
          <t xml:space="preserve">A0302, Supply Controller Communication Loss, 2026-08-06 03:05:51
CC_06_P
</t>
        </is>
      </c>
      <c r="J550" s="5" t="inlineStr">
        <is>
          <t>Số 555, Quốc lộ 1A, Xã Hưng Thịnh, Tỉnh Đồng Nai, Việt Nam</t>
        </is>
      </c>
      <c r="K550" s="6" t="inlineStr">
        <is>
          <t>Từ xa</t>
        </is>
      </c>
      <c r="L550" s="6" t="inlineStr">
        <is>
          <t>Ontime</t>
        </is>
      </c>
      <c r="M550" s="5" t="inlineStr"/>
      <c r="N550" s="5" t="inlineStr"/>
      <c r="O550" s="5" t="inlineStr"/>
      <c r="P550" s="5" t="inlineStr">
        <is>
          <t>Xã Hưng Thịnh, Thành phố Đồng Nai</t>
        </is>
      </c>
    </row>
    <row r="551" ht="22" customHeight="1">
      <c r="A551" s="6" t="inlineStr">
        <is>
          <t>Ngô Văn Cảnh</t>
        </is>
      </c>
      <c r="B551" s="12" t="inlineStr">
        <is>
          <t>8N4CI3N0AN7K</t>
        </is>
      </c>
      <c r="C551" s="6" t="inlineStr">
        <is>
          <t>2026-08-05 21:05:52</t>
        </is>
      </c>
      <c r="D551" s="6" t="inlineStr"/>
      <c r="E551" s="6" t="inlineStr">
        <is>
          <t>2026-08-06 00:47:42</t>
        </is>
      </c>
      <c r="F551" s="6" t="inlineStr">
        <is>
          <t>----</t>
        </is>
      </c>
      <c r="G551" s="6" t="inlineStr">
        <is>
          <t>B.DNI10040</t>
        </is>
      </c>
      <c r="H551" s="6" t="inlineStr">
        <is>
          <t>BSS-254741001306</t>
        </is>
      </c>
      <c r="I551" s="5" t="inlineStr">
        <is>
          <t xml:space="preserve">C6029, LockTimeoutError, 2026-08-06 03:05:51
CC_06_P
</t>
        </is>
      </c>
      <c r="J551" s="5" t="inlineStr">
        <is>
          <t>Số 419-420, tổ 29, xóm 4, ấp Thái Hòa, Phường Hố Nai, Tỉnh Đồng Nai, Việt Nam</t>
        </is>
      </c>
      <c r="K551" s="6" t="inlineStr">
        <is>
          <t>Từ xa</t>
        </is>
      </c>
      <c r="L551" s="6" t="inlineStr">
        <is>
          <t>Ontime</t>
        </is>
      </c>
      <c r="M551" s="5" t="inlineStr"/>
      <c r="N551" s="5" t="inlineStr"/>
      <c r="O551" s="5" t="inlineStr"/>
      <c r="P551" s="5" t="inlineStr">
        <is>
          <t>Phường Hố Nai, Thành phố Đồng Nai</t>
        </is>
      </c>
    </row>
    <row r="552" ht="22" customHeight="1">
      <c r="A552" s="6" t="inlineStr">
        <is>
          <t>Nguyễn Minh Thuận</t>
        </is>
      </c>
      <c r="B552" s="12" t="inlineStr">
        <is>
          <t>8N4CI2ZU5QM8</t>
        </is>
      </c>
      <c r="C552" s="6" t="inlineStr">
        <is>
          <t>2026-08-05 21:05:51</t>
        </is>
      </c>
      <c r="D552" s="6" t="inlineStr"/>
      <c r="E552" s="6" t="inlineStr">
        <is>
          <t>2026-08-06 00:47:42</t>
        </is>
      </c>
      <c r="F552" s="6" t="inlineStr">
        <is>
          <t>----</t>
        </is>
      </c>
      <c r="G552" s="6" t="inlineStr">
        <is>
          <t>B.DNI00052</t>
        </is>
      </c>
      <c r="H552" s="6" t="inlineStr">
        <is>
          <t>BSS-255141020521</t>
        </is>
      </c>
      <c r="I552" s="5" t="inlineStr">
        <is>
          <t xml:space="preserve">C6029, LockTimeoutError, 2026-08-06 03:05:51
CC_06_P
</t>
        </is>
      </c>
      <c r="J552" s="5" t="inlineStr">
        <is>
          <t>Số 154 Ấp 3, Bàu Sen, Xã Phú Thạnh, Huyện Nhơn Trạch, Tỉnh Đồng Nai</t>
        </is>
      </c>
      <c r="K552" s="6" t="inlineStr">
        <is>
          <t>Từ xa</t>
        </is>
      </c>
      <c r="L552" s="6" t="inlineStr">
        <is>
          <t>Ontime</t>
        </is>
      </c>
      <c r="M552" s="5" t="inlineStr"/>
      <c r="N552" s="5" t="inlineStr"/>
      <c r="O552" s="5" t="inlineStr"/>
      <c r="P552" s="5" t="inlineStr">
        <is>
          <t>Phường Nhơn Trạch, Thành phố Đồng Nai</t>
        </is>
      </c>
    </row>
    <row r="553" ht="22" customHeight="1">
      <c r="A553" s="6" t="inlineStr">
        <is>
          <t>Ngô Văn Cảnh</t>
        </is>
      </c>
      <c r="B553" s="12" t="inlineStr">
        <is>
          <t>8N4CI2D0NY0W</t>
        </is>
      </c>
      <c r="C553" s="6" t="inlineStr">
        <is>
          <t>2026-08-05 21:05:51</t>
        </is>
      </c>
      <c r="D553" s="6" t="inlineStr"/>
      <c r="E553" s="6" t="inlineStr">
        <is>
          <t>2026-08-06 00:47:41</t>
        </is>
      </c>
      <c r="F553" s="6" t="inlineStr">
        <is>
          <t>----</t>
        </is>
      </c>
      <c r="G553" s="6" t="inlineStr">
        <is>
          <t>B.DNI10049</t>
        </is>
      </c>
      <c r="H553" s="6" t="inlineStr">
        <is>
          <t>BSS-254841000596</t>
        </is>
      </c>
      <c r="I553" s="5" t="inlineStr">
        <is>
          <t xml:space="preserve">A0302, Supply Controller Communication Loss, 2026-08-06 03:05:50
CC_06_P
</t>
        </is>
      </c>
      <c r="J553" s="5" t="inlineStr">
        <is>
          <t>Số 555, Quốc lộ 1A, Xã Hưng Thịnh, Tỉnh Đồng Nai, Việt Nam</t>
        </is>
      </c>
      <c r="K553" s="6" t="inlineStr">
        <is>
          <t>Từ xa</t>
        </is>
      </c>
      <c r="L553" s="6" t="inlineStr">
        <is>
          <t>Ontime</t>
        </is>
      </c>
      <c r="M553" s="5" t="inlineStr"/>
      <c r="N553" s="5" t="inlineStr"/>
      <c r="O553" s="5" t="inlineStr"/>
      <c r="P553" s="5" t="inlineStr">
        <is>
          <t>Xã Hưng Thịnh, Thành phố Đồng Nai</t>
        </is>
      </c>
    </row>
    <row r="554" ht="22" customHeight="1">
      <c r="A554" s="6" t="inlineStr">
        <is>
          <t>Nguyễn Minh Thuận</t>
        </is>
      </c>
      <c r="B554" s="12" t="inlineStr">
        <is>
          <t>8N4CI1SWEKN4</t>
        </is>
      </c>
      <c r="C554" s="6" t="inlineStr">
        <is>
          <t>2026-08-05 21:05:51</t>
        </is>
      </c>
      <c r="D554" s="6" t="inlineStr"/>
      <c r="E554" s="6" t="inlineStr">
        <is>
          <t>2026-08-06 00:47:41</t>
        </is>
      </c>
      <c r="F554" s="6" t="inlineStr">
        <is>
          <t>----</t>
        </is>
      </c>
      <c r="G554" s="6" t="inlineStr">
        <is>
          <t>B.DNI10106</t>
        </is>
      </c>
      <c r="H554" s="6" t="inlineStr">
        <is>
          <t>BSS-254641001300</t>
        </is>
      </c>
      <c r="I554" s="5" t="inlineStr">
        <is>
          <t xml:space="preserve">C6029, LockTimeoutError, 2026-08-06 03:05:50
CC_06_P
</t>
        </is>
      </c>
      <c r="J554" s="5" t="inlineStr">
        <is>
          <t>Số 2, Đường 769, ấp Hàng Gòn, Xã Long Thành, Tỉnh Đồng Nai, Việt Nam</t>
        </is>
      </c>
      <c r="K554" s="6" t="inlineStr">
        <is>
          <t>Từ xa</t>
        </is>
      </c>
      <c r="L554" s="6" t="inlineStr">
        <is>
          <t>Ontime</t>
        </is>
      </c>
      <c r="M554" s="5" t="inlineStr"/>
      <c r="N554" s="5" t="inlineStr"/>
      <c r="O554" s="5" t="inlineStr"/>
      <c r="P554" s="5" t="inlineStr">
        <is>
          <t>Phường Long Thành, Thành phố Đồng Nai</t>
        </is>
      </c>
    </row>
    <row r="555" ht="22" customHeight="1">
      <c r="A555" s="6" t="inlineStr">
        <is>
          <t>Ngô Văn Cảnh</t>
        </is>
      </c>
      <c r="B555" s="12" t="inlineStr">
        <is>
          <t>8N4CI180TXQ8</t>
        </is>
      </c>
      <c r="C555" s="6" t="inlineStr">
        <is>
          <t>2026-08-05 21:05:50</t>
        </is>
      </c>
      <c r="D555" s="6" t="inlineStr"/>
      <c r="E555" s="6" t="inlineStr">
        <is>
          <t>2026-08-06 00:47:41</t>
        </is>
      </c>
      <c r="F555" s="6" t="inlineStr">
        <is>
          <t>----</t>
        </is>
      </c>
      <c r="G555" s="6" t="inlineStr">
        <is>
          <t>B.DNI10049</t>
        </is>
      </c>
      <c r="H555" s="6" t="inlineStr">
        <is>
          <t>BSS-254841000596</t>
        </is>
      </c>
      <c r="I555" s="5" t="inlineStr">
        <is>
          <t xml:space="preserve">A0302, Supply Controller Communication Loss, 2026-08-06 03:05:50
CC_06_P
</t>
        </is>
      </c>
      <c r="J555" s="5" t="inlineStr">
        <is>
          <t>Số 555, Quốc lộ 1A, Xã Hưng Thịnh, Tỉnh Đồng Nai, Việt Nam</t>
        </is>
      </c>
      <c r="K555" s="6" t="inlineStr">
        <is>
          <t>Từ xa</t>
        </is>
      </c>
      <c r="L555" s="6" t="inlineStr">
        <is>
          <t>Ontime</t>
        </is>
      </c>
      <c r="M555" s="5" t="inlineStr"/>
      <c r="N555" s="5" t="inlineStr"/>
      <c r="O555" s="5" t="inlineStr"/>
      <c r="P555" s="5" t="inlineStr">
        <is>
          <t>Xã Hưng Thịnh, Thành phố Đồng Nai</t>
        </is>
      </c>
    </row>
    <row r="556" ht="22" customHeight="1">
      <c r="A556" s="6" t="inlineStr">
        <is>
          <t>Ngô Văn Cảnh</t>
        </is>
      </c>
      <c r="B556" s="12" t="inlineStr">
        <is>
          <t>8N4CI0NHL69S</t>
        </is>
      </c>
      <c r="C556" s="6" t="inlineStr">
        <is>
          <t>2026-08-05 21:05:50</t>
        </is>
      </c>
      <c r="D556" s="6" t="inlineStr"/>
      <c r="E556" s="6" t="inlineStr">
        <is>
          <t>2026-08-06 00:47:41</t>
        </is>
      </c>
      <c r="F556" s="6" t="inlineStr">
        <is>
          <t>----</t>
        </is>
      </c>
      <c r="G556" s="6" t="inlineStr">
        <is>
          <t>B.DNI12936</t>
        </is>
      </c>
      <c r="H556" s="6" t="inlineStr">
        <is>
          <t>BSS-26020141020773</t>
        </is>
      </c>
      <c r="I556" s="5" t="inlineStr">
        <is>
          <t xml:space="preserve">A0302, Supply Controller Communication Loss, 2026-08-06 03:05:50
CC_12_P
</t>
        </is>
      </c>
      <c r="J556" s="5" t="inlineStr">
        <is>
          <t>Số F3/073, ấp Nam Sơn, Xã Gia Kiệm, TP Đồng Nai, Việt Nam</t>
        </is>
      </c>
      <c r="K556" s="6" t="inlineStr">
        <is>
          <t>Từ xa</t>
        </is>
      </c>
      <c r="L556" s="6" t="inlineStr">
        <is>
          <t>Ontime</t>
        </is>
      </c>
      <c r="M556" s="5" t="inlineStr"/>
      <c r="N556" s="5" t="inlineStr"/>
      <c r="O556" s="5" t="inlineStr"/>
      <c r="P556" s="5" t="inlineStr">
        <is>
          <t>Xã Gia Kiệm, Thành phố Đồng Nai</t>
        </is>
      </c>
    </row>
    <row r="557" ht="22" customHeight="1">
      <c r="A557" s="6" t="inlineStr">
        <is>
          <t>Phạm Quý Bôn</t>
        </is>
      </c>
      <c r="B557" s="12" t="inlineStr">
        <is>
          <t>8N4CI02OIFPC</t>
        </is>
      </c>
      <c r="C557" s="6" t="inlineStr">
        <is>
          <t>2026-08-05 21:05:50</t>
        </is>
      </c>
      <c r="D557" s="6" t="inlineStr"/>
      <c r="E557" s="6" t="inlineStr">
        <is>
          <t>2026-08-06 00:47:40</t>
        </is>
      </c>
      <c r="F557" s="6" t="inlineStr">
        <is>
          <t>----</t>
        </is>
      </c>
      <c r="G557" s="6" t="inlineStr">
        <is>
          <t>B.DNI10633</t>
        </is>
      </c>
      <c r="H557" s="6" t="inlineStr">
        <is>
          <t>BSS-254641023900</t>
        </is>
      </c>
      <c r="I557" s="5" t="inlineStr">
        <is>
          <t xml:space="preserve">C6029, LockTimeoutError, 2026-08-06 03:05:49
CC_06_P
</t>
        </is>
      </c>
      <c r="J557" s="5" t="inlineStr">
        <is>
          <t>C98, đường Huỳnh Văn Nghệ, khu phố Bửu Long. Phường Trấn Biên, Đồng Nai</t>
        </is>
      </c>
      <c r="K557" s="6" t="inlineStr">
        <is>
          <t>Từ xa</t>
        </is>
      </c>
      <c r="L557" s="6" t="inlineStr">
        <is>
          <t>Ontime</t>
        </is>
      </c>
      <c r="M557" s="5" t="inlineStr"/>
      <c r="N557" s="5" t="inlineStr"/>
      <c r="O557" s="5" t="inlineStr"/>
      <c r="P557" s="5" t="inlineStr">
        <is>
          <t>Phường Trấn Biên, Thành phố Đồng Nai</t>
        </is>
      </c>
    </row>
    <row r="558" ht="22" customHeight="1">
      <c r="A558" s="6" t="inlineStr">
        <is>
          <t>Ngô Văn Cảnh</t>
        </is>
      </c>
      <c r="B558" s="12" t="inlineStr">
        <is>
          <t>8N4CHZH1BAPS</t>
        </is>
      </c>
      <c r="C558" s="6" t="inlineStr">
        <is>
          <t>2026-08-05 21:05:50</t>
        </is>
      </c>
      <c r="D558" s="6" t="inlineStr"/>
      <c r="E558" s="6" t="inlineStr">
        <is>
          <t>2026-08-06 00:47:40</t>
        </is>
      </c>
      <c r="F558" s="6" t="inlineStr">
        <is>
          <t>----</t>
        </is>
      </c>
      <c r="G558" s="6" t="inlineStr">
        <is>
          <t>B.DNI10049</t>
        </is>
      </c>
      <c r="H558" s="6" t="inlineStr">
        <is>
          <t>BSS-254841000596</t>
        </is>
      </c>
      <c r="I558" s="5" t="inlineStr">
        <is>
          <t xml:space="preserve">A0302, Supply Controller Communication Loss, 2026-08-06 03:05:49
CC_06_P
</t>
        </is>
      </c>
      <c r="J558" s="5" t="inlineStr">
        <is>
          <t>Số 555, Quốc lộ 1A, Xã Hưng Thịnh, Tỉnh Đồng Nai, Việt Nam</t>
        </is>
      </c>
      <c r="K558" s="6" t="inlineStr">
        <is>
          <t>Từ xa</t>
        </is>
      </c>
      <c r="L558" s="6" t="inlineStr">
        <is>
          <t>Ontime</t>
        </is>
      </c>
      <c r="M558" s="5" t="inlineStr"/>
      <c r="N558" s="5" t="inlineStr"/>
      <c r="O558" s="5" t="inlineStr"/>
      <c r="P558" s="5" t="inlineStr">
        <is>
          <t>Xã Hưng Thịnh, Thành phố Đồng Nai</t>
        </is>
      </c>
    </row>
    <row r="559" ht="22" customHeight="1">
      <c r="A559" s="6" t="inlineStr">
        <is>
          <t>Phạm Quý Bôn</t>
        </is>
      </c>
      <c r="B559" s="12" t="inlineStr">
        <is>
          <t>8N4CHYWKQ1VK</t>
        </is>
      </c>
      <c r="C559" s="6" t="inlineStr">
        <is>
          <t>2026-08-05 21:05:49</t>
        </is>
      </c>
      <c r="D559" s="6" t="inlineStr"/>
      <c r="E559" s="6" t="inlineStr">
        <is>
          <t>2026-08-06 00:47:40</t>
        </is>
      </c>
      <c r="F559" s="6" t="inlineStr">
        <is>
          <t>----</t>
        </is>
      </c>
      <c r="G559" s="6" t="inlineStr">
        <is>
          <t>B.DNI10111</t>
        </is>
      </c>
      <c r="H559" s="6" t="inlineStr">
        <is>
          <t>BSS-255041000031</t>
        </is>
      </c>
      <c r="I559" s="5" t="inlineStr">
        <is>
          <t xml:space="preserve">B6000, Unlock Failed, 2026-08-06 03:05:49
CC_06_P
</t>
        </is>
      </c>
      <c r="J559" s="5" t="inlineStr">
        <is>
          <t>Số 61-62, tổ 2, KP 3, Phường Long Hưng, Tỉnh Đồng Nai, Việt Nam</t>
        </is>
      </c>
      <c r="K559" s="6" t="inlineStr">
        <is>
          <t>Từ xa</t>
        </is>
      </c>
      <c r="L559" s="6" t="inlineStr">
        <is>
          <t>Ontime</t>
        </is>
      </c>
      <c r="M559" s="5" t="inlineStr"/>
      <c r="N559" s="5" t="inlineStr"/>
      <c r="O559" s="5" t="inlineStr"/>
      <c r="P559" s="5" t="inlineStr">
        <is>
          <t>Phường Long Hưng, Thành phố Đồng Nai</t>
        </is>
      </c>
    </row>
    <row r="560" ht="22" customHeight="1">
      <c r="A560" s="6" t="inlineStr">
        <is>
          <t>Trần Văn Xuyến</t>
        </is>
      </c>
      <c r="B560" s="12" t="inlineStr">
        <is>
          <t>8N4CHYCGGOHS</t>
        </is>
      </c>
      <c r="C560" s="6" t="inlineStr">
        <is>
          <t>2026-08-05 21:05:49</t>
        </is>
      </c>
      <c r="D560" s="6" t="inlineStr"/>
      <c r="E560" s="6" t="inlineStr">
        <is>
          <t>2026-08-06 00:47:40</t>
        </is>
      </c>
      <c r="F560" s="6" t="inlineStr">
        <is>
          <t>----</t>
        </is>
      </c>
      <c r="G560" s="6" t="inlineStr">
        <is>
          <t>B.DNI11718</t>
        </is>
      </c>
      <c r="H560" s="6" t="inlineStr">
        <is>
          <t>BSS-255241021924</t>
        </is>
      </c>
      <c r="I560" s="5" t="inlineStr">
        <is>
          <t xml:space="preserve">C6029, LockTimeoutError, 2026-08-06 03:05:48
CC_06_P
</t>
        </is>
      </c>
      <c r="J560" s="5" t="inlineStr">
        <is>
          <t>Ngô Quyền, Long Khánh, Đồng Nai</t>
        </is>
      </c>
      <c r="K560" s="6" t="inlineStr">
        <is>
          <t>Từ xa</t>
        </is>
      </c>
      <c r="L560" s="6" t="inlineStr">
        <is>
          <t>Ontime</t>
        </is>
      </c>
      <c r="M560" s="5" t="inlineStr"/>
      <c r="N560" s="5" t="inlineStr"/>
      <c r="O560" s="5" t="inlineStr"/>
      <c r="P560" s="5" t="inlineStr">
        <is>
          <t>Phường Long Khánh, Thành phố Đồng Nai</t>
        </is>
      </c>
    </row>
    <row r="561" ht="22" customHeight="1">
      <c r="A561" s="6" t="inlineStr">
        <is>
          <t>Ngô Văn Cảnh</t>
        </is>
      </c>
      <c r="B561" s="12" t="inlineStr">
        <is>
          <t>8N4CHXL25L34</t>
        </is>
      </c>
      <c r="C561" s="6" t="inlineStr">
        <is>
          <t>2026-08-05 21:05:49</t>
        </is>
      </c>
      <c r="D561" s="6" t="inlineStr"/>
      <c r="E561" s="6" t="inlineStr">
        <is>
          <t>2026-08-06 00:47:40</t>
        </is>
      </c>
      <c r="F561" s="6" t="inlineStr">
        <is>
          <t>----</t>
        </is>
      </c>
      <c r="G561" s="6" t="inlineStr">
        <is>
          <t>B.DNI10049</t>
        </is>
      </c>
      <c r="H561" s="6" t="inlineStr">
        <is>
          <t>BSS-254841000596</t>
        </is>
      </c>
      <c r="I561" s="5" t="inlineStr">
        <is>
          <t xml:space="preserve">A0302, Supply Controller Communication Loss, 2026-08-06 03:05:48
CC_06_P
</t>
        </is>
      </c>
      <c r="J561" s="5" t="inlineStr">
        <is>
          <t>Số 555, Quốc lộ 1A, Xã Hưng Thịnh, Tỉnh Đồng Nai, Việt Nam</t>
        </is>
      </c>
      <c r="K561" s="6" t="inlineStr">
        <is>
          <t>Từ xa</t>
        </is>
      </c>
      <c r="L561" s="6" t="inlineStr">
        <is>
          <t>Ontime</t>
        </is>
      </c>
      <c r="M561" s="5" t="inlineStr"/>
      <c r="N561" s="5" t="inlineStr"/>
      <c r="O561" s="5" t="inlineStr"/>
      <c r="P561" s="5" t="inlineStr">
        <is>
          <t>Xã Hưng Thịnh, Thành phố Đồng Nai</t>
        </is>
      </c>
    </row>
    <row r="562" ht="22" customHeight="1">
      <c r="A562" s="6" t="inlineStr">
        <is>
          <t>Đoàn Quốc Khánh</t>
        </is>
      </c>
      <c r="B562" s="12" t="inlineStr">
        <is>
          <t>8N4CHX0VEBCW</t>
        </is>
      </c>
      <c r="C562" s="6" t="inlineStr">
        <is>
          <t>2026-08-05 21:05:48</t>
        </is>
      </c>
      <c r="D562" s="6" t="inlineStr"/>
      <c r="E562" s="6" t="inlineStr">
        <is>
          <t>2026-08-06 00:47:39</t>
        </is>
      </c>
      <c r="F562" s="6" t="inlineStr">
        <is>
          <t>----</t>
        </is>
      </c>
      <c r="G562" s="6" t="inlineStr">
        <is>
          <t>B.DNI11759</t>
        </is>
      </c>
      <c r="H562" s="6" t="inlineStr">
        <is>
          <t>BSS-254641024870</t>
        </is>
      </c>
      <c r="I562" s="5" t="inlineStr">
        <is>
          <t xml:space="preserve">C6029, LockTimeoutError, 2026-08-06 03:05:48
CC_06_P
</t>
        </is>
      </c>
      <c r="J562" s="5" t="inlineStr">
        <is>
          <t>454 Hùng Vương, Xuân Lộc, Đồng Nai</t>
        </is>
      </c>
      <c r="K562" s="6" t="inlineStr">
        <is>
          <t>Từ xa</t>
        </is>
      </c>
      <c r="L562" s="6" t="inlineStr">
        <is>
          <t>Ontime</t>
        </is>
      </c>
      <c r="M562" s="5" t="inlineStr"/>
      <c r="N562" s="5" t="inlineStr"/>
      <c r="O562" s="5" t="inlineStr"/>
      <c r="P562" s="5" t="inlineStr">
        <is>
          <t>Phường Xuân Lộc, Thành phố Đồng Nai</t>
        </is>
      </c>
    </row>
    <row r="563" ht="22" customHeight="1">
      <c r="A563" s="6" t="inlineStr">
        <is>
          <t>Đoàn Quốc Khánh</t>
        </is>
      </c>
      <c r="B563" s="12" t="inlineStr">
        <is>
          <t>8N4CHVSTORUO</t>
        </is>
      </c>
      <c r="C563" s="6" t="inlineStr">
        <is>
          <t>2026-08-05 21:05:48</t>
        </is>
      </c>
      <c r="D563" s="6" t="inlineStr"/>
      <c r="E563" s="6" t="inlineStr">
        <is>
          <t>2026-08-06 00:47:39</t>
        </is>
      </c>
      <c r="F563" s="6" t="inlineStr">
        <is>
          <t>----</t>
        </is>
      </c>
      <c r="G563" s="6" t="inlineStr">
        <is>
          <t>B.DNI11588</t>
        </is>
      </c>
      <c r="H563" s="6" t="inlineStr">
        <is>
          <t>BSS-255141000147</t>
        </is>
      </c>
      <c r="I563" s="5" t="inlineStr">
        <is>
          <t xml:space="preserve">A0110, Smoke Alarm, 2026-08-06 03:05:47
CC_06_P
</t>
        </is>
      </c>
      <c r="J563" s="5" t="inlineStr">
        <is>
          <t>ấp 6, xã Phú Thịnh, huyện Tân Phú, tỉnh Đồng Nai.</t>
        </is>
      </c>
      <c r="K563" s="6" t="inlineStr">
        <is>
          <t>Từ xa</t>
        </is>
      </c>
      <c r="L563" s="6" t="inlineStr">
        <is>
          <t>Ontime</t>
        </is>
      </c>
      <c r="M563" s="5" t="inlineStr"/>
      <c r="N563" s="5" t="inlineStr"/>
      <c r="O563" s="5" t="inlineStr"/>
      <c r="P563" s="5" t="inlineStr">
        <is>
          <t>Xã Tà Lài, Thành phố Đồng Nai</t>
        </is>
      </c>
    </row>
    <row r="564" ht="22" customHeight="1">
      <c r="A564" s="6" t="inlineStr">
        <is>
          <t>Phạm Quý Bôn</t>
        </is>
      </c>
      <c r="B564" s="12" t="inlineStr">
        <is>
          <t>8N4CHUM107PC</t>
        </is>
      </c>
      <c r="C564" s="6" t="inlineStr">
        <is>
          <t>2026-08-05 21:05:47</t>
        </is>
      </c>
      <c r="D564" s="6" t="inlineStr"/>
      <c r="E564" s="6" t="inlineStr">
        <is>
          <t>2026-08-06 00:47:38</t>
        </is>
      </c>
      <c r="F564" s="6" t="inlineStr">
        <is>
          <t>----</t>
        </is>
      </c>
      <c r="G564" s="6" t="inlineStr">
        <is>
          <t>B.DNI10633</t>
        </is>
      </c>
      <c r="H564" s="6" t="inlineStr">
        <is>
          <t>BSS-255141021255</t>
        </is>
      </c>
      <c r="I564" s="5" t="inlineStr">
        <is>
          <t xml:space="preserve">B6000, Unlock Failed, 2026-08-06 03:05:46
CC_06_P
</t>
        </is>
      </c>
      <c r="J564" s="5" t="inlineStr">
        <is>
          <t>C98, đường Huỳnh Văn Nghệ, khu phố Bửu Long. Phường Trấn Biên, Đồng Nai</t>
        </is>
      </c>
      <c r="K564" s="6" t="inlineStr">
        <is>
          <t>Từ xa</t>
        </is>
      </c>
      <c r="L564" s="6" t="inlineStr">
        <is>
          <t>Ontime</t>
        </is>
      </c>
      <c r="M564" s="5" t="inlineStr"/>
      <c r="N564" s="5" t="inlineStr"/>
      <c r="O564" s="5" t="inlineStr"/>
      <c r="P564" s="5" t="inlineStr">
        <is>
          <t>Phường Trấn Biên, Thành phố Đồng Nai</t>
        </is>
      </c>
    </row>
    <row r="565" ht="22" customHeight="1">
      <c r="A565" s="15" t="inlineStr">
        <is>
          <t>Võ Hồng Khanh</t>
        </is>
      </c>
      <c r="B565" s="16" t="inlineStr">
        <is>
          <t>8N4CHU248JCW</t>
        </is>
      </c>
      <c r="C565" s="15" t="inlineStr">
        <is>
          <t>2026-08-05 21:05:47</t>
        </is>
      </c>
      <c r="D565" s="15" t="inlineStr">
        <is>
          <t>2026-08-07 16:51:20</t>
        </is>
      </c>
      <c r="E565" s="15" t="inlineStr">
        <is>
          <t>2026-08-12 18:29:09</t>
        </is>
      </c>
      <c r="F565" s="15" t="inlineStr">
        <is>
          <t>1day(s) 19h 45min</t>
        </is>
      </c>
      <c r="G565" s="15" t="inlineStr">
        <is>
          <t>B.DNI12849</t>
        </is>
      </c>
      <c r="H565" s="15" t="inlineStr">
        <is>
          <t>BSS-26031941000586</t>
        </is>
      </c>
      <c r="I565" s="17" t="inlineStr">
        <is>
          <t xml:space="preserve">B6029, LockTimeoutError, 2026-08-06 03:05:46
CC_12_P
</t>
        </is>
      </c>
      <c r="J565" s="17" t="inlineStr">
        <is>
          <t>Số 90, ĐT753B,Phú Tâm, Phú Trung, Đồng Nai</t>
        </is>
      </c>
      <c r="K565" s="15" t="inlineStr">
        <is>
          <t>Từ xa</t>
        </is>
      </c>
      <c r="L565" s="18" t="inlineStr">
        <is>
          <t>Overdue</t>
        </is>
      </c>
      <c r="M565" s="17" t="inlineStr">
        <is>
          <t>ASP trong hạn, đóng Local Team trễ</t>
        </is>
      </c>
      <c r="N565" s="17" t="inlineStr">
        <is>
          <t>Nhờ vận hành check clear lỗi. hiện trụ không lỗi hoạt động bình thường</t>
        </is>
      </c>
      <c r="O565" s="17" t="inlineStr"/>
      <c r="P565" s="17" t="inlineStr">
        <is>
          <t>Xã Phú Trung, Thành phố Đồng Nai</t>
        </is>
      </c>
    </row>
    <row r="566" ht="22" customHeight="1">
      <c r="A566" s="6" t="inlineStr">
        <is>
          <t>Ngô Văn Cảnh</t>
        </is>
      </c>
      <c r="B566" s="12" t="inlineStr">
        <is>
          <t>8N4CHTH636YO</t>
        </is>
      </c>
      <c r="C566" s="6" t="inlineStr">
        <is>
          <t>2026-08-05 21:05:46</t>
        </is>
      </c>
      <c r="D566" s="6" t="inlineStr"/>
      <c r="E566" s="6" t="inlineStr">
        <is>
          <t>2026-08-06 00:47:38</t>
        </is>
      </c>
      <c r="F566" s="6" t="inlineStr">
        <is>
          <t>----</t>
        </is>
      </c>
      <c r="G566" s="6" t="inlineStr">
        <is>
          <t>B.DNI10049</t>
        </is>
      </c>
      <c r="H566" s="6" t="inlineStr">
        <is>
          <t>BSS-254841000596</t>
        </is>
      </c>
      <c r="I566" s="5" t="inlineStr">
        <is>
          <t xml:space="preserve">A0302, Supply Controller Communication Loss, 2026-08-06 03:05:46
CC_06_P
</t>
        </is>
      </c>
      <c r="J566" s="5" t="inlineStr">
        <is>
          <t>Số 555, Quốc lộ 1A, Xã Hưng Thịnh, Tỉnh Đồng Nai, Việt Nam</t>
        </is>
      </c>
      <c r="K566" s="6" t="inlineStr">
        <is>
          <t>Từ xa</t>
        </is>
      </c>
      <c r="L566" s="6" t="inlineStr">
        <is>
          <t>Ontime</t>
        </is>
      </c>
      <c r="M566" s="5" t="inlineStr"/>
      <c r="N566" s="5" t="inlineStr"/>
      <c r="O566" s="5" t="inlineStr"/>
      <c r="P566" s="5" t="inlineStr">
        <is>
          <t>Xã Hưng Thịnh, Thành phố Đồng Nai</t>
        </is>
      </c>
    </row>
    <row r="567" ht="22" customHeight="1">
      <c r="A567" s="6" t="inlineStr">
        <is>
          <t>Ngô Văn Cảnh</t>
        </is>
      </c>
      <c r="B567" s="12" t="inlineStr">
        <is>
          <t>8N4CHSTSJEGW</t>
        </is>
      </c>
      <c r="C567" s="6" t="inlineStr">
        <is>
          <t>2026-08-05 21:05:46</t>
        </is>
      </c>
      <c r="D567" s="6" t="inlineStr"/>
      <c r="E567" s="6" t="inlineStr">
        <is>
          <t>2026-08-06 00:47:38</t>
        </is>
      </c>
      <c r="F567" s="6" t="inlineStr">
        <is>
          <t>----</t>
        </is>
      </c>
      <c r="G567" s="6" t="inlineStr">
        <is>
          <t>B.DNI10049</t>
        </is>
      </c>
      <c r="H567" s="6" t="inlineStr">
        <is>
          <t>BSS-254841000596</t>
        </is>
      </c>
      <c r="I567" s="5" t="inlineStr">
        <is>
          <t xml:space="preserve">A0302, Supply Controller Communication Loss, 2026-08-06 03:05:45
CC_06_P
</t>
        </is>
      </c>
      <c r="J567" s="5" t="inlineStr">
        <is>
          <t>Số 555, Quốc lộ 1A, Xã Hưng Thịnh, Tỉnh Đồng Nai, Việt Nam</t>
        </is>
      </c>
      <c r="K567" s="6" t="inlineStr">
        <is>
          <t>Từ xa</t>
        </is>
      </c>
      <c r="L567" s="6" t="inlineStr">
        <is>
          <t>Ontime</t>
        </is>
      </c>
      <c r="M567" s="5" t="inlineStr"/>
      <c r="N567" s="5" t="inlineStr"/>
      <c r="O567" s="5" t="inlineStr"/>
      <c r="P567" s="5" t="inlineStr">
        <is>
          <t>Xã Hưng Thịnh, Thành phố Đồng Nai</t>
        </is>
      </c>
    </row>
    <row r="568" ht="22" customHeight="1">
      <c r="A568" s="6" t="inlineStr">
        <is>
          <t>Ngô Văn Cảnh</t>
        </is>
      </c>
      <c r="B568" s="12" t="inlineStr">
        <is>
          <t>8N4CHS87ZS3K</t>
        </is>
      </c>
      <c r="C568" s="6" t="inlineStr">
        <is>
          <t>2026-08-05 21:05:46</t>
        </is>
      </c>
      <c r="D568" s="6" t="inlineStr"/>
      <c r="E568" s="6" t="inlineStr">
        <is>
          <t>2026-08-06 00:47:38</t>
        </is>
      </c>
      <c r="F568" s="6" t="inlineStr">
        <is>
          <t>----</t>
        </is>
      </c>
      <c r="G568" s="6" t="inlineStr">
        <is>
          <t>B.DNI10049</t>
        </is>
      </c>
      <c r="H568" s="6" t="inlineStr">
        <is>
          <t>BSS-254841000596</t>
        </is>
      </c>
      <c r="I568" s="5" t="inlineStr">
        <is>
          <t xml:space="preserve">A0302, Supply Controller Communication Loss, 2026-08-06 03:05:45
CC_06_P
</t>
        </is>
      </c>
      <c r="J568" s="5" t="inlineStr">
        <is>
          <t>Số 555, Quốc lộ 1A, Xã Hưng Thịnh, Tỉnh Đồng Nai, Việt Nam</t>
        </is>
      </c>
      <c r="K568" s="6" t="inlineStr">
        <is>
          <t>Từ xa</t>
        </is>
      </c>
      <c r="L568" s="6" t="inlineStr">
        <is>
          <t>Ontime</t>
        </is>
      </c>
      <c r="M568" s="5" t="inlineStr"/>
      <c r="N568" s="5" t="inlineStr"/>
      <c r="O568" s="5" t="inlineStr"/>
      <c r="P568" s="5" t="inlineStr">
        <is>
          <t>Xã Hưng Thịnh, Thành phố Đồng Nai</t>
        </is>
      </c>
    </row>
    <row r="569" ht="22" customHeight="1">
      <c r="A569" s="6" t="inlineStr">
        <is>
          <t>Ngô Văn Cảnh</t>
        </is>
      </c>
      <c r="B569" s="12" t="inlineStr">
        <is>
          <t>8N4CHRO6B474</t>
        </is>
      </c>
      <c r="C569" s="6" t="inlineStr">
        <is>
          <t>2026-08-05 21:05:46</t>
        </is>
      </c>
      <c r="D569" s="6" t="inlineStr"/>
      <c r="E569" s="6" t="inlineStr">
        <is>
          <t>2026-08-06 00:47:38</t>
        </is>
      </c>
      <c r="F569" s="6" t="inlineStr">
        <is>
          <t>----</t>
        </is>
      </c>
      <c r="G569" s="6" t="inlineStr">
        <is>
          <t>B.DNI10049</t>
        </is>
      </c>
      <c r="H569" s="6" t="inlineStr">
        <is>
          <t>BSS-254841000596</t>
        </is>
      </c>
      <c r="I569" s="5" t="inlineStr">
        <is>
          <t xml:space="preserve">A0302, Supply Controller Communication Loss, 2026-08-06 03:05:45
CC_06_P
</t>
        </is>
      </c>
      <c r="J569" s="5" t="inlineStr">
        <is>
          <t>Số 555, Quốc lộ 1A, Xã Hưng Thịnh, Tỉnh Đồng Nai, Việt Nam</t>
        </is>
      </c>
      <c r="K569" s="6" t="inlineStr">
        <is>
          <t>Từ xa</t>
        </is>
      </c>
      <c r="L569" s="6" t="inlineStr">
        <is>
          <t>Ontime</t>
        </is>
      </c>
      <c r="M569" s="5" t="inlineStr"/>
      <c r="N569" s="5" t="inlineStr"/>
      <c r="O569" s="5" t="inlineStr"/>
      <c r="P569" s="5" t="inlineStr">
        <is>
          <t>Xã Hưng Thịnh, Thành phố Đồng Nai</t>
        </is>
      </c>
    </row>
    <row r="570" ht="22" customHeight="1">
      <c r="A570" s="6" t="inlineStr">
        <is>
          <t>Đoàn Quốc Khánh</t>
        </is>
      </c>
      <c r="B570" s="12" t="inlineStr">
        <is>
          <t>8N4CHR44JN5S</t>
        </is>
      </c>
      <c r="C570" s="6" t="inlineStr">
        <is>
          <t>2026-08-05 21:05:45</t>
        </is>
      </c>
      <c r="D570" s="6" t="inlineStr"/>
      <c r="E570" s="6" t="inlineStr">
        <is>
          <t>2026-08-06 00:47:37</t>
        </is>
      </c>
      <c r="F570" s="6" t="inlineStr">
        <is>
          <t>----</t>
        </is>
      </c>
      <c r="G570" s="6" t="inlineStr">
        <is>
          <t>B.DNI11660</t>
        </is>
      </c>
      <c r="H570" s="6" t="inlineStr">
        <is>
          <t>BSS-254641023636</t>
        </is>
      </c>
      <c r="I570" s="5" t="inlineStr">
        <is>
          <t xml:space="preserve">A0605, AC Inlet Meter Communication Loss, 2026-08-06 03:05:45
CC_06_P
</t>
        </is>
      </c>
      <c r="J570" s="5" t="inlineStr">
        <is>
          <t>QL1A, Xuân Hòa, Đồng Nai</t>
        </is>
      </c>
      <c r="K570" s="6" t="inlineStr">
        <is>
          <t>Từ xa</t>
        </is>
      </c>
      <c r="L570" s="6" t="inlineStr">
        <is>
          <t>Ontime</t>
        </is>
      </c>
      <c r="M570" s="5" t="inlineStr"/>
      <c r="N570" s="5" t="inlineStr"/>
      <c r="O570" s="5" t="inlineStr"/>
      <c r="P570" s="5" t="inlineStr">
        <is>
          <t>Xã Xuân Hoà, Thành phố Đồng Nai</t>
        </is>
      </c>
    </row>
    <row r="571" ht="22" customHeight="1">
      <c r="A571" s="6" t="inlineStr">
        <is>
          <t>Ngô Văn Cảnh</t>
        </is>
      </c>
      <c r="B571" s="12" t="inlineStr">
        <is>
          <t>8N4CHQK5FOQO</t>
        </is>
      </c>
      <c r="C571" s="6" t="inlineStr">
        <is>
          <t>2026-08-05 21:05:45</t>
        </is>
      </c>
      <c r="D571" s="6" t="inlineStr"/>
      <c r="E571" s="6" t="inlineStr">
        <is>
          <t>2026-08-06 00:47:37</t>
        </is>
      </c>
      <c r="F571" s="6" t="inlineStr">
        <is>
          <t>----</t>
        </is>
      </c>
      <c r="G571" s="6" t="inlineStr">
        <is>
          <t>B.DNI10049</t>
        </is>
      </c>
      <c r="H571" s="6" t="inlineStr">
        <is>
          <t>BSS-254841000596</t>
        </is>
      </c>
      <c r="I571" s="5" t="inlineStr">
        <is>
          <t xml:space="preserve">A0302, Supply Controller Communication Loss, 2026-08-06 03:05:44
CC_06_P
</t>
        </is>
      </c>
      <c r="J571" s="5" t="inlineStr">
        <is>
          <t>Số 555, Quốc lộ 1A, Xã Hưng Thịnh, Tỉnh Đồng Nai, Việt Nam</t>
        </is>
      </c>
      <c r="K571" s="6" t="inlineStr">
        <is>
          <t>Từ xa</t>
        </is>
      </c>
      <c r="L571" s="6" t="inlineStr">
        <is>
          <t>Ontime</t>
        </is>
      </c>
      <c r="M571" s="5" t="inlineStr"/>
      <c r="N571" s="5" t="inlineStr"/>
      <c r="O571" s="5" t="inlineStr"/>
      <c r="P571" s="5" t="inlineStr">
        <is>
          <t>Xã Hưng Thịnh, Thành phố Đồng Nai</t>
        </is>
      </c>
    </row>
    <row r="572" ht="22" customHeight="1">
      <c r="A572" s="6" t="inlineStr">
        <is>
          <t>Đoàn Quốc Khánh</t>
        </is>
      </c>
      <c r="B572" s="12" t="inlineStr">
        <is>
          <t>8N4CHPDP301S</t>
        </is>
      </c>
      <c r="C572" s="6" t="inlineStr">
        <is>
          <t>2026-08-05 21:05:44</t>
        </is>
      </c>
      <c r="D572" s="6" t="inlineStr"/>
      <c r="E572" s="6" t="inlineStr">
        <is>
          <t>2026-08-06 00:47:37</t>
        </is>
      </c>
      <c r="F572" s="6" t="inlineStr">
        <is>
          <t>----</t>
        </is>
      </c>
      <c r="G572" s="6" t="inlineStr">
        <is>
          <t>B.DNI11660</t>
        </is>
      </c>
      <c r="H572" s="6" t="inlineStr">
        <is>
          <t>BSS-254641023636</t>
        </is>
      </c>
      <c r="I572" s="5" t="inlineStr">
        <is>
          <t xml:space="preserve">A0605, AC Inlet Meter Communication Loss, 2026-08-06 03:05:44
CC_06_P
</t>
        </is>
      </c>
      <c r="J572" s="5" t="inlineStr">
        <is>
          <t>QL1A, Xuân Hòa, Đồng Nai</t>
        </is>
      </c>
      <c r="K572" s="6" t="inlineStr">
        <is>
          <t>Từ xa</t>
        </is>
      </c>
      <c r="L572" s="6" t="inlineStr">
        <is>
          <t>Ontime</t>
        </is>
      </c>
      <c r="M572" s="5" t="inlineStr"/>
      <c r="N572" s="5" t="inlineStr"/>
      <c r="O572" s="5" t="inlineStr"/>
      <c r="P572" s="5" t="inlineStr">
        <is>
          <t>Xã Xuân Hoà, Thành phố Đồng Nai</t>
        </is>
      </c>
    </row>
    <row r="573" ht="22" customHeight="1">
      <c r="A573" s="6" t="inlineStr">
        <is>
          <t>Ngô Văn Cảnh</t>
        </is>
      </c>
      <c r="B573" s="12" t="inlineStr">
        <is>
          <t>8N4CHOSH0VEO</t>
        </is>
      </c>
      <c r="C573" s="6" t="inlineStr">
        <is>
          <t>2026-08-05 21:05:44</t>
        </is>
      </c>
      <c r="D573" s="6" t="inlineStr"/>
      <c r="E573" s="6" t="inlineStr">
        <is>
          <t>2026-08-06 00:47:36</t>
        </is>
      </c>
      <c r="F573" s="6" t="inlineStr">
        <is>
          <t>----</t>
        </is>
      </c>
      <c r="G573" s="6" t="inlineStr">
        <is>
          <t>B.DNI10049</t>
        </is>
      </c>
      <c r="H573" s="6" t="inlineStr">
        <is>
          <t>BSS-254841000596</t>
        </is>
      </c>
      <c r="I573" s="5" t="inlineStr">
        <is>
          <t xml:space="preserve">A0302, Supply Controller Communication Loss, 2026-08-06 03:05:43
CC_06_P
</t>
        </is>
      </c>
      <c r="J573" s="5" t="inlineStr">
        <is>
          <t>Số 555, Quốc lộ 1A, Xã Hưng Thịnh, Tỉnh Đồng Nai, Việt Nam</t>
        </is>
      </c>
      <c r="K573" s="6" t="inlineStr">
        <is>
          <t>Từ xa</t>
        </is>
      </c>
      <c r="L573" s="6" t="inlineStr">
        <is>
          <t>Ontime</t>
        </is>
      </c>
      <c r="M573" s="5" t="inlineStr"/>
      <c r="N573" s="5" t="inlineStr"/>
      <c r="O573" s="5" t="inlineStr"/>
      <c r="P573" s="5" t="inlineStr">
        <is>
          <t>Xã Hưng Thịnh, Thành phố Đồng Nai</t>
        </is>
      </c>
    </row>
    <row r="574" ht="22" customHeight="1">
      <c r="A574" s="6" t="inlineStr">
        <is>
          <t>Trần Văn Xuyến</t>
        </is>
      </c>
      <c r="B574" s="12" t="inlineStr">
        <is>
          <t>8N4CHO6RBU2O</t>
        </is>
      </c>
      <c r="C574" s="6" t="inlineStr">
        <is>
          <t>2026-08-05 21:05:44</t>
        </is>
      </c>
      <c r="D574" s="6" t="inlineStr"/>
      <c r="E574" s="6" t="inlineStr">
        <is>
          <t>2026-08-06 00:47:36</t>
        </is>
      </c>
      <c r="F574" s="6" t="inlineStr">
        <is>
          <t>----</t>
        </is>
      </c>
      <c r="G574" s="6" t="inlineStr">
        <is>
          <t>B.DNI10515</t>
        </is>
      </c>
      <c r="H574" s="6" t="inlineStr">
        <is>
          <t>BSS-254841001131</t>
        </is>
      </c>
      <c r="I574" s="5" t="inlineStr">
        <is>
          <t xml:space="preserve">A0302, Supply Controller Communication Loss, 2026-08-06 03:05:43
CC_06_P
</t>
        </is>
      </c>
      <c r="J574" s="5" t="inlineStr">
        <is>
          <t>Xuân Định, Xuân Bảo, Cẩm Mỹ, Đồng Nai</t>
        </is>
      </c>
      <c r="K574" s="6" t="inlineStr">
        <is>
          <t>Từ xa</t>
        </is>
      </c>
      <c r="L574" s="6" t="inlineStr">
        <is>
          <t>Ontime</t>
        </is>
      </c>
      <c r="M574" s="5" t="inlineStr"/>
      <c r="N574" s="5" t="inlineStr"/>
      <c r="O574" s="5" t="inlineStr"/>
      <c r="P574" s="5" t="inlineStr">
        <is>
          <t>Xã Xuân Định, Thành phố Đồng Nai</t>
        </is>
      </c>
    </row>
    <row r="575" ht="22" customHeight="1">
      <c r="A575" s="6" t="inlineStr">
        <is>
          <t>Ngô Văn Cảnh</t>
        </is>
      </c>
      <c r="B575" s="12" t="inlineStr">
        <is>
          <t>8N4CHLHDACQO</t>
        </is>
      </c>
      <c r="C575" s="6" t="inlineStr">
        <is>
          <t>2026-08-05 21:05:42</t>
        </is>
      </c>
      <c r="D575" s="6" t="inlineStr"/>
      <c r="E575" s="6" t="inlineStr">
        <is>
          <t>2026-08-06 00:47:35</t>
        </is>
      </c>
      <c r="F575" s="6" t="inlineStr">
        <is>
          <t>----</t>
        </is>
      </c>
      <c r="G575" s="6" t="inlineStr">
        <is>
          <t>B.DNI10049</t>
        </is>
      </c>
      <c r="H575" s="6" t="inlineStr">
        <is>
          <t>BSS-254841000596</t>
        </is>
      </c>
      <c r="I575" s="5" t="inlineStr">
        <is>
          <t xml:space="preserve">A0302, Supply Controller Communication Loss, 2026-08-06 03:05:42
CC_06_P
</t>
        </is>
      </c>
      <c r="J575" s="5" t="inlineStr">
        <is>
          <t>Số 555, Quốc lộ 1A, Xã Hưng Thịnh, Tỉnh Đồng Nai, Việt Nam</t>
        </is>
      </c>
      <c r="K575" s="6" t="inlineStr">
        <is>
          <t>Từ xa</t>
        </is>
      </c>
      <c r="L575" s="6" t="inlineStr">
        <is>
          <t>Ontime</t>
        </is>
      </c>
      <c r="M575" s="5" t="inlineStr"/>
      <c r="N575" s="5" t="inlineStr"/>
      <c r="O575" s="5" t="inlineStr"/>
      <c r="P575" s="5" t="inlineStr">
        <is>
          <t>Xã Hưng Thịnh, Thành phố Đồng Nai</t>
        </is>
      </c>
    </row>
    <row r="576" ht="22" customHeight="1">
      <c r="A576" s="6" t="inlineStr">
        <is>
          <t>Ngô Văn Cảnh</t>
        </is>
      </c>
      <c r="B576" s="12" t="inlineStr">
        <is>
          <t>8N4CHKAPIS5C</t>
        </is>
      </c>
      <c r="C576" s="6" t="inlineStr">
        <is>
          <t>2026-08-05 21:05:42</t>
        </is>
      </c>
      <c r="D576" s="6" t="inlineStr"/>
      <c r="E576" s="6" t="inlineStr">
        <is>
          <t>2026-08-06 00:47:35</t>
        </is>
      </c>
      <c r="F576" s="6" t="inlineStr">
        <is>
          <t>----</t>
        </is>
      </c>
      <c r="G576" s="6" t="inlineStr">
        <is>
          <t>B.DNI10049</t>
        </is>
      </c>
      <c r="H576" s="6" t="inlineStr">
        <is>
          <t>BSS-254841000596</t>
        </is>
      </c>
      <c r="I576" s="5" t="inlineStr">
        <is>
          <t xml:space="preserve">A0302, Supply Controller Communication Loss, 2026-08-06 03:05:41
CC_06_P
</t>
        </is>
      </c>
      <c r="J576" s="5" t="inlineStr">
        <is>
          <t>Số 555, Quốc lộ 1A, Xã Hưng Thịnh, Tỉnh Đồng Nai, Việt Nam</t>
        </is>
      </c>
      <c r="K576" s="6" t="inlineStr">
        <is>
          <t>Từ xa</t>
        </is>
      </c>
      <c r="L576" s="6" t="inlineStr">
        <is>
          <t>Ontime</t>
        </is>
      </c>
      <c r="M576" s="5" t="inlineStr"/>
      <c r="N576" s="5" t="inlineStr"/>
      <c r="O576" s="5" t="inlineStr"/>
      <c r="P576" s="5" t="inlineStr">
        <is>
          <t>Xã Hưng Thịnh, Thành phố Đồng Nai</t>
        </is>
      </c>
    </row>
    <row r="577" ht="22" customHeight="1">
      <c r="A577" s="6" t="inlineStr">
        <is>
          <t>Ngô Văn Cảnh</t>
        </is>
      </c>
      <c r="B577" s="12" t="inlineStr">
        <is>
          <t>8N4CHJQBFFNK</t>
        </is>
      </c>
      <c r="C577" s="6" t="inlineStr">
        <is>
          <t>2026-08-05 21:05:41</t>
        </is>
      </c>
      <c r="D577" s="6" t="inlineStr">
        <is>
          <t>2026-08-07 18:07:44</t>
        </is>
      </c>
      <c r="E577" s="6" t="inlineStr">
        <is>
          <t>2026-08-07 18:07:51</t>
        </is>
      </c>
      <c r="F577" s="6" t="inlineStr">
        <is>
          <t>1day(s) 21h 1min</t>
        </is>
      </c>
      <c r="G577" s="6" t="inlineStr">
        <is>
          <t>B.DNI00594</t>
        </is>
      </c>
      <c r="H577" s="6" t="inlineStr">
        <is>
          <t>BSS-254441000078</t>
        </is>
      </c>
      <c r="I577" s="5" t="inlineStr">
        <is>
          <t xml:space="preserve">B6029, LockTimeoutError, 2026-08-06 03:05:41
CC_06_P
</t>
        </is>
      </c>
      <c r="J577" s="5" t="inlineStr">
        <is>
          <t>Số 1240, tổ 36, khu phố Trần Cao Vân, Xã Dầu Giây, Tỉnh Đồng Nai</t>
        </is>
      </c>
      <c r="K577" s="6" t="inlineStr">
        <is>
          <t>Từ xa</t>
        </is>
      </c>
      <c r="L577" s="6" t="inlineStr">
        <is>
          <t>Ontime</t>
        </is>
      </c>
      <c r="M577" s="5" t="inlineStr"/>
      <c r="N577" s="5" t="inlineStr">
        <is>
          <t>nhờ VH check clear lỗi ok, tủ pin không tồn lỗi</t>
        </is>
      </c>
      <c r="O577" s="5" t="inlineStr"/>
      <c r="P577" s="5" t="inlineStr">
        <is>
          <t>Xã Thu Lũm, Tỉnh Lai Châu</t>
        </is>
      </c>
    </row>
    <row r="578" ht="22" customHeight="1">
      <c r="A578" s="15" t="inlineStr">
        <is>
          <t>Đoàn Quốc Khánh</t>
        </is>
      </c>
      <c r="B578" s="16" t="inlineStr">
        <is>
          <t>8N4CHIKK4JK0</t>
        </is>
      </c>
      <c r="C578" s="15" t="inlineStr">
        <is>
          <t>2026-08-05 21:05:41</t>
        </is>
      </c>
      <c r="D578" s="15" t="inlineStr">
        <is>
          <t>2026-08-07 16:49:44</t>
        </is>
      </c>
      <c r="E578" s="15" t="inlineStr">
        <is>
          <t>2026-08-12 21:25:17</t>
        </is>
      </c>
      <c r="F578" s="15" t="inlineStr">
        <is>
          <t>1day(s) 19h 44min</t>
        </is>
      </c>
      <c r="G578" s="15" t="inlineStr">
        <is>
          <t>B.DNI11663</t>
        </is>
      </c>
      <c r="H578" s="15" t="inlineStr">
        <is>
          <t>BSS-255241021708</t>
        </is>
      </c>
      <c r="I578" s="17" t="inlineStr">
        <is>
          <t xml:space="preserve">B6021, ModuleCommLost, 2026-08-06 03:05:40
CC_06_P
</t>
        </is>
      </c>
      <c r="J578" s="17" t="inlineStr">
        <is>
          <t>1442 QL1A, Xuân Đông, Đồng Nai</t>
        </is>
      </c>
      <c r="K578" s="15" t="inlineStr">
        <is>
          <t>Từ xa</t>
        </is>
      </c>
      <c r="L578" s="18" t="inlineStr">
        <is>
          <t>Overdue</t>
        </is>
      </c>
      <c r="M578" s="17" t="inlineStr">
        <is>
          <t>ASP trong hạn, đóng Local Team trễ + Chờ vật tư 13010001519</t>
        </is>
      </c>
      <c r="N578" s="17" t="inlineStr">
        <is>
          <t>Nhờ vận hành check clear lỗi. hiện trụ không lỗi hoạt động bình thường</t>
        </is>
      </c>
      <c r="O578" s="17" t="inlineStr"/>
      <c r="P578" s="17" t="inlineStr">
        <is>
          <t>Xã Xuân Hoà, Thành phố Đồng Nai</t>
        </is>
      </c>
    </row>
    <row r="579" ht="22" customHeight="1">
      <c r="A579" s="6" t="inlineStr">
        <is>
          <t>Ngô Văn Cảnh</t>
        </is>
      </c>
      <c r="B579" s="12" t="inlineStr">
        <is>
          <t>8N4CHI03DOG0</t>
        </is>
      </c>
      <c r="C579" s="6" t="inlineStr">
        <is>
          <t>2026-08-05 21:05:41</t>
        </is>
      </c>
      <c r="D579" s="6" t="inlineStr"/>
      <c r="E579" s="6" t="inlineStr">
        <is>
          <t>2026-08-06 00:47:35</t>
        </is>
      </c>
      <c r="F579" s="6" t="inlineStr">
        <is>
          <t>----</t>
        </is>
      </c>
      <c r="G579" s="6" t="inlineStr">
        <is>
          <t>B.DNI10049</t>
        </is>
      </c>
      <c r="H579" s="6" t="inlineStr">
        <is>
          <t>BSS-254841000596</t>
        </is>
      </c>
      <c r="I579" s="5" t="inlineStr">
        <is>
          <t xml:space="preserve">A0302, Supply Controller Communication Loss, 2026-08-06 03:05:40
CC_06_P
</t>
        </is>
      </c>
      <c r="J579" s="5" t="inlineStr">
        <is>
          <t>Số 555, Quốc lộ 1A, Xã Hưng Thịnh, Tỉnh Đồng Nai, Việt Nam</t>
        </is>
      </c>
      <c r="K579" s="6" t="inlineStr">
        <is>
          <t>Từ xa</t>
        </is>
      </c>
      <c r="L579" s="6" t="inlineStr">
        <is>
          <t>Ontime</t>
        </is>
      </c>
      <c r="M579" s="5" t="inlineStr"/>
      <c r="N579" s="5" t="inlineStr"/>
      <c r="O579" s="5" t="inlineStr"/>
      <c r="P579" s="5" t="inlineStr">
        <is>
          <t>Xã Hưng Thịnh, Thành phố Đồng Nai</t>
        </is>
      </c>
    </row>
    <row r="580" ht="22" customHeight="1">
      <c r="A580" s="6" t="inlineStr">
        <is>
          <t>Đoàn Quốc Khánh</t>
        </is>
      </c>
      <c r="B580" s="12" t="inlineStr">
        <is>
          <t>8N4CHHEBCD1C</t>
        </is>
      </c>
      <c r="C580" s="6" t="inlineStr">
        <is>
          <t>2026-08-05 21:05:40</t>
        </is>
      </c>
      <c r="D580" s="6" t="inlineStr"/>
      <c r="E580" s="6" t="inlineStr">
        <is>
          <t>2026-08-06 00:47:34</t>
        </is>
      </c>
      <c r="F580" s="6" t="inlineStr">
        <is>
          <t>----</t>
        </is>
      </c>
      <c r="G580" s="6" t="inlineStr">
        <is>
          <t>B.DNI11759</t>
        </is>
      </c>
      <c r="H580" s="6" t="inlineStr">
        <is>
          <t>BSS-255141021776</t>
        </is>
      </c>
      <c r="I580" s="5" t="inlineStr">
        <is>
          <t xml:space="preserve">B6022, BatteryCommLost, 2026-08-06 03:05:40
CC_06_P
</t>
        </is>
      </c>
      <c r="J580" s="5" t="inlineStr">
        <is>
          <t>454 Hùng Vương, Xuân Lộc, Đồng Nai</t>
        </is>
      </c>
      <c r="K580" s="6" t="inlineStr">
        <is>
          <t>Từ xa</t>
        </is>
      </c>
      <c r="L580" s="6" t="inlineStr">
        <is>
          <t>Ontime</t>
        </is>
      </c>
      <c r="M580" s="5" t="inlineStr"/>
      <c r="N580" s="5" t="inlineStr"/>
      <c r="O580" s="5" t="inlineStr"/>
      <c r="P580" s="5" t="inlineStr">
        <is>
          <t>Phường Xuân Lộc, Thành phố Đồng Nai</t>
        </is>
      </c>
    </row>
    <row r="581" ht="22" customHeight="1">
      <c r="A581" s="6" t="inlineStr">
        <is>
          <t>Ngô Văn Cảnh</t>
        </is>
      </c>
      <c r="B581" s="12" t="inlineStr">
        <is>
          <t>8N4CHGTZLAM8</t>
        </is>
      </c>
      <c r="C581" s="6" t="inlineStr">
        <is>
          <t>2026-08-05 21:05:40</t>
        </is>
      </c>
      <c r="D581" s="6" t="inlineStr"/>
      <c r="E581" s="6" t="inlineStr">
        <is>
          <t>2026-08-06 00:47:34</t>
        </is>
      </c>
      <c r="F581" s="6" t="inlineStr">
        <is>
          <t>----</t>
        </is>
      </c>
      <c r="G581" s="6" t="inlineStr">
        <is>
          <t>B.DNI10049</t>
        </is>
      </c>
      <c r="H581" s="6" t="inlineStr">
        <is>
          <t>BSS-254841000596</t>
        </is>
      </c>
      <c r="I581" s="5" t="inlineStr">
        <is>
          <t xml:space="preserve">A0302, Supply Controller Communication Loss, 2026-08-06 03:05:39
CC_06_P
</t>
        </is>
      </c>
      <c r="J581" s="5" t="inlineStr">
        <is>
          <t>Số 555, Quốc lộ 1A, Xã Hưng Thịnh, Tỉnh Đồng Nai, Việt Nam</t>
        </is>
      </c>
      <c r="K581" s="6" t="inlineStr">
        <is>
          <t>Từ xa</t>
        </is>
      </c>
      <c r="L581" s="6" t="inlineStr">
        <is>
          <t>Ontime</t>
        </is>
      </c>
      <c r="M581" s="5" t="inlineStr"/>
      <c r="N581" s="5" t="inlineStr"/>
      <c r="O581" s="5" t="inlineStr"/>
      <c r="P581" s="5" t="inlineStr">
        <is>
          <t>Xã Hưng Thịnh, Thành phố Đồng Nai</t>
        </is>
      </c>
    </row>
    <row r="582" ht="22" customHeight="1">
      <c r="A582" s="6" t="inlineStr">
        <is>
          <t>Ngô Văn Cảnh</t>
        </is>
      </c>
      <c r="B582" s="12" t="inlineStr">
        <is>
          <t>8N4CHG9GI5FK</t>
        </is>
      </c>
      <c r="C582" s="6" t="inlineStr">
        <is>
          <t>2026-08-05 21:05:40</t>
        </is>
      </c>
      <c r="D582" s="6" t="inlineStr"/>
      <c r="E582" s="6" t="inlineStr">
        <is>
          <t>2026-08-06 00:47:34</t>
        </is>
      </c>
      <c r="F582" s="6" t="inlineStr">
        <is>
          <t>----</t>
        </is>
      </c>
      <c r="G582" s="6" t="inlineStr">
        <is>
          <t>B.DNI10049</t>
        </is>
      </c>
      <c r="H582" s="6" t="inlineStr">
        <is>
          <t>BSS-254841000596</t>
        </is>
      </c>
      <c r="I582" s="5" t="inlineStr">
        <is>
          <t xml:space="preserve">A0302, Supply Controller Communication Loss, 2026-08-06 03:05:39
CC_06_P
</t>
        </is>
      </c>
      <c r="J582" s="5" t="inlineStr">
        <is>
          <t>Số 555, Quốc lộ 1A, Xã Hưng Thịnh, Tỉnh Đồng Nai, Việt Nam</t>
        </is>
      </c>
      <c r="K582" s="6" t="inlineStr">
        <is>
          <t>Từ xa</t>
        </is>
      </c>
      <c r="L582" s="6" t="inlineStr">
        <is>
          <t>Ontime</t>
        </is>
      </c>
      <c r="M582" s="5" t="inlineStr"/>
      <c r="N582" s="5" t="inlineStr"/>
      <c r="O582" s="5" t="inlineStr"/>
      <c r="P582" s="5" t="inlineStr">
        <is>
          <t>Xã Hưng Thịnh, Thành phố Đồng Nai</t>
        </is>
      </c>
    </row>
    <row r="583" ht="22" customHeight="1">
      <c r="A583" s="6" t="inlineStr">
        <is>
          <t>Trần Văn Xuyến</t>
        </is>
      </c>
      <c r="B583" s="12" t="inlineStr">
        <is>
          <t>8N4CHFNYAT4W</t>
        </is>
      </c>
      <c r="C583" s="6" t="inlineStr">
        <is>
          <t>2026-08-05 21:05:39</t>
        </is>
      </c>
      <c r="D583" s="6" t="inlineStr"/>
      <c r="E583" s="6" t="inlineStr">
        <is>
          <t>2026-08-06 00:47:34</t>
        </is>
      </c>
      <c r="F583" s="6" t="inlineStr">
        <is>
          <t>----</t>
        </is>
      </c>
      <c r="G583" s="6" t="inlineStr">
        <is>
          <t>B.DNI10515</t>
        </is>
      </c>
      <c r="H583" s="6" t="inlineStr">
        <is>
          <t>BSS-254841001131</t>
        </is>
      </c>
      <c r="I583" s="5" t="inlineStr">
        <is>
          <t xml:space="preserve">A0302, Supply Controller Communication Loss, 2026-08-06 03:05:39
CC_06_P
</t>
        </is>
      </c>
      <c r="J583" s="5" t="inlineStr">
        <is>
          <t>Xuân Định, Xuân Bảo, Cẩm Mỹ, Đồng Nai</t>
        </is>
      </c>
      <c r="K583" s="6" t="inlineStr">
        <is>
          <t>Từ xa</t>
        </is>
      </c>
      <c r="L583" s="6" t="inlineStr">
        <is>
          <t>Ontime</t>
        </is>
      </c>
      <c r="M583" s="5" t="inlineStr"/>
      <c r="N583" s="5" t="inlineStr"/>
      <c r="O583" s="5" t="inlineStr"/>
      <c r="P583" s="5" t="inlineStr">
        <is>
          <t>Xã Xuân Định, Thành phố Đồng Nai</t>
        </is>
      </c>
    </row>
    <row r="584" ht="22" customHeight="1">
      <c r="A584" s="6" t="inlineStr">
        <is>
          <t>Đoàn Quốc Khánh</t>
        </is>
      </c>
      <c r="B584" s="12" t="inlineStr">
        <is>
          <t>8N4CHF3K7GN4</t>
        </is>
      </c>
      <c r="C584" s="6" t="inlineStr">
        <is>
          <t>2026-08-05 21:05:39</t>
        </is>
      </c>
      <c r="D584" s="6" t="inlineStr"/>
      <c r="E584" s="6" t="inlineStr">
        <is>
          <t>2026-08-06 00:47:34</t>
        </is>
      </c>
      <c r="F584" s="6" t="inlineStr">
        <is>
          <t>----</t>
        </is>
      </c>
      <c r="G584" s="6" t="inlineStr">
        <is>
          <t>B.DNI10639</t>
        </is>
      </c>
      <c r="H584" s="6" t="inlineStr">
        <is>
          <t>BSS-255141001044</t>
        </is>
      </c>
      <c r="I584" s="5" t="inlineStr">
        <is>
          <t xml:space="preserve">B6022, BatteryCommLost, 2026-08-06 03:05:38
CC_06_P
</t>
        </is>
      </c>
      <c r="J584" s="5" t="inlineStr">
        <is>
          <t>DT761 Tổ 5, Ấp 1, Thanh Sơn, Tỉnh Đồng Nai</t>
        </is>
      </c>
      <c r="K584" s="6" t="inlineStr">
        <is>
          <t>Từ xa</t>
        </is>
      </c>
      <c r="L584" s="6" t="inlineStr">
        <is>
          <t>Ontime</t>
        </is>
      </c>
      <c r="M584" s="5" t="inlineStr"/>
      <c r="N584" s="5" t="inlineStr"/>
      <c r="O584" s="5" t="inlineStr"/>
      <c r="P584" s="5" t="inlineStr">
        <is>
          <t>Xã Thanh Sơn, Thành phố Đồng Nai</t>
        </is>
      </c>
    </row>
    <row r="585" ht="22" customHeight="1">
      <c r="A585" s="6" t="inlineStr">
        <is>
          <t>Ngô Văn Cảnh</t>
        </is>
      </c>
      <c r="B585" s="12" t="inlineStr">
        <is>
          <t>8N4CHEJ3GLJ4</t>
        </is>
      </c>
      <c r="C585" s="6" t="inlineStr">
        <is>
          <t>2026-08-05 21:05:39</t>
        </is>
      </c>
      <c r="D585" s="6" t="inlineStr"/>
      <c r="E585" s="6" t="inlineStr">
        <is>
          <t>2026-08-06 00:47:33</t>
        </is>
      </c>
      <c r="F585" s="6" t="inlineStr">
        <is>
          <t>----</t>
        </is>
      </c>
      <c r="G585" s="6" t="inlineStr">
        <is>
          <t>B.DNI10049</t>
        </is>
      </c>
      <c r="H585" s="6" t="inlineStr">
        <is>
          <t>BSS-254841000596</t>
        </is>
      </c>
      <c r="I585" s="5" t="inlineStr">
        <is>
          <t xml:space="preserve">A0302, Supply Controller Communication Loss, 2026-08-06 03:05:38
CC_06_P
</t>
        </is>
      </c>
      <c r="J585" s="5" t="inlineStr">
        <is>
          <t>Số 555, Quốc lộ 1A, Xã Hưng Thịnh, Tỉnh Đồng Nai, Việt Nam</t>
        </is>
      </c>
      <c r="K585" s="6" t="inlineStr">
        <is>
          <t>Từ xa</t>
        </is>
      </c>
      <c r="L585" s="6" t="inlineStr">
        <is>
          <t>Ontime</t>
        </is>
      </c>
      <c r="M585" s="5" t="inlineStr"/>
      <c r="N585" s="5" t="inlineStr"/>
      <c r="O585" s="5" t="inlineStr"/>
      <c r="P585" s="5" t="inlineStr">
        <is>
          <t>Xã Hưng Thịnh, Thành phố Đồng Nai</t>
        </is>
      </c>
    </row>
    <row r="586" ht="22" customHeight="1">
      <c r="A586" s="6" t="inlineStr">
        <is>
          <t>Ngô Văn Cảnh</t>
        </is>
      </c>
      <c r="B586" s="12" t="inlineStr">
        <is>
          <t>8N4CHDWYXSE8</t>
        </is>
      </c>
      <c r="C586" s="6" t="inlineStr">
        <is>
          <t>2026-08-05 21:05:38</t>
        </is>
      </c>
      <c r="D586" s="6" t="inlineStr"/>
      <c r="E586" s="6" t="inlineStr">
        <is>
          <t>2026-08-06 00:47:33</t>
        </is>
      </c>
      <c r="F586" s="6" t="inlineStr">
        <is>
          <t>----</t>
        </is>
      </c>
      <c r="G586" s="6" t="inlineStr">
        <is>
          <t>B.DNI10049</t>
        </is>
      </c>
      <c r="H586" s="6" t="inlineStr">
        <is>
          <t>BSS-254841000596</t>
        </is>
      </c>
      <c r="I586" s="5" t="inlineStr">
        <is>
          <t xml:space="preserve">A0302, Supply Controller Communication Loss, 2026-08-06 03:05:38
CC_06_P
</t>
        </is>
      </c>
      <c r="J586" s="5" t="inlineStr">
        <is>
          <t>Số 555, Quốc lộ 1A, Xã Hưng Thịnh, Tỉnh Đồng Nai, Việt Nam</t>
        </is>
      </c>
      <c r="K586" s="6" t="inlineStr">
        <is>
          <t>Từ xa</t>
        </is>
      </c>
      <c r="L586" s="6" t="inlineStr">
        <is>
          <t>Ontime</t>
        </is>
      </c>
      <c r="M586" s="5" t="inlineStr"/>
      <c r="N586" s="5" t="inlineStr"/>
      <c r="O586" s="5" t="inlineStr"/>
      <c r="P586" s="5" t="inlineStr">
        <is>
          <t>Xã Hưng Thịnh, Thành phố Đồng Nai</t>
        </is>
      </c>
    </row>
    <row r="587" ht="22" customHeight="1">
      <c r="A587" s="6" t="inlineStr">
        <is>
          <t>Ngô Văn Cảnh</t>
        </is>
      </c>
      <c r="B587" s="12" t="inlineStr">
        <is>
          <t>8N4CHDCPOMBK</t>
        </is>
      </c>
      <c r="C587" s="6" t="inlineStr">
        <is>
          <t>2026-08-05 21:05:38</t>
        </is>
      </c>
      <c r="D587" s="6" t="inlineStr"/>
      <c r="E587" s="6" t="inlineStr">
        <is>
          <t>2026-08-06 00:47:33</t>
        </is>
      </c>
      <c r="F587" s="6" t="inlineStr">
        <is>
          <t>----</t>
        </is>
      </c>
      <c r="G587" s="6" t="inlineStr">
        <is>
          <t>B.DNI12936</t>
        </is>
      </c>
      <c r="H587" s="6" t="inlineStr">
        <is>
          <t>BSS-26020141020773</t>
        </is>
      </c>
      <c r="I587" s="5" t="inlineStr">
        <is>
          <t xml:space="preserve">A0302, Supply Controller Communication Loss, 2026-08-06 03:05:37
CC_12_P
</t>
        </is>
      </c>
      <c r="J587" s="5" t="inlineStr">
        <is>
          <t>Số F3/073, ấp Nam Sơn, Xã Gia Kiệm, TP Đồng Nai, Việt Nam</t>
        </is>
      </c>
      <c r="K587" s="6" t="inlineStr">
        <is>
          <t>Từ xa</t>
        </is>
      </c>
      <c r="L587" s="6" t="inlineStr">
        <is>
          <t>Ontime</t>
        </is>
      </c>
      <c r="M587" s="5" t="inlineStr"/>
      <c r="N587" s="5" t="inlineStr"/>
      <c r="O587" s="5" t="inlineStr"/>
      <c r="P587" s="5" t="inlineStr">
        <is>
          <t>Xã Gia Kiệm, Thành phố Đồng Nai</t>
        </is>
      </c>
    </row>
    <row r="588" ht="22" customHeight="1">
      <c r="A588" s="6" t="inlineStr">
        <is>
          <t>Ngô Văn Cảnh</t>
        </is>
      </c>
      <c r="B588" s="12" t="inlineStr">
        <is>
          <t>8N4CHCSLKV7K</t>
        </is>
      </c>
      <c r="C588" s="6" t="inlineStr">
        <is>
          <t>2026-08-05 21:05:38</t>
        </is>
      </c>
      <c r="D588" s="6" t="inlineStr"/>
      <c r="E588" s="6" t="inlineStr">
        <is>
          <t>2026-08-06 00:47:33</t>
        </is>
      </c>
      <c r="F588" s="6" t="inlineStr">
        <is>
          <t>----</t>
        </is>
      </c>
      <c r="G588" s="6" t="inlineStr">
        <is>
          <t>B.DNI12936</t>
        </is>
      </c>
      <c r="H588" s="6" t="inlineStr">
        <is>
          <t>BSS-26020141020773</t>
        </is>
      </c>
      <c r="I588" s="5" t="inlineStr">
        <is>
          <t xml:space="preserve">A0302, Supply Controller Communication Loss, 2026-08-06 03:05:37
CC_12_P
</t>
        </is>
      </c>
      <c r="J588" s="5" t="inlineStr">
        <is>
          <t>Số F3/073, ấp Nam Sơn, Xã Gia Kiệm, TP Đồng Nai, Việt Nam</t>
        </is>
      </c>
      <c r="K588" s="6" t="inlineStr">
        <is>
          <t>Từ xa</t>
        </is>
      </c>
      <c r="L588" s="6" t="inlineStr">
        <is>
          <t>Ontime</t>
        </is>
      </c>
      <c r="M588" s="5" t="inlineStr"/>
      <c r="N588" s="5" t="inlineStr"/>
      <c r="O588" s="5" t="inlineStr"/>
      <c r="P588" s="5" t="inlineStr">
        <is>
          <t>Xã Gia Kiệm, Thành phố Đồng Nai</t>
        </is>
      </c>
    </row>
    <row r="589" ht="22" customHeight="1">
      <c r="A589" s="6" t="inlineStr">
        <is>
          <t>Ngô Văn Cảnh</t>
        </is>
      </c>
      <c r="B589" s="12" t="inlineStr">
        <is>
          <t>8N4CHC7ZU7EO</t>
        </is>
      </c>
      <c r="C589" s="6" t="inlineStr">
        <is>
          <t>2026-08-05 21:05:38</t>
        </is>
      </c>
      <c r="D589" s="6" t="inlineStr"/>
      <c r="E589" s="6" t="inlineStr">
        <is>
          <t>2026-08-06 00:47:32</t>
        </is>
      </c>
      <c r="F589" s="6" t="inlineStr">
        <is>
          <t>----</t>
        </is>
      </c>
      <c r="G589" s="6" t="inlineStr">
        <is>
          <t>B.DNI10049</t>
        </is>
      </c>
      <c r="H589" s="6" t="inlineStr">
        <is>
          <t>BSS-254841000596</t>
        </is>
      </c>
      <c r="I589" s="5" t="inlineStr">
        <is>
          <t xml:space="preserve">A0302, Supply Controller Communication Loss, 2026-08-06 03:05:37
CC_06_P
</t>
        </is>
      </c>
      <c r="J589" s="5" t="inlineStr">
        <is>
          <t>Số 555, Quốc lộ 1A, Xã Hưng Thịnh, Tỉnh Đồng Nai, Việt Nam</t>
        </is>
      </c>
      <c r="K589" s="6" t="inlineStr">
        <is>
          <t>Từ xa</t>
        </is>
      </c>
      <c r="L589" s="6" t="inlineStr">
        <is>
          <t>Ontime</t>
        </is>
      </c>
      <c r="M589" s="5" t="inlineStr"/>
      <c r="N589" s="5" t="inlineStr"/>
      <c r="O589" s="5" t="inlineStr"/>
      <c r="P589" s="5" t="inlineStr">
        <is>
          <t>Xã Hưng Thịnh, Thành phố Đồng Nai</t>
        </is>
      </c>
    </row>
    <row r="590" ht="22" customHeight="1">
      <c r="A590" s="6" t="inlineStr">
        <is>
          <t>Đoàn Quốc Khánh</t>
        </is>
      </c>
      <c r="B590" s="12" t="inlineStr">
        <is>
          <t>8N4CHBLV8L4W</t>
        </is>
      </c>
      <c r="C590" s="6" t="inlineStr">
        <is>
          <t>2026-08-05 21:05:37</t>
        </is>
      </c>
      <c r="D590" s="6" t="inlineStr"/>
      <c r="E590" s="6" t="inlineStr">
        <is>
          <t>2026-08-06 00:47:32</t>
        </is>
      </c>
      <c r="F590" s="6" t="inlineStr">
        <is>
          <t>----</t>
        </is>
      </c>
      <c r="G590" s="6" t="inlineStr">
        <is>
          <t>B.DNI12183</t>
        </is>
      </c>
      <c r="H590" s="6" t="inlineStr">
        <is>
          <t>BSS-254641025315</t>
        </is>
      </c>
      <c r="I590" s="5" t="inlineStr">
        <is>
          <t xml:space="preserve">B6022, BatteryCommLost, 2026-08-06 03:05:37
CC_06_P
</t>
        </is>
      </c>
      <c r="J590" s="5" t="inlineStr">
        <is>
          <t>tổ 32, ấp Bình Hòa, xã Xuân Phú, tỉnh Đồng Nai</t>
        </is>
      </c>
      <c r="K590" s="6" t="inlineStr">
        <is>
          <t>Từ xa</t>
        </is>
      </c>
      <c r="L590" s="6" t="inlineStr">
        <is>
          <t>Ontime</t>
        </is>
      </c>
      <c r="M590" s="5" t="inlineStr"/>
      <c r="N590" s="5" t="inlineStr"/>
      <c r="O590" s="5" t="inlineStr"/>
      <c r="P590" s="5" t="inlineStr">
        <is>
          <t>Xã Xuân Phú, Thành phố Đồng Nai</t>
        </is>
      </c>
    </row>
    <row r="591" ht="22" customHeight="1">
      <c r="A591" s="6" t="inlineStr">
        <is>
          <t>Đoàn Quốc Khánh</t>
        </is>
      </c>
      <c r="B591" s="12" t="inlineStr">
        <is>
          <t>8N4CHB1EKJ5S</t>
        </is>
      </c>
      <c r="C591" s="6" t="inlineStr">
        <is>
          <t>2026-08-05 21:05:37</t>
        </is>
      </c>
      <c r="D591" s="6" t="inlineStr"/>
      <c r="E591" s="6" t="inlineStr">
        <is>
          <t>2026-08-06 00:47:32</t>
        </is>
      </c>
      <c r="F591" s="6" t="inlineStr">
        <is>
          <t>----</t>
        </is>
      </c>
      <c r="G591" s="6" t="inlineStr">
        <is>
          <t>B.DNI11742</t>
        </is>
      </c>
      <c r="H591" s="6" t="inlineStr">
        <is>
          <t>BSS-255241020597</t>
        </is>
      </c>
      <c r="I591" s="5" t="inlineStr">
        <is>
          <t xml:space="preserve">A0605, AC Inlet Meter Communication Loss, 2026-08-06 03:05:36
CC_06_P
</t>
        </is>
      </c>
      <c r="J591" s="5" t="inlineStr">
        <is>
          <t>3610 QL1A, Xuân Phú, Đồng Nai</t>
        </is>
      </c>
      <c r="K591" s="6" t="inlineStr">
        <is>
          <t>Từ xa</t>
        </is>
      </c>
      <c r="L591" s="6" t="inlineStr">
        <is>
          <t>Ontime</t>
        </is>
      </c>
      <c r="M591" s="5" t="inlineStr"/>
      <c r="N591" s="5" t="inlineStr"/>
      <c r="O591" s="5" t="inlineStr"/>
      <c r="P591" s="5" t="inlineStr">
        <is>
          <t>Xã Xuân Phú, Thành phố Đồng Nai</t>
        </is>
      </c>
    </row>
    <row r="592" ht="22" customHeight="1">
      <c r="A592" s="6" t="inlineStr">
        <is>
          <t>Ngô Văn Cảnh</t>
        </is>
      </c>
      <c r="B592" s="12" t="inlineStr">
        <is>
          <t>8N4CHAGGHZWG</t>
        </is>
      </c>
      <c r="C592" s="6" t="inlineStr">
        <is>
          <t>2026-08-05 21:05:37</t>
        </is>
      </c>
      <c r="D592" s="6" t="inlineStr"/>
      <c r="E592" s="6" t="inlineStr">
        <is>
          <t>2026-08-06 00:47:32</t>
        </is>
      </c>
      <c r="F592" s="6" t="inlineStr">
        <is>
          <t>----</t>
        </is>
      </c>
      <c r="G592" s="6" t="inlineStr">
        <is>
          <t>B.DNI10049</t>
        </is>
      </c>
      <c r="H592" s="6" t="inlineStr">
        <is>
          <t>BSS-254841000596</t>
        </is>
      </c>
      <c r="I592" s="5" t="inlineStr">
        <is>
          <t xml:space="preserve">A0302, Supply Controller Communication Loss, 2026-08-06 03:05:36
CC_06_P
</t>
        </is>
      </c>
      <c r="J592" s="5" t="inlineStr">
        <is>
          <t>Số 555, Quốc lộ 1A, Xã Hưng Thịnh, Tỉnh Đồng Nai, Việt Nam</t>
        </is>
      </c>
      <c r="K592" s="6" t="inlineStr">
        <is>
          <t>Từ xa</t>
        </is>
      </c>
      <c r="L592" s="6" t="inlineStr">
        <is>
          <t>Ontime</t>
        </is>
      </c>
      <c r="M592" s="5" t="inlineStr"/>
      <c r="N592" s="5" t="inlineStr"/>
      <c r="O592" s="5" t="inlineStr"/>
      <c r="P592" s="5" t="inlineStr">
        <is>
          <t>Xã Hưng Thịnh, Thành phố Đồng Nai</t>
        </is>
      </c>
    </row>
    <row r="593" ht="22" customHeight="1">
      <c r="A593" s="6" t="inlineStr">
        <is>
          <t>Trần Văn Xuyến</t>
        </is>
      </c>
      <c r="B593" s="12" t="inlineStr">
        <is>
          <t>8N4CH9U6WKXS</t>
        </is>
      </c>
      <c r="C593" s="6" t="inlineStr">
        <is>
          <t>2026-08-05 21:05:36</t>
        </is>
      </c>
      <c r="D593" s="6" t="inlineStr"/>
      <c r="E593" s="6" t="inlineStr">
        <is>
          <t>2026-08-06 00:47:32</t>
        </is>
      </c>
      <c r="F593" s="6" t="inlineStr">
        <is>
          <t>----</t>
        </is>
      </c>
      <c r="G593" s="6" t="inlineStr">
        <is>
          <t>B.DNI11617</t>
        </is>
      </c>
      <c r="H593" s="6" t="inlineStr">
        <is>
          <t>BSS-254641025055</t>
        </is>
      </c>
      <c r="I593" s="5" t="inlineStr">
        <is>
          <t xml:space="preserve">C6029, LockTimeoutError, 2026-08-06 03:05:36
CC_06_P
</t>
        </is>
      </c>
      <c r="J593" s="5" t="inlineStr">
        <is>
          <t>khu phố 5, phường Xuân Trung, Thị Xã Long Khánh, Đồng Nai</t>
        </is>
      </c>
      <c r="K593" s="6" t="inlineStr">
        <is>
          <t>Từ xa</t>
        </is>
      </c>
      <c r="L593" s="6" t="inlineStr">
        <is>
          <t>Ontime</t>
        </is>
      </c>
      <c r="M593" s="5" t="inlineStr"/>
      <c r="N593" s="5" t="inlineStr"/>
      <c r="O593" s="5" t="inlineStr"/>
      <c r="P593" s="5" t="inlineStr">
        <is>
          <t>Phường Long Khánh, Thành phố Đồng Nai</t>
        </is>
      </c>
    </row>
    <row r="594" ht="22" customHeight="1">
      <c r="A594" s="6" t="inlineStr">
        <is>
          <t>Ngô Văn Cảnh</t>
        </is>
      </c>
      <c r="B594" s="12" t="inlineStr">
        <is>
          <t>8N4CH99B6BR4</t>
        </is>
      </c>
      <c r="C594" s="6" t="inlineStr">
        <is>
          <t>2026-08-05 21:05:36</t>
        </is>
      </c>
      <c r="D594" s="6" t="inlineStr"/>
      <c r="E594" s="6" t="inlineStr">
        <is>
          <t>2026-08-06 00:47:31</t>
        </is>
      </c>
      <c r="F594" s="6" t="inlineStr">
        <is>
          <t>----</t>
        </is>
      </c>
      <c r="G594" s="6" t="inlineStr">
        <is>
          <t>B.DNI12936</t>
        </is>
      </c>
      <c r="H594" s="6" t="inlineStr">
        <is>
          <t>BSS-26020141020773</t>
        </is>
      </c>
      <c r="I594" s="5" t="inlineStr">
        <is>
          <t xml:space="preserve">A0302, Supply Controller Communication Loss, 2026-08-06 03:05:35
CC_12_P
</t>
        </is>
      </c>
      <c r="J594" s="5" t="inlineStr">
        <is>
          <t>Số F3/073, ấp Nam Sơn, Xã Gia Kiệm, TP Đồng Nai, Việt Nam</t>
        </is>
      </c>
      <c r="K594" s="6" t="inlineStr">
        <is>
          <t>Từ xa</t>
        </is>
      </c>
      <c r="L594" s="6" t="inlineStr">
        <is>
          <t>Ontime</t>
        </is>
      </c>
      <c r="M594" s="5" t="inlineStr"/>
      <c r="N594" s="5" t="inlineStr"/>
      <c r="O594" s="5" t="inlineStr"/>
      <c r="P594" s="5" t="inlineStr">
        <is>
          <t>Xã Gia Kiệm, Thành phố Đồng Nai</t>
        </is>
      </c>
    </row>
    <row r="595" ht="22" customHeight="1">
      <c r="A595" s="6" t="inlineStr">
        <is>
          <t>Ngô Văn Cảnh</t>
        </is>
      </c>
      <c r="B595" s="12" t="inlineStr">
        <is>
          <t>8N4CH8NGN400</t>
        </is>
      </c>
      <c r="C595" s="6" t="inlineStr">
        <is>
          <t>2026-08-05 21:05:36</t>
        </is>
      </c>
      <c r="D595" s="6" t="inlineStr"/>
      <c r="E595" s="6" t="inlineStr">
        <is>
          <t>2026-08-06 00:47:31</t>
        </is>
      </c>
      <c r="F595" s="6" t="inlineStr">
        <is>
          <t>----</t>
        </is>
      </c>
      <c r="G595" s="6" t="inlineStr">
        <is>
          <t>B.DNI10049</t>
        </is>
      </c>
      <c r="H595" s="6" t="inlineStr">
        <is>
          <t>BSS-254841000596</t>
        </is>
      </c>
      <c r="I595" s="5" t="inlineStr">
        <is>
          <t xml:space="preserve">A0302, Supply Controller Communication Loss, 2026-08-06 03:05:35
CC_06_P
</t>
        </is>
      </c>
      <c r="J595" s="5" t="inlineStr">
        <is>
          <t>Số 555, Quốc lộ 1A, Xã Hưng Thịnh, Tỉnh Đồng Nai, Việt Nam</t>
        </is>
      </c>
      <c r="K595" s="6" t="inlineStr">
        <is>
          <t>Từ xa</t>
        </is>
      </c>
      <c r="L595" s="6" t="inlineStr">
        <is>
          <t>Ontime</t>
        </is>
      </c>
      <c r="M595" s="5" t="inlineStr"/>
      <c r="N595" s="5" t="inlineStr"/>
      <c r="O595" s="5" t="inlineStr"/>
      <c r="P595" s="5" t="inlineStr">
        <is>
          <t>Xã Hưng Thịnh, Thành phố Đồng Nai</t>
        </is>
      </c>
    </row>
    <row r="596" ht="22" customHeight="1">
      <c r="A596" s="6" t="inlineStr">
        <is>
          <t>Đoàn Quốc Khánh</t>
        </is>
      </c>
      <c r="B596" s="12" t="inlineStr">
        <is>
          <t>8N4CH82IEYGW</t>
        </is>
      </c>
      <c r="C596" s="6" t="inlineStr">
        <is>
          <t>2026-08-05 21:05:35</t>
        </is>
      </c>
      <c r="D596" s="6" t="inlineStr"/>
      <c r="E596" s="6" t="inlineStr">
        <is>
          <t>2026-08-06 00:47:31</t>
        </is>
      </c>
      <c r="F596" s="6" t="inlineStr">
        <is>
          <t>----</t>
        </is>
      </c>
      <c r="G596" s="6" t="inlineStr">
        <is>
          <t>B.DNI11558</t>
        </is>
      </c>
      <c r="H596" s="6" t="inlineStr">
        <is>
          <t>BSS-26020341000053</t>
        </is>
      </c>
      <c r="I596" s="5" t="inlineStr">
        <is>
          <t xml:space="preserve">B6022, BatteryCommLost, 2026-08-06 03:05:35
CC_12_P
</t>
        </is>
      </c>
      <c r="J596" s="5" t="inlineStr">
        <is>
          <t>Ấp Phú Tâm, xã Thống Nhất, tỉnh Đồng Nai</t>
        </is>
      </c>
      <c r="K596" s="6" t="inlineStr">
        <is>
          <t>Từ xa</t>
        </is>
      </c>
      <c r="L596" s="6" t="inlineStr">
        <is>
          <t>Ontime</t>
        </is>
      </c>
      <c r="M596" s="5" t="inlineStr"/>
      <c r="N596" s="5" t="inlineStr"/>
      <c r="O596" s="5" t="inlineStr"/>
      <c r="P596" s="5" t="inlineStr">
        <is>
          <t>Xã Thống Nhất, Thành phố Đồng Nai</t>
        </is>
      </c>
    </row>
    <row r="597" ht="22" customHeight="1">
      <c r="A597" s="6" t="inlineStr">
        <is>
          <t>Đoàn Quốc Khánh</t>
        </is>
      </c>
      <c r="B597" s="12" t="inlineStr">
        <is>
          <t>8N4CH7HZ905C</t>
        </is>
      </c>
      <c r="C597" s="6" t="inlineStr">
        <is>
          <t>2026-08-05 21:05:35</t>
        </is>
      </c>
      <c r="D597" s="6" t="inlineStr"/>
      <c r="E597" s="6" t="inlineStr">
        <is>
          <t>2026-08-06 00:47:31</t>
        </is>
      </c>
      <c r="F597" s="6" t="inlineStr">
        <is>
          <t>----</t>
        </is>
      </c>
      <c r="G597" s="6" t="inlineStr">
        <is>
          <t>B.DNI11558</t>
        </is>
      </c>
      <c r="H597" s="6" t="inlineStr">
        <is>
          <t>BSS-26020741000256</t>
        </is>
      </c>
      <c r="I597" s="5" t="inlineStr">
        <is>
          <t xml:space="preserve">B6022, BatteryCommLost, 2026-08-06 03:05:34
CC_12_P
</t>
        </is>
      </c>
      <c r="J597" s="5" t="inlineStr">
        <is>
          <t>Ấp Phú Tâm, xã Thống Nhất, tỉnh Đồng Nai</t>
        </is>
      </c>
      <c r="K597" s="6" t="inlineStr">
        <is>
          <t>Từ xa</t>
        </is>
      </c>
      <c r="L597" s="6" t="inlineStr">
        <is>
          <t>Ontime</t>
        </is>
      </c>
      <c r="M597" s="5" t="inlineStr"/>
      <c r="N597" s="5" t="inlineStr"/>
      <c r="O597" s="5" t="inlineStr"/>
      <c r="P597" s="5" t="inlineStr">
        <is>
          <t>Xã Thống Nhất, Thành phố Đồng Nai</t>
        </is>
      </c>
    </row>
    <row r="598" ht="22" customHeight="1">
      <c r="A598" s="6" t="inlineStr">
        <is>
          <t>Ngô Văn Cảnh</t>
        </is>
      </c>
      <c r="B598" s="12" t="inlineStr">
        <is>
          <t>8N4CH6XL5NNK</t>
        </is>
      </c>
      <c r="C598" s="6" t="inlineStr">
        <is>
          <t>2026-08-05 21:05:35</t>
        </is>
      </c>
      <c r="D598" s="6" t="inlineStr"/>
      <c r="E598" s="6" t="inlineStr">
        <is>
          <t>2026-08-06 00:47:30</t>
        </is>
      </c>
      <c r="F598" s="6" t="inlineStr">
        <is>
          <t>----</t>
        </is>
      </c>
      <c r="G598" s="6" t="inlineStr">
        <is>
          <t>B.DNI10049</t>
        </is>
      </c>
      <c r="H598" s="6" t="inlineStr">
        <is>
          <t>BSS-254841000596</t>
        </is>
      </c>
      <c r="I598" s="5" t="inlineStr">
        <is>
          <t xml:space="preserve">A0302, Supply Controller Communication Loss, 2026-08-06 03:05:34
CC_06_P
</t>
        </is>
      </c>
      <c r="J598" s="5" t="inlineStr">
        <is>
          <t>Số 555, Quốc lộ 1A, Xã Hưng Thịnh, Tỉnh Đồng Nai, Việt Nam</t>
        </is>
      </c>
      <c r="K598" s="6" t="inlineStr">
        <is>
          <t>Từ xa</t>
        </is>
      </c>
      <c r="L598" s="6" t="inlineStr">
        <is>
          <t>Ontime</t>
        </is>
      </c>
      <c r="M598" s="5" t="inlineStr"/>
      <c r="N598" s="5" t="inlineStr"/>
      <c r="O598" s="5" t="inlineStr"/>
      <c r="P598" s="5" t="inlineStr">
        <is>
          <t>Xã Hưng Thịnh, Thành phố Đồng Nai</t>
        </is>
      </c>
    </row>
    <row r="599" ht="22" customHeight="1">
      <c r="A599" s="6" t="inlineStr">
        <is>
          <t>Đoàn Quốc Khánh</t>
        </is>
      </c>
      <c r="B599" s="12" t="inlineStr">
        <is>
          <t>8N4CH5SDR56O</t>
        </is>
      </c>
      <c r="C599" s="6" t="inlineStr">
        <is>
          <t>2026-08-05 21:05:34</t>
        </is>
      </c>
      <c r="D599" s="6" t="inlineStr"/>
      <c r="E599" s="6" t="inlineStr">
        <is>
          <t>2026-08-06 00:47:30</t>
        </is>
      </c>
      <c r="F599" s="6" t="inlineStr">
        <is>
          <t>----</t>
        </is>
      </c>
      <c r="G599" s="6" t="inlineStr">
        <is>
          <t>B.DNI12183</t>
        </is>
      </c>
      <c r="H599" s="6" t="inlineStr">
        <is>
          <t>BSS-255241022213</t>
        </is>
      </c>
      <c r="I599" s="5" t="inlineStr">
        <is>
          <t xml:space="preserve">C6029, LockTimeoutError, 2026-08-06 03:05:34
CC_06_P
</t>
        </is>
      </c>
      <c r="J599" s="5" t="inlineStr">
        <is>
          <t>tổ 32, ấp Bình Hòa, xã Xuân Phú, tỉnh Đồng Nai</t>
        </is>
      </c>
      <c r="K599" s="6" t="inlineStr">
        <is>
          <t>Từ xa</t>
        </is>
      </c>
      <c r="L599" s="6" t="inlineStr">
        <is>
          <t>Ontime</t>
        </is>
      </c>
      <c r="M599" s="5" t="inlineStr"/>
      <c r="N599" s="5" t="inlineStr"/>
      <c r="O599" s="5" t="inlineStr"/>
      <c r="P599" s="5" t="inlineStr">
        <is>
          <t>Xã Xuân Phú, Thành phố Đồng Nai</t>
        </is>
      </c>
    </row>
    <row r="600" ht="22" customHeight="1">
      <c r="A600" s="6" t="inlineStr">
        <is>
          <t>Ngô Văn Cảnh</t>
        </is>
      </c>
      <c r="B600" s="12" t="inlineStr">
        <is>
          <t>8N4CH56BQ8E8</t>
        </is>
      </c>
      <c r="C600" s="6" t="inlineStr">
        <is>
          <t>2026-08-05 21:05:34</t>
        </is>
      </c>
      <c r="D600" s="6" t="inlineStr"/>
      <c r="E600" s="6" t="inlineStr">
        <is>
          <t>2026-08-06 00:47:30</t>
        </is>
      </c>
      <c r="F600" s="6" t="inlineStr">
        <is>
          <t>----</t>
        </is>
      </c>
      <c r="G600" s="6" t="inlineStr">
        <is>
          <t>B.DNI10049</t>
        </is>
      </c>
      <c r="H600" s="6" t="inlineStr">
        <is>
          <t>BSS-254841000596</t>
        </is>
      </c>
      <c r="I600" s="5" t="inlineStr">
        <is>
          <t xml:space="preserve">A0302, Supply Controller Communication Loss, 2026-08-06 03:05:33
CC_06_P
</t>
        </is>
      </c>
      <c r="J600" s="5" t="inlineStr">
        <is>
          <t>Số 555, Quốc lộ 1A, Xã Hưng Thịnh, Tỉnh Đồng Nai, Việt Nam</t>
        </is>
      </c>
      <c r="K600" s="6" t="inlineStr">
        <is>
          <t>Từ xa</t>
        </is>
      </c>
      <c r="L600" s="6" t="inlineStr">
        <is>
          <t>Ontime</t>
        </is>
      </c>
      <c r="M600" s="5" t="inlineStr"/>
      <c r="N600" s="5" t="inlineStr"/>
      <c r="O600" s="5" t="inlineStr"/>
      <c r="P600" s="5" t="inlineStr">
        <is>
          <t>Xã Hưng Thịnh, Thành phố Đồng Nai</t>
        </is>
      </c>
    </row>
    <row r="601" ht="22" customHeight="1">
      <c r="A601" s="6" t="inlineStr">
        <is>
          <t>Võ Hồng Khanh</t>
        </is>
      </c>
      <c r="B601" s="12" t="inlineStr">
        <is>
          <t>8N4CH4MEYK1S</t>
        </is>
      </c>
      <c r="C601" s="6" t="inlineStr">
        <is>
          <t>2026-08-05 21:05:34</t>
        </is>
      </c>
      <c r="D601" s="6" t="inlineStr"/>
      <c r="E601" s="6" t="inlineStr">
        <is>
          <t>2026-08-06 00:47:30</t>
        </is>
      </c>
      <c r="F601" s="6" t="inlineStr">
        <is>
          <t>----</t>
        </is>
      </c>
      <c r="G601" s="6" t="inlineStr">
        <is>
          <t>B.BPH00019</t>
        </is>
      </c>
      <c r="H601" s="6" t="inlineStr">
        <is>
          <t>BSS-255141022067</t>
        </is>
      </c>
      <c r="I601" s="5" t="inlineStr">
        <is>
          <t xml:space="preserve">B6022, BatteryCommLost, 2026-08-06 03:05:33
CC_06_P
</t>
        </is>
      </c>
      <c r="J601" s="5" t="inlineStr">
        <is>
          <t>79 Nguyễn Văn Trỗi, Thanh Bình, Bù Đốp, Bình Phước</t>
        </is>
      </c>
      <c r="K601" s="6" t="inlineStr">
        <is>
          <t>Từ xa</t>
        </is>
      </c>
      <c r="L601" s="6" t="inlineStr">
        <is>
          <t>Ontime</t>
        </is>
      </c>
      <c r="M601" s="5" t="inlineStr"/>
      <c r="N601" s="5" t="inlineStr"/>
      <c r="O601" s="5" t="inlineStr"/>
      <c r="P601" s="5" t="inlineStr">
        <is>
          <t>Xã Thiện Hưng, Thành phố Đồng Nai</t>
        </is>
      </c>
    </row>
    <row r="602" ht="22" customHeight="1">
      <c r="A602" s="6" t="inlineStr">
        <is>
          <t>Võ Hồng Khanh</t>
        </is>
      </c>
      <c r="B602" s="12" t="inlineStr">
        <is>
          <t>8N4CH2WYGHS0</t>
        </is>
      </c>
      <c r="C602" s="6" t="inlineStr">
        <is>
          <t>2026-08-05 21:05:33</t>
        </is>
      </c>
      <c r="D602" s="6" t="inlineStr"/>
      <c r="E602" s="6" t="inlineStr">
        <is>
          <t>2026-08-06 00:47:29</t>
        </is>
      </c>
      <c r="F602" s="6" t="inlineStr">
        <is>
          <t>----</t>
        </is>
      </c>
      <c r="G602" s="6" t="inlineStr">
        <is>
          <t>B.BPH00019</t>
        </is>
      </c>
      <c r="H602" s="6" t="inlineStr">
        <is>
          <t>BSS-260141000430</t>
        </is>
      </c>
      <c r="I602" s="5" t="inlineStr">
        <is>
          <t xml:space="preserve">B6022, BatteryCommLost, 2026-08-06 03:05:32
CC_06_P
</t>
        </is>
      </c>
      <c r="J602" s="5" t="inlineStr">
        <is>
          <t>79 Nguyễn Văn Trỗi, Thanh Bình, Bù Đốp, Bình Phước</t>
        </is>
      </c>
      <c r="K602" s="6" t="inlineStr">
        <is>
          <t>Từ xa</t>
        </is>
      </c>
      <c r="L602" s="6" t="inlineStr">
        <is>
          <t>Ontime</t>
        </is>
      </c>
      <c r="M602" s="5" t="inlineStr"/>
      <c r="N602" s="5" t="inlineStr"/>
      <c r="O602" s="5" t="inlineStr"/>
      <c r="P602" s="5" t="inlineStr">
        <is>
          <t>Xã Thiện Hưng, Thành phố Đồng Nai</t>
        </is>
      </c>
    </row>
    <row r="603" ht="22" customHeight="1">
      <c r="A603" s="6" t="inlineStr">
        <is>
          <t>Ngô Văn Cảnh</t>
        </is>
      </c>
      <c r="B603" s="12" t="inlineStr">
        <is>
          <t>8N4CGYSNKBUO</t>
        </is>
      </c>
      <c r="C603" s="6" t="inlineStr">
        <is>
          <t>2026-08-05 21:05:31</t>
        </is>
      </c>
      <c r="D603" s="6" t="inlineStr"/>
      <c r="E603" s="6" t="inlineStr">
        <is>
          <t>2026-08-06 00:47:28</t>
        </is>
      </c>
      <c r="F603" s="6" t="inlineStr">
        <is>
          <t>----</t>
        </is>
      </c>
      <c r="G603" s="6" t="inlineStr">
        <is>
          <t>B.DNI10122</t>
        </is>
      </c>
      <c r="H603" s="6" t="inlineStr">
        <is>
          <t>BSS-254741001293</t>
        </is>
      </c>
      <c r="I603" s="5" t="inlineStr">
        <is>
          <t xml:space="preserve">B6029, LockTimeoutError, 2026-08-06 03:05:30
CC_06_P
</t>
        </is>
      </c>
      <c r="J603" s="5" t="inlineStr">
        <is>
          <t>Số 2239-2241, Quốc lộ 1A, ấp Thanh Hóa, Xã Bình Minh, Tỉnh Đồng Nai, Việt Nam</t>
        </is>
      </c>
      <c r="K603" s="6" t="inlineStr">
        <is>
          <t>Từ xa</t>
        </is>
      </c>
      <c r="L603" s="6" t="inlineStr">
        <is>
          <t>Ontime</t>
        </is>
      </c>
      <c r="M603" s="5" t="inlineStr"/>
      <c r="N603" s="5" t="inlineStr"/>
      <c r="O603" s="5" t="inlineStr"/>
      <c r="P603" s="5" t="inlineStr">
        <is>
          <t>Phường Hố Nai, Thành phố Đồng Nai</t>
        </is>
      </c>
    </row>
    <row r="604" ht="22" customHeight="1">
      <c r="A604" s="6" t="inlineStr">
        <is>
          <t>Phạm Quý Bôn</t>
        </is>
      </c>
      <c r="B604" s="12" t="inlineStr">
        <is>
          <t>8N4CGY61HF5S</t>
        </is>
      </c>
      <c r="C604" s="6" t="inlineStr">
        <is>
          <t>2026-08-05 21:05:30</t>
        </is>
      </c>
      <c r="D604" s="6" t="inlineStr"/>
      <c r="E604" s="6" t="inlineStr">
        <is>
          <t>2026-08-06 00:47:27</t>
        </is>
      </c>
      <c r="F604" s="6" t="inlineStr">
        <is>
          <t>----</t>
        </is>
      </c>
      <c r="G604" s="6" t="inlineStr">
        <is>
          <t>B.DNI10114</t>
        </is>
      </c>
      <c r="H604" s="6" t="inlineStr">
        <is>
          <t>BSS-254941000821</t>
        </is>
      </c>
      <c r="I604" s="5" t="inlineStr">
        <is>
          <t xml:space="preserve">C6030, AbnormalUnlock, 2026-08-06 03:05:30
CC_06_P
</t>
        </is>
      </c>
      <c r="J604" s="5" t="inlineStr">
        <is>
          <t>Số 299, Quốc Lộ 51, ấp Long Khánh 3, Phường Tam Phước, Tỉnh Đồng Nai, Việt Nam</t>
        </is>
      </c>
      <c r="K604" s="6" t="inlineStr">
        <is>
          <t>Từ xa</t>
        </is>
      </c>
      <c r="L604" s="6" t="inlineStr">
        <is>
          <t>Ontime</t>
        </is>
      </c>
      <c r="M604" s="5" t="inlineStr"/>
      <c r="N604" s="5" t="inlineStr"/>
      <c r="O604" s="5" t="inlineStr"/>
      <c r="P604" s="5" t="inlineStr">
        <is>
          <t>Phường Tam Phước, Thành phố Đồng Nai</t>
        </is>
      </c>
    </row>
    <row r="605" ht="22" customHeight="1">
      <c r="A605" s="6" t="inlineStr">
        <is>
          <t>Trần Văn Xuyến</t>
        </is>
      </c>
      <c r="B605" s="12" t="inlineStr">
        <is>
          <t>8N4CGXL5TZ40</t>
        </is>
      </c>
      <c r="C605" s="6" t="inlineStr">
        <is>
          <t>2026-08-05 21:05:30</t>
        </is>
      </c>
      <c r="D605" s="6" t="inlineStr"/>
      <c r="E605" s="6" t="inlineStr">
        <is>
          <t>2026-08-06 00:47:27</t>
        </is>
      </c>
      <c r="F605" s="6" t="inlineStr">
        <is>
          <t>----</t>
        </is>
      </c>
      <c r="G605" s="6" t="inlineStr">
        <is>
          <t>B.DNI11754</t>
        </is>
      </c>
      <c r="H605" s="6" t="inlineStr">
        <is>
          <t>BSS-255141022301</t>
        </is>
      </c>
      <c r="I605" s="5" t="inlineStr">
        <is>
          <t xml:space="preserve">C6030, AbnormalUnlock, 2026-08-06 03:05:29
CC_06_P
</t>
        </is>
      </c>
      <c r="J605" s="5" t="inlineStr">
        <is>
          <t>247 Ngô Quyền, Long Khánh, Đồng Nai</t>
        </is>
      </c>
      <c r="K605" s="6" t="inlineStr">
        <is>
          <t>Từ xa</t>
        </is>
      </c>
      <c r="L605" s="6" t="inlineStr">
        <is>
          <t>Ontime</t>
        </is>
      </c>
      <c r="M605" s="5" t="inlineStr"/>
      <c r="N605" s="5" t="inlineStr"/>
      <c r="O605" s="5" t="inlineStr"/>
      <c r="P605" s="5" t="inlineStr">
        <is>
          <t>Phường Long Khánh, Thành phố Đồng Nai</t>
        </is>
      </c>
    </row>
    <row r="606" ht="22" customHeight="1">
      <c r="A606" s="6" t="inlineStr">
        <is>
          <t>Đoàn Quốc Khánh</t>
        </is>
      </c>
      <c r="B606" s="12" t="inlineStr">
        <is>
          <t>8N4CGWZL7JLS</t>
        </is>
      </c>
      <c r="C606" s="6" t="inlineStr">
        <is>
          <t>2026-08-05 21:05:30</t>
        </is>
      </c>
      <c r="D606" s="6" t="inlineStr"/>
      <c r="E606" s="6" t="inlineStr">
        <is>
          <t>2026-08-06 00:47:27</t>
        </is>
      </c>
      <c r="F606" s="6" t="inlineStr">
        <is>
          <t>----</t>
        </is>
      </c>
      <c r="G606" s="6" t="inlineStr">
        <is>
          <t>B.DNI11660</t>
        </is>
      </c>
      <c r="H606" s="6" t="inlineStr">
        <is>
          <t>BSS-254641023636</t>
        </is>
      </c>
      <c r="I606" s="5" t="inlineStr">
        <is>
          <t xml:space="preserve">A0605, AC Inlet Meter Communication Loss, 2026-08-06 03:05:29
CC_06_P
</t>
        </is>
      </c>
      <c r="J606" s="5" t="inlineStr">
        <is>
          <t>QL1A, Xuân Hòa, Đồng Nai</t>
        </is>
      </c>
      <c r="K606" s="6" t="inlineStr">
        <is>
          <t>Từ xa</t>
        </is>
      </c>
      <c r="L606" s="6" t="inlineStr">
        <is>
          <t>Ontime</t>
        </is>
      </c>
      <c r="M606" s="5" t="inlineStr"/>
      <c r="N606" s="5" t="inlineStr"/>
      <c r="O606" s="5" t="inlineStr"/>
      <c r="P606" s="5" t="inlineStr">
        <is>
          <t>Xã Xuân Hoà, Thành phố Đồng Nai</t>
        </is>
      </c>
    </row>
    <row r="607" ht="22" customHeight="1">
      <c r="A607" s="6" t="inlineStr">
        <is>
          <t>Huỳnh Thanh Long</t>
        </is>
      </c>
      <c r="B607" s="12" t="inlineStr">
        <is>
          <t>8N4CGWDJ10JK</t>
        </is>
      </c>
      <c r="C607" s="6" t="inlineStr">
        <is>
          <t>2026-08-05 21:05:29</t>
        </is>
      </c>
      <c r="D607" s="6" t="inlineStr">
        <is>
          <t>2026-08-07 16:48:30</t>
        </is>
      </c>
      <c r="E607" s="6" t="inlineStr">
        <is>
          <t>2026-08-07 16:49:15</t>
        </is>
      </c>
      <c r="F607" s="6" t="inlineStr">
        <is>
          <t>1day(s) 19h 43min</t>
        </is>
      </c>
      <c r="G607" s="6" t="inlineStr">
        <is>
          <t>B.DNI12349</t>
        </is>
      </c>
      <c r="H607" s="6" t="inlineStr">
        <is>
          <t>BSS-26011941000190</t>
        </is>
      </c>
      <c r="I607" s="5" t="inlineStr">
        <is>
          <t xml:space="preserve">A0110, Smoke Alarm, 2026-08-06 03:05:29
CC_12_P
</t>
        </is>
      </c>
      <c r="J607" s="5" t="inlineStr">
        <is>
          <t>Đ. Lê Lai, Tân Đồng, Đồng Xoài, Bình Phước</t>
        </is>
      </c>
      <c r="K607" s="6" t="inlineStr">
        <is>
          <t>Từ xa</t>
        </is>
      </c>
      <c r="L607" s="6" t="inlineStr">
        <is>
          <t>Ontime</t>
        </is>
      </c>
      <c r="M607" s="5" t="inlineStr"/>
      <c r="N607" s="5" t="inlineStr">
        <is>
          <t>Nhờ vận hành check clear lỗi. hiện trụ không lỗi hoạt động bình thường</t>
        </is>
      </c>
      <c r="O607" s="5" t="inlineStr"/>
      <c r="P607" s="5" t="inlineStr">
        <is>
          <t>Phường Bình Phước, Thành phố Đồng Nai</t>
        </is>
      </c>
    </row>
    <row r="608" ht="22" customHeight="1">
      <c r="A608" s="6" t="inlineStr">
        <is>
          <t>Võ Hồng Khanh</t>
        </is>
      </c>
      <c r="B608" s="12" t="inlineStr">
        <is>
          <t>8N4CGV86SBNK</t>
        </is>
      </c>
      <c r="C608" s="6" t="inlineStr">
        <is>
          <t>2026-08-05 21:05:29</t>
        </is>
      </c>
      <c r="D608" s="6" t="inlineStr"/>
      <c r="E608" s="6" t="inlineStr">
        <is>
          <t>2026-08-06 00:47:26</t>
        </is>
      </c>
      <c r="F608" s="6" t="inlineStr">
        <is>
          <t>----</t>
        </is>
      </c>
      <c r="G608" s="6" t="inlineStr">
        <is>
          <t>B.BPH00019</t>
        </is>
      </c>
      <c r="H608" s="6" t="inlineStr">
        <is>
          <t>BSS-26031241000396</t>
        </is>
      </c>
      <c r="I608" s="5" t="inlineStr">
        <is>
          <t xml:space="preserve">A0106, Under Voltage Fault, 2026-08-06 03:05:28
CC_12_P
</t>
        </is>
      </c>
      <c r="J608" s="5" t="inlineStr">
        <is>
          <t>79 Nguyễn Văn Trỗi, Thanh Bình, Bù Đốp, Bình Phước</t>
        </is>
      </c>
      <c r="K608" s="6" t="inlineStr">
        <is>
          <t>Từ xa</t>
        </is>
      </c>
      <c r="L608" s="6" t="inlineStr">
        <is>
          <t>Ontime</t>
        </is>
      </c>
      <c r="M608" s="5" t="inlineStr"/>
      <c r="N608" s="5" t="inlineStr"/>
      <c r="O608" s="5" t="inlineStr"/>
      <c r="P608" s="5" t="inlineStr">
        <is>
          <t>Xã Thiện Hưng, Thành phố Đồng Nai</t>
        </is>
      </c>
    </row>
    <row r="609" ht="22" customHeight="1">
      <c r="A609" s="6" t="inlineStr">
        <is>
          <t>Võ Hồng Khanh</t>
        </is>
      </c>
      <c r="B609" s="12" t="inlineStr">
        <is>
          <t>8N4CGUNXLYPS</t>
        </is>
      </c>
      <c r="C609" s="6" t="inlineStr">
        <is>
          <t>2026-08-05 21:05:28</t>
        </is>
      </c>
      <c r="D609" s="6" t="inlineStr"/>
      <c r="E609" s="6" t="inlineStr">
        <is>
          <t>2026-08-06 00:47:26</t>
        </is>
      </c>
      <c r="F609" s="6" t="inlineStr">
        <is>
          <t>----</t>
        </is>
      </c>
      <c r="G609" s="6" t="inlineStr">
        <is>
          <t>B.BPH00019</t>
        </is>
      </c>
      <c r="H609" s="6" t="inlineStr">
        <is>
          <t>BSS-255241020107</t>
        </is>
      </c>
      <c r="I609" s="5" t="inlineStr">
        <is>
          <t xml:space="preserve">A0605, AC Inlet Meter Communication Loss, 2026-08-06 03:05:28
CC_06_P
</t>
        </is>
      </c>
      <c r="J609" s="5" t="inlineStr">
        <is>
          <t>79 Nguyễn Văn Trỗi, Thanh Bình, Bù Đốp, Bình Phước</t>
        </is>
      </c>
      <c r="K609" s="6" t="inlineStr">
        <is>
          <t>Từ xa</t>
        </is>
      </c>
      <c r="L609" s="6" t="inlineStr">
        <is>
          <t>Ontime</t>
        </is>
      </c>
      <c r="M609" s="5" t="inlineStr"/>
      <c r="N609" s="5" t="inlineStr"/>
      <c r="O609" s="5" t="inlineStr"/>
      <c r="P609" s="5" t="inlineStr">
        <is>
          <t>Xã Thiện Hưng, Thành phố Đồng Nai</t>
        </is>
      </c>
    </row>
    <row r="610" ht="22" customHeight="1">
      <c r="A610" s="6" t="inlineStr">
        <is>
          <t>Phạm Quý Bôn</t>
        </is>
      </c>
      <c r="B610" s="12" t="inlineStr">
        <is>
          <t>8N4CGRN5YBK0</t>
        </is>
      </c>
      <c r="C610" s="6" t="inlineStr">
        <is>
          <t>2026-08-05 21:05:27</t>
        </is>
      </c>
      <c r="D610" s="6" t="inlineStr"/>
      <c r="E610" s="6" t="inlineStr">
        <is>
          <t>2026-08-06 00:47:25</t>
        </is>
      </c>
      <c r="F610" s="6" t="inlineStr">
        <is>
          <t>----</t>
        </is>
      </c>
      <c r="G610" s="6" t="inlineStr">
        <is>
          <t>B.DNI10119</t>
        </is>
      </c>
      <c r="H610" s="6" t="inlineStr">
        <is>
          <t>BSS-255041000014</t>
        </is>
      </c>
      <c r="I610" s="5" t="inlineStr">
        <is>
          <t xml:space="preserve">B6000, Unlock Failed, 2026-08-06 03:05:26
CC_06_P
</t>
        </is>
      </c>
      <c r="J610" s="5" t="inlineStr">
        <is>
          <t>Số 2148 đường Nguyễn Ái Quốc, KP An Hòa, Phường Biên Hòa, Tỉnh Đồng Nai, Việt Nam</t>
        </is>
      </c>
      <c r="K610" s="6" t="inlineStr">
        <is>
          <t>Từ xa</t>
        </is>
      </c>
      <c r="L610" s="6" t="inlineStr">
        <is>
          <t>Ontime</t>
        </is>
      </c>
      <c r="M610" s="5" t="inlineStr"/>
      <c r="N610" s="5" t="inlineStr"/>
      <c r="O610" s="5" t="inlineStr"/>
      <c r="P610" s="5" t="inlineStr">
        <is>
          <t>Phường Biên Hoà, Thành phố Đồng Nai</t>
        </is>
      </c>
    </row>
    <row r="611" ht="22" customHeight="1">
      <c r="A611" s="6" t="inlineStr">
        <is>
          <t>Ngô Văn Cảnh</t>
        </is>
      </c>
      <c r="B611" s="12" t="inlineStr">
        <is>
          <t>8N4CGR2CVKZK</t>
        </is>
      </c>
      <c r="C611" s="6" t="inlineStr">
        <is>
          <t>2026-08-05 21:05:27</t>
        </is>
      </c>
      <c r="D611" s="6" t="inlineStr"/>
      <c r="E611" s="6" t="inlineStr">
        <is>
          <t>2026-08-06 00:47:25</t>
        </is>
      </c>
      <c r="F611" s="6" t="inlineStr">
        <is>
          <t>----</t>
        </is>
      </c>
      <c r="G611" s="6" t="inlineStr">
        <is>
          <t>B.DNI10122</t>
        </is>
      </c>
      <c r="H611" s="6" t="inlineStr">
        <is>
          <t>BSS-254841000173</t>
        </is>
      </c>
      <c r="I611" s="5" t="inlineStr">
        <is>
          <t xml:space="preserve">B6029, LockTimeoutError, 2026-08-06 03:05:26
CC_06_P
</t>
        </is>
      </c>
      <c r="J611" s="5" t="inlineStr">
        <is>
          <t>Số 2239-2241, Quốc lộ 1A, ấp Thanh Hóa, Xã Bình Minh, Tỉnh Đồng Nai, Việt Nam</t>
        </is>
      </c>
      <c r="K611" s="6" t="inlineStr">
        <is>
          <t>Từ xa</t>
        </is>
      </c>
      <c r="L611" s="6" t="inlineStr">
        <is>
          <t>Ontime</t>
        </is>
      </c>
      <c r="M611" s="5" t="inlineStr"/>
      <c r="N611" s="5" t="inlineStr"/>
      <c r="O611" s="5" t="inlineStr"/>
      <c r="P611" s="5" t="inlineStr">
        <is>
          <t>Phường Hố Nai, Thành phố Đồng Nai</t>
        </is>
      </c>
    </row>
    <row r="612" ht="22" customHeight="1">
      <c r="A612" s="6" t="inlineStr">
        <is>
          <t>Ngô Văn Cảnh</t>
        </is>
      </c>
      <c r="B612" s="12" t="inlineStr">
        <is>
          <t>8N4CGJHQVPC0</t>
        </is>
      </c>
      <c r="C612" s="6" t="inlineStr">
        <is>
          <t>2026-08-05 21:05:23</t>
        </is>
      </c>
      <c r="D612" s="6" t="inlineStr"/>
      <c r="E612" s="6" t="inlineStr">
        <is>
          <t>2026-08-06 00:47:22</t>
        </is>
      </c>
      <c r="F612" s="6" t="inlineStr">
        <is>
          <t>----</t>
        </is>
      </c>
      <c r="G612" s="6" t="inlineStr">
        <is>
          <t>B.DNI12936</t>
        </is>
      </c>
      <c r="H612" s="6" t="inlineStr">
        <is>
          <t>BSS-26020141020773</t>
        </is>
      </c>
      <c r="I612" s="5" t="inlineStr">
        <is>
          <t xml:space="preserve">A0302, Supply Controller Communication Loss, 2026-08-06 03:05:22
CC_12_P
</t>
        </is>
      </c>
      <c r="J612" s="5" t="inlineStr">
        <is>
          <t>Số F3/073, ấp Nam Sơn, Xã Gia Kiệm, TP Đồng Nai, Việt Nam</t>
        </is>
      </c>
      <c r="K612" s="6" t="inlineStr">
        <is>
          <t>Từ xa</t>
        </is>
      </c>
      <c r="L612" s="6" t="inlineStr">
        <is>
          <t>Ontime</t>
        </is>
      </c>
      <c r="M612" s="5" t="inlineStr"/>
      <c r="N612" s="5" t="inlineStr"/>
      <c r="O612" s="5" t="inlineStr"/>
      <c r="P612" s="5" t="inlineStr">
        <is>
          <t>Xã Gia Kiệm, Thành phố Đồng Nai</t>
        </is>
      </c>
    </row>
    <row r="613" ht="22" customHeight="1">
      <c r="A613" s="6" t="inlineStr">
        <is>
          <t>Phạm Quý Bôn</t>
        </is>
      </c>
      <c r="B613" s="12" t="inlineStr">
        <is>
          <t>8N4CGG29WE0W</t>
        </is>
      </c>
      <c r="C613" s="6" t="inlineStr">
        <is>
          <t>2026-08-05 21:05:21</t>
        </is>
      </c>
      <c r="D613" s="6" t="inlineStr"/>
      <c r="E613" s="6" t="inlineStr">
        <is>
          <t>2026-08-06 00:47:21</t>
        </is>
      </c>
      <c r="F613" s="6" t="inlineStr">
        <is>
          <t>----</t>
        </is>
      </c>
      <c r="G613" s="6" t="inlineStr">
        <is>
          <t>B.DNI10172</t>
        </is>
      </c>
      <c r="H613" s="6" t="inlineStr">
        <is>
          <t>BSS-254641002089</t>
        </is>
      </c>
      <c r="I613" s="5" t="inlineStr">
        <is>
          <t xml:space="preserve">A0112, Door Access Detected, 2026-08-06 03:05:20
CC_06_P
</t>
        </is>
      </c>
      <c r="J613" s="5" t="inlineStr">
        <is>
          <t>Số 1721 - 1723 Bùi Văn Hoà, Phường Phước Tân, Đồng Nai</t>
        </is>
      </c>
      <c r="K613" s="6" t="inlineStr">
        <is>
          <t>Từ xa</t>
        </is>
      </c>
      <c r="L613" s="6" t="inlineStr">
        <is>
          <t>Ontime</t>
        </is>
      </c>
      <c r="M613" s="5" t="inlineStr"/>
      <c r="N613" s="5" t="inlineStr"/>
      <c r="O613" s="5" t="inlineStr"/>
      <c r="P613" s="5" t="inlineStr">
        <is>
          <t>Phường Long Bình, Thành phố Đồng Nai</t>
        </is>
      </c>
    </row>
    <row r="614" ht="22" customHeight="1">
      <c r="A614" s="6" t="inlineStr">
        <is>
          <t>Huỳnh Thanh Long</t>
        </is>
      </c>
      <c r="B614" s="12" t="inlineStr">
        <is>
          <t>8N4CGFHJBJSW</t>
        </is>
      </c>
      <c r="C614" s="6" t="inlineStr">
        <is>
          <t>2026-08-05 21:05:21</t>
        </is>
      </c>
      <c r="D614" s="6" t="inlineStr"/>
      <c r="E614" s="6" t="inlineStr">
        <is>
          <t>2026-08-06 00:47:21</t>
        </is>
      </c>
      <c r="F614" s="6" t="inlineStr">
        <is>
          <t>----</t>
        </is>
      </c>
      <c r="G614" s="6" t="inlineStr">
        <is>
          <t>B.DNI12941</t>
        </is>
      </c>
      <c r="H614" s="6" t="inlineStr">
        <is>
          <t>BSS-26031041000499</t>
        </is>
      </c>
      <c r="I614" s="5" t="inlineStr">
        <is>
          <t xml:space="preserve">A0112, Door Access Detected, 2026-08-06 03:05:20
CC_12_P
</t>
        </is>
      </c>
      <c r="J614" s="5" t="inlineStr">
        <is>
          <t>GWQ7+56X Bình Phước, Đồng Nai, Việt Nam</t>
        </is>
      </c>
      <c r="K614" s="6" t="inlineStr">
        <is>
          <t>Từ xa</t>
        </is>
      </c>
      <c r="L614" s="6" t="inlineStr">
        <is>
          <t>Ontime</t>
        </is>
      </c>
      <c r="M614" s="5" t="inlineStr"/>
      <c r="N614" s="5" t="inlineStr"/>
      <c r="O614" s="5" t="inlineStr"/>
      <c r="P614" s="5" t="inlineStr">
        <is>
          <t>Phường Đồng Phú, Thành phố Đồng Nai</t>
        </is>
      </c>
    </row>
    <row r="615" ht="22" customHeight="1">
      <c r="A615" s="6" t="inlineStr">
        <is>
          <t>Huỳnh Thanh Long</t>
        </is>
      </c>
      <c r="B615" s="12" t="inlineStr">
        <is>
          <t>8N4CGDRXTOU8</t>
        </is>
      </c>
      <c r="C615" s="6" t="inlineStr">
        <is>
          <t>2026-08-05 21:05:20</t>
        </is>
      </c>
      <c r="D615" s="6" t="inlineStr"/>
      <c r="E615" s="6" t="inlineStr">
        <is>
          <t>2026-08-06 00:47:21</t>
        </is>
      </c>
      <c r="F615" s="6" t="inlineStr">
        <is>
          <t>----</t>
        </is>
      </c>
      <c r="G615" s="6" t="inlineStr">
        <is>
          <t>B.DNI12941</t>
        </is>
      </c>
      <c r="H615" s="6" t="inlineStr">
        <is>
          <t>BSS-26032141000053</t>
        </is>
      </c>
      <c r="I615" s="5" t="inlineStr">
        <is>
          <t xml:space="preserve">A0112, Door Access Detected, 2026-08-06 03:05:19
CC_12_P
</t>
        </is>
      </c>
      <c r="J615" s="5" t="inlineStr">
        <is>
          <t>GWQ7+56X Bình Phước, Đồng Nai, Việt Nam</t>
        </is>
      </c>
      <c r="K615" s="6" t="inlineStr">
        <is>
          <t>Từ xa</t>
        </is>
      </c>
      <c r="L615" s="6" t="inlineStr">
        <is>
          <t>Ontime</t>
        </is>
      </c>
      <c r="M615" s="5" t="inlineStr"/>
      <c r="N615" s="5" t="inlineStr"/>
      <c r="O615" s="5" t="inlineStr"/>
      <c r="P615" s="5" t="inlineStr">
        <is>
          <t>Phường Đồng Phú, Thành phố Đồng Nai</t>
        </is>
      </c>
    </row>
    <row r="616" ht="22" customHeight="1">
      <c r="A616" s="6" t="inlineStr">
        <is>
          <t>Võ Hồng Khanh</t>
        </is>
      </c>
      <c r="B616" s="12" t="inlineStr">
        <is>
          <t>8N4CGAQTRD34</t>
        </is>
      </c>
      <c r="C616" s="6" t="inlineStr">
        <is>
          <t>2026-08-05 21:05:18</t>
        </is>
      </c>
      <c r="D616" s="6" t="inlineStr"/>
      <c r="E616" s="6" t="inlineStr">
        <is>
          <t>2026-08-06 00:47:20</t>
        </is>
      </c>
      <c r="F616" s="6" t="inlineStr">
        <is>
          <t>----</t>
        </is>
      </c>
      <c r="G616" s="6" t="inlineStr">
        <is>
          <t>B.DNI12849</t>
        </is>
      </c>
      <c r="H616" s="6" t="inlineStr">
        <is>
          <t>BSS-26031941000586</t>
        </is>
      </c>
      <c r="I616" s="5" t="inlineStr">
        <is>
          <t xml:space="preserve">A0112, Door Access Detected, 2026-08-06 03:05:17
CC_12_P
</t>
        </is>
      </c>
      <c r="J616" s="5" t="inlineStr">
        <is>
          <t>Số 90, ĐT753B,Phú Tâm, Phú Trung, Đồng Nai</t>
        </is>
      </c>
      <c r="K616" s="6" t="inlineStr">
        <is>
          <t>Từ xa</t>
        </is>
      </c>
      <c r="L616" s="6" t="inlineStr">
        <is>
          <t>Ontime</t>
        </is>
      </c>
      <c r="M616" s="5" t="inlineStr"/>
      <c r="N616" s="5" t="inlineStr"/>
      <c r="O616" s="5" t="inlineStr"/>
      <c r="P616" s="5" t="inlineStr">
        <is>
          <t>Xã Phú Trung, Thành phố Đồng Nai</t>
        </is>
      </c>
    </row>
    <row r="617" ht="22" customHeight="1">
      <c r="A617" s="6" t="inlineStr">
        <is>
          <t>Võ Hồng Khanh</t>
        </is>
      </c>
      <c r="B617" s="12" t="inlineStr">
        <is>
          <t>8N4CG9XCGI68</t>
        </is>
      </c>
      <c r="C617" s="6" t="inlineStr">
        <is>
          <t>2026-08-05 21:05:18</t>
        </is>
      </c>
      <c r="D617" s="6" t="inlineStr"/>
      <c r="E617" s="6" t="inlineStr">
        <is>
          <t>2026-08-06 00:47:20</t>
        </is>
      </c>
      <c r="F617" s="6" t="inlineStr">
        <is>
          <t>----</t>
        </is>
      </c>
      <c r="G617" s="6" t="inlineStr">
        <is>
          <t>B.DNI12849</t>
        </is>
      </c>
      <c r="H617" s="6" t="inlineStr">
        <is>
          <t>BSS-26032641000270</t>
        </is>
      </c>
      <c r="I617" s="5" t="inlineStr">
        <is>
          <t xml:space="preserve">A0112, Door Access Detected, 2026-08-06 03:05:17
CC_12_P
</t>
        </is>
      </c>
      <c r="J617" s="5" t="inlineStr">
        <is>
          <t>Số 90, ĐT753B,Phú Tâm, Phú Trung, Đồng Nai</t>
        </is>
      </c>
      <c r="K617" s="6" t="inlineStr">
        <is>
          <t>Từ xa</t>
        </is>
      </c>
      <c r="L617" s="6" t="inlineStr">
        <is>
          <t>Ontime</t>
        </is>
      </c>
      <c r="M617" s="5" t="inlineStr"/>
      <c r="N617" s="5" t="inlineStr"/>
      <c r="O617" s="5" t="inlineStr"/>
      <c r="P617" s="5" t="inlineStr">
        <is>
          <t>Xã Phú Trung, Thành phố Đồng Nai</t>
        </is>
      </c>
    </row>
    <row r="618" ht="22" customHeight="1">
      <c r="A618" s="6" t="inlineStr">
        <is>
          <t>Ngô Văn Cảnh</t>
        </is>
      </c>
      <c r="B618" s="12" t="inlineStr">
        <is>
          <t>8N4CG8LHBQIO</t>
        </is>
      </c>
      <c r="C618" s="6" t="inlineStr">
        <is>
          <t>2026-08-05 21:05:17</t>
        </is>
      </c>
      <c r="D618" s="6" t="inlineStr"/>
      <c r="E618" s="6" t="inlineStr">
        <is>
          <t>2026-08-06 00:47:19</t>
        </is>
      </c>
      <c r="F618" s="6" t="inlineStr">
        <is>
          <t>----</t>
        </is>
      </c>
      <c r="G618" s="6" t="inlineStr">
        <is>
          <t>B.DNI00596</t>
        </is>
      </c>
      <c r="H618" s="6" t="inlineStr">
        <is>
          <t>BSS-255041000266</t>
        </is>
      </c>
      <c r="I618" s="5" t="inlineStr">
        <is>
          <t xml:space="preserve">C6030, AbnormalUnlock, 2026-08-06 03:05:16
CC_06_P
</t>
        </is>
      </c>
      <c r="J618" s="5" t="inlineStr">
        <is>
          <t>Tỉnh Đồng Nai</t>
        </is>
      </c>
      <c r="K618" s="6" t="inlineStr">
        <is>
          <t>Từ xa</t>
        </is>
      </c>
      <c r="L618" s="6" t="inlineStr">
        <is>
          <t>Ontime</t>
        </is>
      </c>
      <c r="M618" s="5" t="inlineStr"/>
      <c r="N618" s="5" t="inlineStr"/>
      <c r="O618" s="5" t="inlineStr"/>
      <c r="P618" s="5" t="inlineStr">
        <is>
          <t>Phường Trảng Bom, Thành phố Đồng Nai</t>
        </is>
      </c>
    </row>
    <row r="619" ht="22" customHeight="1">
      <c r="A619" s="6" t="inlineStr">
        <is>
          <t>Ngô Văn Cảnh</t>
        </is>
      </c>
      <c r="B619" s="12" t="inlineStr">
        <is>
          <t>8N4CF7CHU3UO</t>
        </is>
      </c>
      <c r="C619" s="6" t="inlineStr">
        <is>
          <t>2026-08-05 21:04:58</t>
        </is>
      </c>
      <c r="D619" s="6" t="inlineStr"/>
      <c r="E619" s="6" t="inlineStr">
        <is>
          <t>2026-08-06 00:47:19</t>
        </is>
      </c>
      <c r="F619" s="6" t="inlineStr">
        <is>
          <t>----</t>
        </is>
      </c>
      <c r="G619" s="6" t="inlineStr">
        <is>
          <t>B.DNI10050</t>
        </is>
      </c>
      <c r="H619" s="6" t="inlineStr">
        <is>
          <t>BSS-254641001387</t>
        </is>
      </c>
      <c r="I619" s="5" t="inlineStr">
        <is>
          <t xml:space="preserve">C6030, AbnormalUnlock, 2026-08-06 03:04:57
CC_06_P
</t>
        </is>
      </c>
      <c r="J619" s="5" t="inlineStr">
        <is>
          <t>Số 109A, KP 2, đường Nguyễn Hoàng, Xã Trảng Bom, Tỉnh Đồng Nai, Việt Nam</t>
        </is>
      </c>
      <c r="K619" s="6" t="inlineStr">
        <is>
          <t>Từ xa</t>
        </is>
      </c>
      <c r="L619" s="6" t="inlineStr">
        <is>
          <t>Ontime</t>
        </is>
      </c>
      <c r="M619" s="5" t="inlineStr"/>
      <c r="N619" s="5" t="inlineStr"/>
      <c r="O619" s="5" t="inlineStr"/>
      <c r="P619" s="5" t="inlineStr">
        <is>
          <t>Phường Trảng Bom, Thành phố Đồng Nai</t>
        </is>
      </c>
    </row>
    <row r="620" ht="22" customHeight="1">
      <c r="A620" s="6" t="inlineStr">
        <is>
          <t>Phạm Quý Bôn</t>
        </is>
      </c>
      <c r="B620" s="12" t="inlineStr">
        <is>
          <t>8N4CERXCWHDS</t>
        </is>
      </c>
      <c r="C620" s="6" t="inlineStr">
        <is>
          <t>2026-08-05 21:04:50</t>
        </is>
      </c>
      <c r="D620" s="6" t="inlineStr"/>
      <c r="E620" s="6" t="inlineStr">
        <is>
          <t>2026-08-06 00:47:19</t>
        </is>
      </c>
      <c r="F620" s="6" t="inlineStr">
        <is>
          <t>----</t>
        </is>
      </c>
      <c r="G620" s="6" t="inlineStr">
        <is>
          <t>B.DNI00008</t>
        </is>
      </c>
      <c r="H620" s="6" t="inlineStr">
        <is>
          <t>BSS-254441000274</t>
        </is>
      </c>
      <c r="I620" s="5" t="inlineStr">
        <is>
          <t xml:space="preserve">C6029, LockTimeoutError, 2026-08-06 03:04:48
CC_06_P
</t>
        </is>
      </c>
      <c r="J620" s="5" t="inlineStr">
        <is>
          <t>Bãi xe ngoài trời Vincom Plaza Biên Hòa, số 1096, đường Phạm Văn Thuận, phường Tân Mai</t>
        </is>
      </c>
      <c r="K620" s="6" t="inlineStr">
        <is>
          <t>Từ xa</t>
        </is>
      </c>
      <c r="L620" s="6" t="inlineStr">
        <is>
          <t>Ontime</t>
        </is>
      </c>
      <c r="M620" s="5" t="inlineStr"/>
      <c r="N620" s="5" t="inlineStr"/>
      <c r="O620" s="5" t="inlineStr"/>
      <c r="P620" s="5" t="inlineStr">
        <is>
          <t>Phường Tam Hiệp, Thành phố Đồng Nai</t>
        </is>
      </c>
    </row>
    <row r="621" ht="22" customHeight="1">
      <c r="A621" s="6" t="inlineStr">
        <is>
          <t>Phạm Quý Bôn</t>
        </is>
      </c>
      <c r="B621" s="12" t="inlineStr">
        <is>
          <t>8N4CD9RH5WCG</t>
        </is>
      </c>
      <c r="C621" s="6" t="inlineStr">
        <is>
          <t>2026-08-05 21:04:22</t>
        </is>
      </c>
      <c r="D621" s="6" t="inlineStr"/>
      <c r="E621" s="6" t="inlineStr">
        <is>
          <t>2026-08-06 00:47:18</t>
        </is>
      </c>
      <c r="F621" s="6" t="inlineStr">
        <is>
          <t>----</t>
        </is>
      </c>
      <c r="G621" s="6" t="inlineStr">
        <is>
          <t>B.DNI10054</t>
        </is>
      </c>
      <c r="H621" s="6" t="inlineStr">
        <is>
          <t>BSS-254741000068</t>
        </is>
      </c>
      <c r="I621" s="5" t="inlineStr">
        <is>
          <t xml:space="preserve">C6030, AbnormalUnlock, 2026-08-06 03:04:20
CC_06_P
</t>
        </is>
      </c>
      <c r="J621" s="5" t="inlineStr">
        <is>
          <t>Số 1300, đường Nguyễn Ái Quốc, KP 1, Phường Trảng Dài, Tỉnh Đồng Nai, Việt Nam</t>
        </is>
      </c>
      <c r="K621" s="6" t="inlineStr">
        <is>
          <t>Từ xa</t>
        </is>
      </c>
      <c r="L621" s="6" t="inlineStr">
        <is>
          <t>Ontime</t>
        </is>
      </c>
      <c r="M621" s="5" t="inlineStr"/>
      <c r="N621" s="5" t="inlineStr"/>
      <c r="O621" s="5" t="inlineStr"/>
      <c r="P621" s="5" t="inlineStr">
        <is>
          <t>Phường Trảng Dài, Thành phố Đồng Nai</t>
        </is>
      </c>
    </row>
    <row r="622" ht="22" customHeight="1">
      <c r="A622" s="6" t="inlineStr">
        <is>
          <t>Ngô Văn Cảnh</t>
        </is>
      </c>
      <c r="B622" s="12" t="inlineStr">
        <is>
          <t>8N4CC70DVG1S</t>
        </is>
      </c>
      <c r="C622" s="6" t="inlineStr">
        <is>
          <t>2026-08-05 21:04:01</t>
        </is>
      </c>
      <c r="D622" s="6" t="inlineStr"/>
      <c r="E622" s="6" t="inlineStr">
        <is>
          <t>2026-08-06 00:47:18</t>
        </is>
      </c>
      <c r="F622" s="6" t="inlineStr">
        <is>
          <t>----</t>
        </is>
      </c>
      <c r="G622" s="6" t="inlineStr">
        <is>
          <t>B.DNI10122</t>
        </is>
      </c>
      <c r="H622" s="6" t="inlineStr">
        <is>
          <t>BSS-254841000669</t>
        </is>
      </c>
      <c r="I622" s="5" t="inlineStr">
        <is>
          <t xml:space="preserve">A0112, Door Access Detected, 2026-08-06 03:04:01
CC_06_P
</t>
        </is>
      </c>
      <c r="J622" s="5" t="inlineStr">
        <is>
          <t>Số 2239-2241, Quốc lộ 1A, ấp Thanh Hóa, Xã Bình Minh, Tỉnh Đồng Nai, Việt Nam</t>
        </is>
      </c>
      <c r="K622" s="6" t="inlineStr">
        <is>
          <t>Từ xa</t>
        </is>
      </c>
      <c r="L622" s="6" t="inlineStr">
        <is>
          <t>Ontime</t>
        </is>
      </c>
      <c r="M622" s="5" t="inlineStr"/>
      <c r="N622" s="5" t="inlineStr"/>
      <c r="O622" s="5" t="inlineStr"/>
      <c r="P622" s="5" t="inlineStr">
        <is>
          <t>Phường Hố Nai, Thành phố Đồng Nai</t>
        </is>
      </c>
    </row>
    <row r="623" ht="22" customHeight="1">
      <c r="A623" s="6" t="inlineStr">
        <is>
          <t>Đoàn Quốc Khánh</t>
        </is>
      </c>
      <c r="B623" s="12" t="inlineStr">
        <is>
          <t>8N4CB5A72ZNK</t>
        </is>
      </c>
      <c r="C623" s="6" t="inlineStr">
        <is>
          <t>2026-08-05 21:03:42</t>
        </is>
      </c>
      <c r="D623" s="6" t="inlineStr"/>
      <c r="E623" s="6" t="inlineStr">
        <is>
          <t>2026-08-06 00:47:18</t>
        </is>
      </c>
      <c r="F623" s="6" t="inlineStr">
        <is>
          <t>----</t>
        </is>
      </c>
      <c r="G623" s="6" t="inlineStr">
        <is>
          <t>B.DNI10107</t>
        </is>
      </c>
      <c r="H623" s="6" t="inlineStr">
        <is>
          <t>BSS-254641000991</t>
        </is>
      </c>
      <c r="I623" s="5" t="inlineStr">
        <is>
          <t xml:space="preserve">A0112, Door Access Detected, 2026-08-06 03:03:41
CC_06_P
</t>
        </is>
      </c>
      <c r="J623" s="5" t="inlineStr">
        <is>
          <t>Số 519 đường ĐT763, Xã Xuân Lộc, Tỉnh Đồng Nai, Việt Nam</t>
        </is>
      </c>
      <c r="K623" s="6" t="inlineStr">
        <is>
          <t>Từ xa</t>
        </is>
      </c>
      <c r="L623" s="6" t="inlineStr">
        <is>
          <t>Ontime</t>
        </is>
      </c>
      <c r="M623" s="5" t="inlineStr"/>
      <c r="N623" s="5" t="inlineStr"/>
      <c r="O623" s="5" t="inlineStr"/>
      <c r="P623" s="5" t="inlineStr">
        <is>
          <t>Phường Xuân Lộc, Thành phố Đồng Nai</t>
        </is>
      </c>
    </row>
    <row r="624" ht="22" customHeight="1">
      <c r="A624" s="6" t="inlineStr">
        <is>
          <t>Huỳnh Thanh Long</t>
        </is>
      </c>
      <c r="B624" s="12" t="inlineStr">
        <is>
          <t>8N4CA3QBM3UO</t>
        </is>
      </c>
      <c r="C624" s="6" t="inlineStr">
        <is>
          <t>2026-08-05 21:03:22</t>
        </is>
      </c>
      <c r="D624" s="6" t="inlineStr"/>
      <c r="E624" s="6" t="inlineStr">
        <is>
          <t>2026-08-06 00:47:17</t>
        </is>
      </c>
      <c r="F624" s="6" t="inlineStr">
        <is>
          <t>----</t>
        </is>
      </c>
      <c r="G624" s="6" t="inlineStr">
        <is>
          <t>B.DNI12939</t>
        </is>
      </c>
      <c r="H624" s="6" t="inlineStr">
        <is>
          <t>BSS-26013041000334</t>
        </is>
      </c>
      <c r="I624" s="5" t="inlineStr">
        <is>
          <t xml:space="preserve">A0112, Door Access Detected, 2026-08-06 03:03:22
CC_12_P
</t>
        </is>
      </c>
      <c r="J624" s="5" t="inlineStr">
        <is>
          <t>GVG4+763 Đồng Xoài, Đồng Nai, Việt Nam</t>
        </is>
      </c>
      <c r="K624" s="6" t="inlineStr">
        <is>
          <t>Từ xa</t>
        </is>
      </c>
      <c r="L624" s="6" t="inlineStr">
        <is>
          <t>Ontime</t>
        </is>
      </c>
      <c r="M624" s="5" t="inlineStr"/>
      <c r="N624" s="5" t="inlineStr"/>
      <c r="O624" s="5" t="inlineStr"/>
      <c r="P624" s="5" t="inlineStr">
        <is>
          <t>Phường Đồng Xoài, Thành phố Đồng Nai</t>
        </is>
      </c>
    </row>
    <row r="625" ht="22" customHeight="1">
      <c r="A625" s="6" t="inlineStr">
        <is>
          <t>Huỳnh Thanh Long</t>
        </is>
      </c>
      <c r="B625" s="12" t="inlineStr">
        <is>
          <t>8N4CA33AGZY8</t>
        </is>
      </c>
      <c r="C625" s="6" t="inlineStr">
        <is>
          <t>2026-08-05 21:03:22</t>
        </is>
      </c>
      <c r="D625" s="6" t="inlineStr"/>
      <c r="E625" s="6" t="inlineStr">
        <is>
          <t>2026-08-06 00:47:17</t>
        </is>
      </c>
      <c r="F625" s="6" t="inlineStr">
        <is>
          <t>----</t>
        </is>
      </c>
      <c r="G625" s="6" t="inlineStr">
        <is>
          <t>B.DNI12939</t>
        </is>
      </c>
      <c r="H625" s="6" t="inlineStr">
        <is>
          <t>BSS-26031641000249</t>
        </is>
      </c>
      <c r="I625" s="5" t="inlineStr">
        <is>
          <t xml:space="preserve">A0112, Door Access Detected, 2026-08-06 03:03:21
CC_12_P
</t>
        </is>
      </c>
      <c r="J625" s="5" t="inlineStr">
        <is>
          <t>GVG4+763 Đồng Xoài, Đồng Nai, Việt Nam</t>
        </is>
      </c>
      <c r="K625" s="6" t="inlineStr">
        <is>
          <t>Từ xa</t>
        </is>
      </c>
      <c r="L625" s="6" t="inlineStr">
        <is>
          <t>Ontime</t>
        </is>
      </c>
      <c r="M625" s="5" t="inlineStr"/>
      <c r="N625" s="5" t="inlineStr"/>
      <c r="O625" s="5" t="inlineStr"/>
      <c r="P625" s="5" t="inlineStr">
        <is>
          <t>Phường Đồng Xoài, Thành phố Đồng Nai</t>
        </is>
      </c>
    </row>
    <row r="626" ht="22" customHeight="1">
      <c r="A626" s="6" t="inlineStr">
        <is>
          <t>Huỳnh Thanh Long</t>
        </is>
      </c>
      <c r="B626" s="12" t="inlineStr">
        <is>
          <t>8N4CA2H8G35S</t>
        </is>
      </c>
      <c r="C626" s="6" t="inlineStr">
        <is>
          <t>2026-08-05 21:03:22</t>
        </is>
      </c>
      <c r="D626" s="6" t="inlineStr"/>
      <c r="E626" s="6" t="inlineStr">
        <is>
          <t>2026-08-06 00:47:17</t>
        </is>
      </c>
      <c r="F626" s="6" t="inlineStr">
        <is>
          <t>----</t>
        </is>
      </c>
      <c r="G626" s="6" t="inlineStr">
        <is>
          <t>B.DNI12939</t>
        </is>
      </c>
      <c r="H626" s="6" t="inlineStr">
        <is>
          <t>BSS-26012741000263</t>
        </is>
      </c>
      <c r="I626" s="5" t="inlineStr">
        <is>
          <t xml:space="preserve">A0112, Door Access Detected, 2026-08-06 03:03:21
CC_12_P
</t>
        </is>
      </c>
      <c r="J626" s="5" t="inlineStr">
        <is>
          <t>GVG4+763 Đồng Xoài, Đồng Nai, Việt Nam</t>
        </is>
      </c>
      <c r="K626" s="6" t="inlineStr">
        <is>
          <t>Từ xa</t>
        </is>
      </c>
      <c r="L626" s="6" t="inlineStr">
        <is>
          <t>Ontime</t>
        </is>
      </c>
      <c r="M626" s="5" t="inlineStr"/>
      <c r="N626" s="5" t="inlineStr"/>
      <c r="O626" s="5" t="inlineStr"/>
      <c r="P626" s="5" t="inlineStr">
        <is>
          <t>Phường Đồng Xoài, Thành phố Đồng Nai</t>
        </is>
      </c>
    </row>
    <row r="627" ht="22" customHeight="1">
      <c r="A627" s="6" t="inlineStr">
        <is>
          <t>Huỳnh Thanh Long</t>
        </is>
      </c>
      <c r="B627" s="12" t="inlineStr">
        <is>
          <t>8N4CA1U9SVLS</t>
        </is>
      </c>
      <c r="C627" s="6" t="inlineStr">
        <is>
          <t>2026-08-05 21:03:21</t>
        </is>
      </c>
      <c r="D627" s="6" t="inlineStr"/>
      <c r="E627" s="6" t="inlineStr">
        <is>
          <t>2026-08-06 00:47:16</t>
        </is>
      </c>
      <c r="F627" s="6" t="inlineStr">
        <is>
          <t>----</t>
        </is>
      </c>
      <c r="G627" s="6" t="inlineStr">
        <is>
          <t>B.DNI12939</t>
        </is>
      </c>
      <c r="H627" s="6" t="inlineStr">
        <is>
          <t>BSS-26020341000080</t>
        </is>
      </c>
      <c r="I627" s="5" t="inlineStr">
        <is>
          <t xml:space="preserve">A0112, Door Access Detected, 2026-08-06 03:03:21
CC_12_P
</t>
        </is>
      </c>
      <c r="J627" s="5" t="inlineStr">
        <is>
          <t>GVG4+763 Đồng Xoài, Đồng Nai, Việt Nam</t>
        </is>
      </c>
      <c r="K627" s="6" t="inlineStr">
        <is>
          <t>Từ xa</t>
        </is>
      </c>
      <c r="L627" s="6" t="inlineStr">
        <is>
          <t>Ontime</t>
        </is>
      </c>
      <c r="M627" s="5" t="inlineStr"/>
      <c r="N627" s="5" t="inlineStr"/>
      <c r="O627" s="5" t="inlineStr"/>
      <c r="P627" s="5" t="inlineStr">
        <is>
          <t>Phường Đồng Xoài, Thành phố Đồng Nai</t>
        </is>
      </c>
    </row>
    <row r="628" ht="22" customHeight="1">
      <c r="A628" s="6" t="inlineStr">
        <is>
          <t>Đoàn Quốc Khánh</t>
        </is>
      </c>
      <c r="B628" s="12" t="inlineStr">
        <is>
          <t>8N4CA0J18074</t>
        </is>
      </c>
      <c r="C628" s="6" t="inlineStr">
        <is>
          <t>2026-08-05 21:03:21</t>
        </is>
      </c>
      <c r="D628" s="6" t="inlineStr"/>
      <c r="E628" s="6" t="inlineStr">
        <is>
          <t>2026-08-06 00:47:16</t>
        </is>
      </c>
      <c r="F628" s="6" t="inlineStr">
        <is>
          <t>----</t>
        </is>
      </c>
      <c r="G628" s="6" t="inlineStr">
        <is>
          <t>B.DNI11660</t>
        </is>
      </c>
      <c r="H628" s="6" t="inlineStr">
        <is>
          <t>BSS-254641023636</t>
        </is>
      </c>
      <c r="I628" s="5" t="inlineStr">
        <is>
          <t xml:space="preserve">A0605, AC Inlet Meter Communication Loss, 2026-08-06 03:03:20
CC_06_P
</t>
        </is>
      </c>
      <c r="J628" s="5" t="inlineStr">
        <is>
          <t>QL1A, Xuân Hòa, Đồng Nai</t>
        </is>
      </c>
      <c r="K628" s="6" t="inlineStr">
        <is>
          <t>Từ xa</t>
        </is>
      </c>
      <c r="L628" s="6" t="inlineStr">
        <is>
          <t>Ontime</t>
        </is>
      </c>
      <c r="M628" s="5" t="inlineStr"/>
      <c r="N628" s="5" t="inlineStr"/>
      <c r="O628" s="5" t="inlineStr"/>
      <c r="P628" s="5" t="inlineStr">
        <is>
          <t>Xã Xuân Hoà, Thành phố Đồng Nai</t>
        </is>
      </c>
    </row>
    <row r="629" ht="22" customHeight="1">
      <c r="A629" s="6" t="inlineStr">
        <is>
          <t>Ngô Văn Cảnh</t>
        </is>
      </c>
      <c r="B629" s="12" t="inlineStr">
        <is>
          <t>8N4C9Z3MT81S</t>
        </is>
      </c>
      <c r="C629" s="6" t="inlineStr">
        <is>
          <t>2026-08-05 21:03:20</t>
        </is>
      </c>
      <c r="D629" s="6" t="inlineStr"/>
      <c r="E629" s="6" t="inlineStr">
        <is>
          <t>2026-08-06 00:47:16</t>
        </is>
      </c>
      <c r="F629" s="6" t="inlineStr">
        <is>
          <t>----</t>
        </is>
      </c>
      <c r="G629" s="6" t="inlineStr">
        <is>
          <t>B.DNI10049</t>
        </is>
      </c>
      <c r="H629" s="6" t="inlineStr">
        <is>
          <t>BSS-254841000596</t>
        </is>
      </c>
      <c r="I629" s="5" t="inlineStr">
        <is>
          <t xml:space="preserve">A0302, Supply Controller Communication Loss, 2026-08-06 03:03:19
CC_06_P
</t>
        </is>
      </c>
      <c r="J629" s="5" t="inlineStr">
        <is>
          <t>Số 555, Quốc lộ 1A, Xã Hưng Thịnh, Tỉnh Đồng Nai, Việt Nam</t>
        </is>
      </c>
      <c r="K629" s="6" t="inlineStr">
        <is>
          <t>Từ xa</t>
        </is>
      </c>
      <c r="L629" s="6" t="inlineStr">
        <is>
          <t>Ontime</t>
        </is>
      </c>
      <c r="M629" s="5" t="inlineStr"/>
      <c r="N629" s="5" t="inlineStr"/>
      <c r="O629" s="5" t="inlineStr"/>
      <c r="P629" s="5" t="inlineStr">
        <is>
          <t>Xã Hưng Thịnh, Thành phố Đồng Nai</t>
        </is>
      </c>
    </row>
    <row r="630" ht="22" customHeight="1">
      <c r="A630" s="6" t="inlineStr">
        <is>
          <t>Nguyễn Minh Thuận</t>
        </is>
      </c>
      <c r="B630" s="12" t="inlineStr">
        <is>
          <t>8N4C9XJNL534</t>
        </is>
      </c>
      <c r="C630" s="6" t="inlineStr">
        <is>
          <t>2026-08-05 21:03:19</t>
        </is>
      </c>
      <c r="D630" s="6" t="inlineStr"/>
      <c r="E630" s="6" t="inlineStr">
        <is>
          <t>2026-08-06 00:47:15</t>
        </is>
      </c>
      <c r="F630" s="6" t="inlineStr">
        <is>
          <t>----</t>
        </is>
      </c>
      <c r="G630" s="6" t="inlineStr">
        <is>
          <t>B.DNI10074</t>
        </is>
      </c>
      <c r="H630" s="6" t="inlineStr">
        <is>
          <t>BSS-254841000905</t>
        </is>
      </c>
      <c r="I630" s="5" t="inlineStr">
        <is>
          <t xml:space="preserve">C6030, AbnormalUnlock, 2026-08-06 03:03:18
CC_06_P
</t>
        </is>
      </c>
      <c r="J630" s="5" t="inlineStr">
        <is>
          <t>Số 259, tổ 19, ấp Bến Cam, Xã Nhơn Trạch, Tỉnh Đồng Nai, Việt Nam</t>
        </is>
      </c>
      <c r="K630" s="6" t="inlineStr">
        <is>
          <t>Từ xa</t>
        </is>
      </c>
      <c r="L630" s="6" t="inlineStr">
        <is>
          <t>Ontime</t>
        </is>
      </c>
      <c r="M630" s="5" t="inlineStr"/>
      <c r="N630" s="5" t="inlineStr"/>
      <c r="O630" s="5" t="inlineStr"/>
      <c r="P630" s="5" t="inlineStr">
        <is>
          <t>Phường Nhơn Trạch, Thành phố Đồng Nai</t>
        </is>
      </c>
    </row>
    <row r="631" ht="22" customHeight="1">
      <c r="A631" s="6" t="inlineStr">
        <is>
          <t>Phạm Quý Bôn</t>
        </is>
      </c>
      <c r="B631" s="12" t="inlineStr">
        <is>
          <t>8N4C9VEVABK0</t>
        </is>
      </c>
      <c r="C631" s="6" t="inlineStr">
        <is>
          <t>2026-08-05 21:03:18</t>
        </is>
      </c>
      <c r="D631" s="6" t="inlineStr"/>
      <c r="E631" s="6" t="inlineStr">
        <is>
          <t>2026-08-06 00:47:15</t>
        </is>
      </c>
      <c r="F631" s="6" t="inlineStr">
        <is>
          <t>----</t>
        </is>
      </c>
      <c r="G631" s="6" t="inlineStr">
        <is>
          <t>B.DNI00614</t>
        </is>
      </c>
      <c r="H631" s="6" t="inlineStr">
        <is>
          <t>BSS-254441000077</t>
        </is>
      </c>
      <c r="I631" s="5" t="inlineStr">
        <is>
          <t xml:space="preserve">A0112, Door Access Detected, 2026-08-06 03:03:17
CC_06_P
</t>
        </is>
      </c>
      <c r="J631" s="5" t="inlineStr">
        <is>
          <t>Số 184, Bùi Văn Hòa, Tổ 2, KP 11, Phường Trấn Biên, Tỉnh Đồng Nai</t>
        </is>
      </c>
      <c r="K631" s="6" t="inlineStr">
        <is>
          <t>Từ xa</t>
        </is>
      </c>
      <c r="L631" s="6" t="inlineStr">
        <is>
          <t>Ontime</t>
        </is>
      </c>
      <c r="M631" s="5" t="inlineStr"/>
      <c r="N631" s="5" t="inlineStr"/>
      <c r="O631" s="5" t="inlineStr"/>
      <c r="P631" s="5" t="inlineStr">
        <is>
          <t>Phường Trấn Biên, Thành phố Đồng Nai</t>
        </is>
      </c>
    </row>
    <row r="632" ht="22" customHeight="1">
      <c r="A632" s="6" t="inlineStr">
        <is>
          <t>Võ Hồng Khanh</t>
        </is>
      </c>
      <c r="B632" s="12" t="inlineStr">
        <is>
          <t>8N4C9SL6F4SG</t>
        </is>
      </c>
      <c r="C632" s="6" t="inlineStr">
        <is>
          <t>2026-08-05 21:03:17</t>
        </is>
      </c>
      <c r="D632" s="6" t="inlineStr"/>
      <c r="E632" s="6" t="inlineStr">
        <is>
          <t>2026-08-06 00:47:14</t>
        </is>
      </c>
      <c r="F632" s="6" t="inlineStr">
        <is>
          <t>----</t>
        </is>
      </c>
      <c r="G632" s="6" t="inlineStr">
        <is>
          <t>B.DNI10030</t>
        </is>
      </c>
      <c r="H632" s="6" t="inlineStr">
        <is>
          <t>BSS-254641001339</t>
        </is>
      </c>
      <c r="I632" s="5" t="inlineStr">
        <is>
          <t xml:space="preserve">A0112, Door Access Detected, 2026-08-06 03:03:16
CC_06_P
</t>
        </is>
      </c>
      <c r="J632" s="5" t="inlineStr">
        <is>
          <t>Đường Quốc lộ 13, Tổ 1, Ấp 7, Xã Lộc Ninh, Tỉnh Đồng Nai, Việt Nam</t>
        </is>
      </c>
      <c r="K632" s="6" t="inlineStr">
        <is>
          <t>Từ xa</t>
        </is>
      </c>
      <c r="L632" s="6" t="inlineStr">
        <is>
          <t>Ontime</t>
        </is>
      </c>
      <c r="M632" s="5" t="inlineStr"/>
      <c r="N632" s="5" t="inlineStr"/>
      <c r="O632" s="5" t="inlineStr"/>
      <c r="P632" s="5" t="inlineStr">
        <is>
          <t>Phường Lộc Ninh, Thành phố Đồng Nai</t>
        </is>
      </c>
    </row>
    <row r="633" ht="22" customHeight="1">
      <c r="A633" s="6" t="inlineStr">
        <is>
          <t>Huỳnh Thanh Long</t>
        </is>
      </c>
      <c r="B633" s="12" t="inlineStr">
        <is>
          <t>8N4C9RWEUK8W</t>
        </is>
      </c>
      <c r="C633" s="6" t="inlineStr">
        <is>
          <t>2026-08-05 21:03:16</t>
        </is>
      </c>
      <c r="D633" s="6" t="inlineStr"/>
      <c r="E633" s="6" t="inlineStr">
        <is>
          <t>2026-08-06 00:47:13</t>
        </is>
      </c>
      <c r="F633" s="6" t="inlineStr">
        <is>
          <t>----</t>
        </is>
      </c>
      <c r="G633" s="6" t="inlineStr">
        <is>
          <t>B.DNI12842</t>
        </is>
      </c>
      <c r="H633" s="6" t="inlineStr">
        <is>
          <t>BSS-260241000106</t>
        </is>
      </c>
      <c r="I633" s="5" t="inlineStr">
        <is>
          <t xml:space="preserve">A0112, Door Access Detected, 2026-08-06 03:03:16
CC_12_P
</t>
        </is>
      </c>
      <c r="J633" s="5" t="inlineStr">
        <is>
          <t>Lê Quý Đôn, Bình Phước, Đồng Nai</t>
        </is>
      </c>
      <c r="K633" s="6" t="inlineStr">
        <is>
          <t>Từ xa</t>
        </is>
      </c>
      <c r="L633" s="6" t="inlineStr">
        <is>
          <t>Ontime</t>
        </is>
      </c>
      <c r="M633" s="5" t="inlineStr"/>
      <c r="N633" s="5" t="inlineStr"/>
      <c r="O633" s="5" t="inlineStr"/>
      <c r="P633" s="5" t="inlineStr">
        <is>
          <t>Phường Bình Phước, Thành phố Đồng Nai</t>
        </is>
      </c>
    </row>
    <row r="634" ht="22" customHeight="1">
      <c r="A634" s="6" t="inlineStr">
        <is>
          <t>Huỳnh Thanh Long</t>
        </is>
      </c>
      <c r="B634" s="12" t="inlineStr">
        <is>
          <t>8N4C9OG3WGSG</t>
        </is>
      </c>
      <c r="C634" s="6" t="inlineStr">
        <is>
          <t>2026-08-05 21:03:14</t>
        </is>
      </c>
      <c r="D634" s="6" t="inlineStr"/>
      <c r="E634" s="6" t="inlineStr">
        <is>
          <t>2026-08-06 00:47:12</t>
        </is>
      </c>
      <c r="F634" s="6" t="inlineStr">
        <is>
          <t>----</t>
        </is>
      </c>
      <c r="G634" s="6" t="inlineStr">
        <is>
          <t>B.BPH00011</t>
        </is>
      </c>
      <c r="H634" s="6" t="inlineStr">
        <is>
          <t>BSS-26011941000168</t>
        </is>
      </c>
      <c r="I634" s="5" t="inlineStr">
        <is>
          <t xml:space="preserve">A0112, Door Access Detected, 2026-08-06 03:03:14
CC_12_P
</t>
        </is>
      </c>
      <c r="J634" s="5" t="inlineStr">
        <is>
          <t>Quốc lộ 14. phường Tiến Thành</t>
        </is>
      </c>
      <c r="K634" s="6" t="inlineStr">
        <is>
          <t>Từ xa</t>
        </is>
      </c>
      <c r="L634" s="6" t="inlineStr">
        <is>
          <t>Ontime</t>
        </is>
      </c>
      <c r="M634" s="5" t="inlineStr"/>
      <c r="N634" s="5" t="inlineStr"/>
      <c r="O634" s="5" t="inlineStr"/>
      <c r="P634" s="5" t="inlineStr">
        <is>
          <t>Phường Đồng Xoài, Thành phố Đồng Nai</t>
        </is>
      </c>
    </row>
    <row r="635" ht="22" customHeight="1">
      <c r="A635" s="6" t="inlineStr">
        <is>
          <t>Huỳnh Thanh Long</t>
        </is>
      </c>
      <c r="B635" s="12" t="inlineStr">
        <is>
          <t>8N4C9NT5EVI8</t>
        </is>
      </c>
      <c r="C635" s="6" t="inlineStr">
        <is>
          <t>2026-08-05 21:03:14</t>
        </is>
      </c>
      <c r="D635" s="6" t="inlineStr"/>
      <c r="E635" s="6" t="inlineStr">
        <is>
          <t>2026-08-06 00:47:12</t>
        </is>
      </c>
      <c r="F635" s="6" t="inlineStr">
        <is>
          <t>----</t>
        </is>
      </c>
      <c r="G635" s="6" t="inlineStr">
        <is>
          <t>B.BPH00011</t>
        </is>
      </c>
      <c r="H635" s="6" t="inlineStr">
        <is>
          <t>BSS-260241000419</t>
        </is>
      </c>
      <c r="I635" s="5" t="inlineStr">
        <is>
          <t xml:space="preserve">A0112, Door Access Detected, 2026-08-06 03:03:13
CC_12_P
</t>
        </is>
      </c>
      <c r="J635" s="5" t="inlineStr">
        <is>
          <t>Quốc lộ 14. phường Tiến Thành</t>
        </is>
      </c>
      <c r="K635" s="6" t="inlineStr">
        <is>
          <t>Từ xa</t>
        </is>
      </c>
      <c r="L635" s="6" t="inlineStr">
        <is>
          <t>Ontime</t>
        </is>
      </c>
      <c r="M635" s="5" t="inlineStr"/>
      <c r="N635" s="5" t="inlineStr"/>
      <c r="O635" s="5" t="inlineStr"/>
      <c r="P635" s="5" t="inlineStr">
        <is>
          <t>Phường Đồng Xoài, Thành phố Đồng Nai</t>
        </is>
      </c>
    </row>
    <row r="636" ht="22" customHeight="1">
      <c r="A636" s="6" t="inlineStr">
        <is>
          <t>Ngô Văn Cảnh</t>
        </is>
      </c>
      <c r="B636" s="12" t="inlineStr">
        <is>
          <t>8N4C9N699KAO</t>
        </is>
      </c>
      <c r="C636" s="6" t="inlineStr">
        <is>
          <t>2026-08-05 21:03:14</t>
        </is>
      </c>
      <c r="D636" s="6" t="inlineStr"/>
      <c r="E636" s="6" t="inlineStr">
        <is>
          <t>2026-08-06 00:47:12</t>
        </is>
      </c>
      <c r="F636" s="6" t="inlineStr">
        <is>
          <t>----</t>
        </is>
      </c>
      <c r="G636" s="6" t="inlineStr">
        <is>
          <t>B.DNI10049</t>
        </is>
      </c>
      <c r="H636" s="6" t="inlineStr">
        <is>
          <t>BSS-254841000596</t>
        </is>
      </c>
      <c r="I636" s="5" t="inlineStr">
        <is>
          <t xml:space="preserve">A0302, Supply Controller Communication Loss, 2026-08-06 03:03:13
CC_06_P
</t>
        </is>
      </c>
      <c r="J636" s="5" t="inlineStr">
        <is>
          <t>Số 555, Quốc lộ 1A, Xã Hưng Thịnh, Tỉnh Đồng Nai, Việt Nam</t>
        </is>
      </c>
      <c r="K636" s="6" t="inlineStr">
        <is>
          <t>Từ xa</t>
        </is>
      </c>
      <c r="L636" s="6" t="inlineStr">
        <is>
          <t>Ontime</t>
        </is>
      </c>
      <c r="M636" s="5" t="inlineStr"/>
      <c r="N636" s="5" t="inlineStr"/>
      <c r="O636" s="5" t="inlineStr"/>
      <c r="P636" s="5" t="inlineStr">
        <is>
          <t>Xã Hưng Thịnh, Thành phố Đồng Nai</t>
        </is>
      </c>
    </row>
    <row r="637" ht="22" customHeight="1">
      <c r="A637" s="6" t="inlineStr">
        <is>
          <t>Ngô Văn Cảnh</t>
        </is>
      </c>
      <c r="B637" s="12" t="inlineStr">
        <is>
          <t>8N4C9JZBIKN4</t>
        </is>
      </c>
      <c r="C637" s="6" t="inlineStr">
        <is>
          <t>2026-08-05 21:03:12</t>
        </is>
      </c>
      <c r="D637" s="6" t="inlineStr"/>
      <c r="E637" s="6" t="inlineStr">
        <is>
          <t>2026-08-06 00:47:11</t>
        </is>
      </c>
      <c r="F637" s="6" t="inlineStr">
        <is>
          <t>----</t>
        </is>
      </c>
      <c r="G637" s="6" t="inlineStr">
        <is>
          <t>B.DNI10049</t>
        </is>
      </c>
      <c r="H637" s="6" t="inlineStr">
        <is>
          <t>BSS-254841000596</t>
        </is>
      </c>
      <c r="I637" s="5" t="inlineStr">
        <is>
          <t xml:space="preserve">A0302, Supply Controller Communication Loss, 2026-08-06 03:03:11
CC_06_P
</t>
        </is>
      </c>
      <c r="J637" s="5" t="inlineStr">
        <is>
          <t>Số 555, Quốc lộ 1A, Xã Hưng Thịnh, Tỉnh Đồng Nai, Việt Nam</t>
        </is>
      </c>
      <c r="K637" s="6" t="inlineStr">
        <is>
          <t>Từ xa</t>
        </is>
      </c>
      <c r="L637" s="6" t="inlineStr">
        <is>
          <t>Ontime</t>
        </is>
      </c>
      <c r="M637" s="5" t="inlineStr"/>
      <c r="N637" s="5" t="inlineStr"/>
      <c r="O637" s="5" t="inlineStr"/>
      <c r="P637" s="5" t="inlineStr">
        <is>
          <t>Xã Hưng Thịnh, Thành phố Đồng Nai</t>
        </is>
      </c>
    </row>
    <row r="638" ht="22" customHeight="1">
      <c r="A638" s="6" t="inlineStr">
        <is>
          <t>Phạm Quý Bôn</t>
        </is>
      </c>
      <c r="B638" s="12" t="inlineStr">
        <is>
          <t>8N4C9IGV89A8</t>
        </is>
      </c>
      <c r="C638" s="6" t="inlineStr">
        <is>
          <t>2026-08-05 21:03:11</t>
        </is>
      </c>
      <c r="D638" s="6" t="inlineStr"/>
      <c r="E638" s="6" t="inlineStr">
        <is>
          <t>2026-08-06 00:47:10</t>
        </is>
      </c>
      <c r="F638" s="6" t="inlineStr">
        <is>
          <t>----</t>
        </is>
      </c>
      <c r="G638" s="6" t="inlineStr">
        <is>
          <t>B.DNI00008</t>
        </is>
      </c>
      <c r="H638" s="6" t="inlineStr">
        <is>
          <t>BSS-254441000274</t>
        </is>
      </c>
      <c r="I638" s="5" t="inlineStr">
        <is>
          <t xml:space="preserve">C6030, AbnormalUnlock, 2026-08-06 03:03:11
CC_06_P
</t>
        </is>
      </c>
      <c r="J638" s="5" t="inlineStr">
        <is>
          <t>Bãi xe ngoài trời Vincom Plaza Biên Hòa, số 1096, đường Phạm Văn Thuận, phường Tân Mai</t>
        </is>
      </c>
      <c r="K638" s="6" t="inlineStr">
        <is>
          <t>Từ xa</t>
        </is>
      </c>
      <c r="L638" s="6" t="inlineStr">
        <is>
          <t>Ontime</t>
        </is>
      </c>
      <c r="M638" s="5" t="inlineStr"/>
      <c r="N638" s="5" t="inlineStr"/>
      <c r="O638" s="5" t="inlineStr"/>
      <c r="P638" s="5" t="inlineStr">
        <is>
          <t>Phường Tam Hiệp, Thành phố Đồng Nai</t>
        </is>
      </c>
    </row>
    <row r="639" ht="22" customHeight="1">
      <c r="A639" s="6" t="inlineStr">
        <is>
          <t>Phạm Quý Bôn</t>
        </is>
      </c>
      <c r="B639" s="12" t="inlineStr">
        <is>
          <t>8N4C9FCKALMO</t>
        </is>
      </c>
      <c r="C639" s="6" t="inlineStr">
        <is>
          <t>2026-08-05 21:03:10</t>
        </is>
      </c>
      <c r="D639" s="6" t="inlineStr"/>
      <c r="E639" s="6" t="inlineStr">
        <is>
          <t>2026-08-06 00:47:10</t>
        </is>
      </c>
      <c r="F639" s="6" t="inlineStr">
        <is>
          <t>----</t>
        </is>
      </c>
      <c r="G639" s="6" t="inlineStr">
        <is>
          <t>B.DNI10123</t>
        </is>
      </c>
      <c r="H639" s="6" t="inlineStr">
        <is>
          <t>BSS-254841000343</t>
        </is>
      </c>
      <c r="I639" s="5" t="inlineStr">
        <is>
          <t xml:space="preserve">C6030, AbnormalUnlock, 2026-08-06 03:03:09
CC_06_P
</t>
        </is>
      </c>
      <c r="J639" s="5" t="inlineStr">
        <is>
          <t>766 ấp 2, An Hoà, Long Thành, Đồng Nai 76000</t>
        </is>
      </c>
      <c r="K639" s="6" t="inlineStr">
        <is>
          <t>Từ xa</t>
        </is>
      </c>
      <c r="L639" s="6" t="inlineStr">
        <is>
          <t>Ontime</t>
        </is>
      </c>
      <c r="M639" s="5" t="inlineStr"/>
      <c r="N639" s="5" t="inlineStr"/>
      <c r="O639" s="5" t="inlineStr"/>
      <c r="P639" s="5" t="inlineStr">
        <is>
          <t>Phường Long Hưng, Thành phố Đồng Nai</t>
        </is>
      </c>
    </row>
    <row r="640" ht="22" customHeight="1">
      <c r="A640" s="6" t="inlineStr">
        <is>
          <t>Phạm Quý Bôn</t>
        </is>
      </c>
      <c r="B640" s="12" t="inlineStr">
        <is>
          <t>8N4C9DTF1ATC</t>
        </is>
      </c>
      <c r="C640" s="6" t="inlineStr">
        <is>
          <t>2026-08-05 21:03:09</t>
        </is>
      </c>
      <c r="D640" s="6" t="inlineStr"/>
      <c r="E640" s="6" t="inlineStr">
        <is>
          <t>2026-08-06 00:47:09</t>
        </is>
      </c>
      <c r="F640" s="6" t="inlineStr">
        <is>
          <t>----</t>
        </is>
      </c>
      <c r="G640" s="6" t="inlineStr">
        <is>
          <t>B.DNI10633</t>
        </is>
      </c>
      <c r="H640" s="6" t="inlineStr">
        <is>
          <t>BSS-254641023397</t>
        </is>
      </c>
      <c r="I640" s="5" t="inlineStr">
        <is>
          <t xml:space="preserve">C6029, LockTimeoutError, 2026-08-06 03:03:08
CC_06_P
</t>
        </is>
      </c>
      <c r="J640" s="5" t="inlineStr">
        <is>
          <t>C98, đường Huỳnh Văn Nghệ, khu phố Bửu Long. Phường Trấn Biên, Đồng Nai</t>
        </is>
      </c>
      <c r="K640" s="6" t="inlineStr">
        <is>
          <t>Từ xa</t>
        </is>
      </c>
      <c r="L640" s="6" t="inlineStr">
        <is>
          <t>Ontime</t>
        </is>
      </c>
      <c r="M640" s="5" t="inlineStr"/>
      <c r="N640" s="5" t="inlineStr"/>
      <c r="O640" s="5" t="inlineStr"/>
      <c r="P640" s="5" t="inlineStr">
        <is>
          <t>Phường Trấn Biên, Thành phố Đồng Nai</t>
        </is>
      </c>
    </row>
    <row r="641" ht="22" customHeight="1">
      <c r="A641" s="6" t="inlineStr">
        <is>
          <t>Nguyễn Minh Thuận</t>
        </is>
      </c>
      <c r="B641" s="12" t="inlineStr">
        <is>
          <t>8N4C9D3EIK1S</t>
        </is>
      </c>
      <c r="C641" s="6" t="inlineStr">
        <is>
          <t>2026-08-05 21:03:09</t>
        </is>
      </c>
      <c r="D641" s="6" t="inlineStr"/>
      <c r="E641" s="6" t="inlineStr">
        <is>
          <t>2026-08-06 00:47:09</t>
        </is>
      </c>
      <c r="F641" s="6" t="inlineStr">
        <is>
          <t>----</t>
        </is>
      </c>
      <c r="G641" s="6" t="inlineStr">
        <is>
          <t>B.DNI00052</t>
        </is>
      </c>
      <c r="H641" s="6" t="inlineStr">
        <is>
          <t>BSS-255141020521</t>
        </is>
      </c>
      <c r="I641" s="5" t="inlineStr">
        <is>
          <t xml:space="preserve">C6029, LockTimeoutError, 2026-08-06 03:03:08
CC_06_P
</t>
        </is>
      </c>
      <c r="J641" s="5" t="inlineStr">
        <is>
          <t>Số 154 Ấp 3, Bàu Sen, Xã Phú Thạnh, Huyện Nhơn Trạch, Tỉnh Đồng Nai</t>
        </is>
      </c>
      <c r="K641" s="6" t="inlineStr">
        <is>
          <t>Từ xa</t>
        </is>
      </c>
      <c r="L641" s="6" t="inlineStr">
        <is>
          <t>Ontime</t>
        </is>
      </c>
      <c r="M641" s="5" t="inlineStr"/>
      <c r="N641" s="5" t="inlineStr"/>
      <c r="O641" s="5" t="inlineStr"/>
      <c r="P641" s="5" t="inlineStr">
        <is>
          <t>Phường Nhơn Trạch, Thành phố Đồng Nai</t>
        </is>
      </c>
    </row>
    <row r="642" ht="22" customHeight="1">
      <c r="A642" s="6" t="inlineStr">
        <is>
          <t>Ngô Văn Cảnh</t>
        </is>
      </c>
      <c r="B642" s="12" t="inlineStr">
        <is>
          <t>8N4C9CCA720W</t>
        </is>
      </c>
      <c r="C642" s="6" t="inlineStr">
        <is>
          <t>2026-08-05 21:03:08</t>
        </is>
      </c>
      <c r="D642" s="6" t="inlineStr"/>
      <c r="E642" s="6" t="inlineStr">
        <is>
          <t>2026-08-06 00:47:09</t>
        </is>
      </c>
      <c r="F642" s="6" t="inlineStr">
        <is>
          <t>----</t>
        </is>
      </c>
      <c r="G642" s="6" t="inlineStr">
        <is>
          <t>B.DNI10049</t>
        </is>
      </c>
      <c r="H642" s="6" t="inlineStr">
        <is>
          <t>BSS-254841000596</t>
        </is>
      </c>
      <c r="I642" s="5" t="inlineStr">
        <is>
          <t xml:space="preserve">A0302, Supply Controller Communication Loss, 2026-08-06 03:03:07
CC_06_P
</t>
        </is>
      </c>
      <c r="J642" s="5" t="inlineStr">
        <is>
          <t>Số 555, Quốc lộ 1A, Xã Hưng Thịnh, Tỉnh Đồng Nai, Việt Nam</t>
        </is>
      </c>
      <c r="K642" s="6" t="inlineStr">
        <is>
          <t>Từ xa</t>
        </is>
      </c>
      <c r="L642" s="6" t="inlineStr">
        <is>
          <t>Ontime</t>
        </is>
      </c>
      <c r="M642" s="5" t="inlineStr"/>
      <c r="N642" s="5" t="inlineStr"/>
      <c r="O642" s="5" t="inlineStr"/>
      <c r="P642" s="5" t="inlineStr">
        <is>
          <t>Xã Hưng Thịnh, Thành phố Đồng Nai</t>
        </is>
      </c>
    </row>
    <row r="643" ht="22" customHeight="1">
      <c r="A643" s="6" t="inlineStr">
        <is>
          <t>Trần Văn Xuyến</t>
        </is>
      </c>
      <c r="B643" s="12" t="inlineStr">
        <is>
          <t>8N4C9BJ5DOU8</t>
        </is>
      </c>
      <c r="C643" s="6" t="inlineStr">
        <is>
          <t>2026-08-05 21:03:08</t>
        </is>
      </c>
      <c r="D643" s="6" t="inlineStr"/>
      <c r="E643" s="6" t="inlineStr">
        <is>
          <t>2026-08-06 00:47:08</t>
        </is>
      </c>
      <c r="F643" s="6" t="inlineStr">
        <is>
          <t>----</t>
        </is>
      </c>
      <c r="G643" s="6" t="inlineStr">
        <is>
          <t>B.DNI00615</t>
        </is>
      </c>
      <c r="H643" s="6" t="inlineStr">
        <is>
          <t>BSS-254441000181</t>
        </is>
      </c>
      <c r="I643" s="5" t="inlineStr">
        <is>
          <t xml:space="preserve">C6030, AbnormalUnlock, 2026-08-06 03:03:07
CC_06_P
</t>
        </is>
      </c>
      <c r="J643" s="5" t="inlineStr">
        <is>
          <t>Số 207 đường Hùng Vương, Phường Long Khánh, Tỉnh Đồng Nai</t>
        </is>
      </c>
      <c r="K643" s="6" t="inlineStr">
        <is>
          <t>Từ xa</t>
        </is>
      </c>
      <c r="L643" s="6" t="inlineStr">
        <is>
          <t>Ontime</t>
        </is>
      </c>
      <c r="M643" s="5" t="inlineStr"/>
      <c r="N643" s="5" t="inlineStr"/>
      <c r="O643" s="5" t="inlineStr"/>
      <c r="P643" s="5" t="inlineStr">
        <is>
          <t>Xã Thu Lũm, Tỉnh Lai Châu</t>
        </is>
      </c>
    </row>
    <row r="644" ht="22" customHeight="1">
      <c r="A644" s="6" t="inlineStr">
        <is>
          <t>Phạm Quý Bôn</t>
        </is>
      </c>
      <c r="B644" s="12" t="inlineStr">
        <is>
          <t>8N4C8QCYD2IO</t>
        </is>
      </c>
      <c r="C644" s="6" t="inlineStr">
        <is>
          <t>2026-08-05 21:02:57</t>
        </is>
      </c>
      <c r="D644" s="6" t="inlineStr"/>
      <c r="E644" s="6" t="inlineStr">
        <is>
          <t>2026-08-06 00:47:08</t>
        </is>
      </c>
      <c r="F644" s="6" t="inlineStr">
        <is>
          <t>----</t>
        </is>
      </c>
      <c r="G644" s="6" t="inlineStr">
        <is>
          <t>B.DNI10111</t>
        </is>
      </c>
      <c r="H644" s="6" t="inlineStr">
        <is>
          <t>BSS-254641000534</t>
        </is>
      </c>
      <c r="I644" s="5" t="inlineStr">
        <is>
          <t xml:space="preserve">C6029, LockTimeoutError, 2026-08-06 03:02:56
CC_06_P
</t>
        </is>
      </c>
      <c r="J644" s="5" t="inlineStr">
        <is>
          <t>Số 61-62, tổ 2, KP 3, Phường Long Hưng, Tỉnh Đồng Nai, Việt Nam</t>
        </is>
      </c>
      <c r="K644" s="6" t="inlineStr">
        <is>
          <t>Từ xa</t>
        </is>
      </c>
      <c r="L644" s="6" t="inlineStr">
        <is>
          <t>Ontime</t>
        </is>
      </c>
      <c r="M644" s="5" t="inlineStr"/>
      <c r="N644" s="5" t="inlineStr"/>
      <c r="O644" s="5" t="inlineStr"/>
      <c r="P644" s="5" t="inlineStr">
        <is>
          <t>Phường Long Hưng, Thành phố Đồng Nai</t>
        </is>
      </c>
    </row>
    <row r="645" ht="22" customHeight="1">
      <c r="A645" s="6" t="inlineStr">
        <is>
          <t>Huỳnh Thanh Long</t>
        </is>
      </c>
      <c r="B645" s="12" t="inlineStr">
        <is>
          <t>8N4C8O0BSWSG</t>
        </is>
      </c>
      <c r="C645" s="6" t="inlineStr">
        <is>
          <t>2026-08-05 21:02:55</t>
        </is>
      </c>
      <c r="D645" s="6" t="inlineStr"/>
      <c r="E645" s="6" t="inlineStr">
        <is>
          <t>2026-08-06 00:47:08</t>
        </is>
      </c>
      <c r="F645" s="6" t="inlineStr">
        <is>
          <t>----</t>
        </is>
      </c>
      <c r="G645" s="6" t="inlineStr">
        <is>
          <t>B.DNI11587</t>
        </is>
      </c>
      <c r="H645" s="6" t="inlineStr">
        <is>
          <t>BSS-260141001344</t>
        </is>
      </c>
      <c r="I645" s="5" t="inlineStr">
        <is>
          <t xml:space="preserve">A0302, Supply Controller Communication Loss, 2026-08-06 03:02:55
CC_12_P
</t>
        </is>
      </c>
      <c r="J645" s="5" t="inlineStr">
        <is>
          <t>Tân Phú, Đồng Phú, Bình Phước.</t>
        </is>
      </c>
      <c r="K645" s="6" t="inlineStr">
        <is>
          <t>Từ xa</t>
        </is>
      </c>
      <c r="L645" s="6" t="inlineStr">
        <is>
          <t>Ontime</t>
        </is>
      </c>
      <c r="M645" s="5" t="inlineStr"/>
      <c r="N645" s="5" t="inlineStr"/>
      <c r="O645" s="5" t="inlineStr"/>
      <c r="P645" s="5" t="inlineStr">
        <is>
          <t>Phường Đồng Phú, Thành phố Đồng Nai</t>
        </is>
      </c>
    </row>
    <row r="646" ht="22" customHeight="1">
      <c r="A646" s="6" t="inlineStr">
        <is>
          <t>Huỳnh Thanh Long</t>
        </is>
      </c>
      <c r="B646" s="12" t="inlineStr">
        <is>
          <t>8N4C7CFLUGHS</t>
        </is>
      </c>
      <c r="C646" s="6" t="inlineStr">
        <is>
          <t>2026-08-05 21:02:31</t>
        </is>
      </c>
      <c r="D646" s="6" t="inlineStr"/>
      <c r="E646" s="6" t="inlineStr">
        <is>
          <t>2026-08-06 00:47:06</t>
        </is>
      </c>
      <c r="F646" s="6" t="inlineStr">
        <is>
          <t>----</t>
        </is>
      </c>
      <c r="G646" s="6" t="inlineStr">
        <is>
          <t>B.BPH00049</t>
        </is>
      </c>
      <c r="H646" s="6" t="inlineStr">
        <is>
          <t>BSS-254841000347</t>
        </is>
      </c>
      <c r="I646" s="5" t="inlineStr">
        <is>
          <t xml:space="preserve">B6022, BatteryCommLost, 2026-08-06 03:02:30
CC_06_P
</t>
        </is>
      </c>
      <c r="J646" s="5" t="inlineStr">
        <is>
          <t>Khu phố Tân An, Thị trấn Tân Phú</t>
        </is>
      </c>
      <c r="K646" s="6" t="inlineStr">
        <is>
          <t>Từ xa</t>
        </is>
      </c>
      <c r="L646" s="6" t="inlineStr">
        <is>
          <t>Ontime</t>
        </is>
      </c>
      <c r="M646" s="5" t="inlineStr"/>
      <c r="N646" s="5" t="inlineStr"/>
      <c r="O646" s="5" t="inlineStr"/>
      <c r="P646" s="5" t="inlineStr">
        <is>
          <t>Phường Đồng Phú, Thành phố Đồng Nai</t>
        </is>
      </c>
    </row>
    <row r="647" ht="22" customHeight="1">
      <c r="A647" s="6" t="inlineStr">
        <is>
          <t>Đoàn Quốc Khánh</t>
        </is>
      </c>
      <c r="B647" s="12" t="inlineStr">
        <is>
          <t>8N4C7B2FCFEO</t>
        </is>
      </c>
      <c r="C647" s="6" t="inlineStr">
        <is>
          <t>2026-08-05 21:02:30</t>
        </is>
      </c>
      <c r="D647" s="6" t="inlineStr"/>
      <c r="E647" s="6" t="inlineStr">
        <is>
          <t>2026-08-06 00:47:06</t>
        </is>
      </c>
      <c r="F647" s="6" t="inlineStr">
        <is>
          <t>----</t>
        </is>
      </c>
      <c r="G647" s="6" t="inlineStr">
        <is>
          <t>B.DNI12985</t>
        </is>
      </c>
      <c r="H647" s="6" t="inlineStr">
        <is>
          <t>BSS-260241000169</t>
        </is>
      </c>
      <c r="I647" s="5" t="inlineStr">
        <is>
          <t xml:space="preserve">B6022, BatteryCommLost, 2026-08-06 03:02:29
CC_12_P
</t>
        </is>
      </c>
      <c r="J647" s="5" t="inlineStr">
        <is>
          <t>ấp 3B, Xuân Bắc, Đồng Nai</t>
        </is>
      </c>
      <c r="K647" s="6" t="inlineStr">
        <is>
          <t>Từ xa</t>
        </is>
      </c>
      <c r="L647" s="6" t="inlineStr">
        <is>
          <t>Ontime</t>
        </is>
      </c>
      <c r="M647" s="5" t="inlineStr"/>
      <c r="N647" s="5" t="inlineStr"/>
      <c r="O647" s="5" t="inlineStr"/>
      <c r="P647" s="5" t="inlineStr">
        <is>
          <t>Xã Xuân Bắc, Thành phố Đồng Nai</t>
        </is>
      </c>
    </row>
    <row r="648" ht="22" customHeight="1">
      <c r="A648" s="6" t="inlineStr">
        <is>
          <t>Phạm Quý Bôn</t>
        </is>
      </c>
      <c r="B648" s="12" t="inlineStr">
        <is>
          <t>8N4C79BXGP34</t>
        </is>
      </c>
      <c r="C648" s="6" t="inlineStr">
        <is>
          <t>2026-08-05 21:02:29</t>
        </is>
      </c>
      <c r="D648" s="6" t="inlineStr"/>
      <c r="E648" s="6" t="inlineStr">
        <is>
          <t>2026-08-06 00:47:06</t>
        </is>
      </c>
      <c r="F648" s="6" t="inlineStr">
        <is>
          <t>----</t>
        </is>
      </c>
      <c r="G648" s="6" t="inlineStr">
        <is>
          <t>B.DNI00619</t>
        </is>
      </c>
      <c r="H648" s="6" t="inlineStr">
        <is>
          <t>BSS-254441000536</t>
        </is>
      </c>
      <c r="I648" s="5" t="inlineStr">
        <is>
          <t xml:space="preserve">C6030, AbnormalUnlock, 2026-08-06 03:02:28
CC_06_P
</t>
        </is>
      </c>
      <c r="J648" s="5" t="inlineStr">
        <is>
          <t>Số 15-17-19-21 đường Bùi Văn Hòa, Phường Long Bình, Tỉnh Đồng Nai</t>
        </is>
      </c>
      <c r="K648" s="6" t="inlineStr">
        <is>
          <t>Từ xa</t>
        </is>
      </c>
      <c r="L648" s="6" t="inlineStr">
        <is>
          <t>Ontime</t>
        </is>
      </c>
      <c r="M648" s="5" t="inlineStr"/>
      <c r="N648" s="5" t="inlineStr"/>
      <c r="O648" s="5" t="inlineStr"/>
      <c r="P648" s="5" t="inlineStr">
        <is>
          <t>Xã Thu Lũm, Tỉnh Lai Châu</t>
        </is>
      </c>
    </row>
    <row r="649" ht="22" customHeight="1">
      <c r="A649" s="6" t="inlineStr">
        <is>
          <t>Ngô Văn Cảnh</t>
        </is>
      </c>
      <c r="B649" s="12" t="inlineStr">
        <is>
          <t>8N4C5BO7EG3K</t>
        </is>
      </c>
      <c r="C649" s="6" t="inlineStr">
        <is>
          <t>2026-08-05 21:01:53</t>
        </is>
      </c>
      <c r="D649" s="6" t="inlineStr"/>
      <c r="E649" s="6" t="inlineStr">
        <is>
          <t>2026-08-06 00:47:04</t>
        </is>
      </c>
      <c r="F649" s="6" t="inlineStr">
        <is>
          <t>----</t>
        </is>
      </c>
      <c r="G649" s="6" t="inlineStr">
        <is>
          <t>B.DNI10049</t>
        </is>
      </c>
      <c r="H649" s="6" t="inlineStr">
        <is>
          <t>BSS-254841000596</t>
        </is>
      </c>
      <c r="I649" s="5" t="inlineStr">
        <is>
          <t xml:space="preserve">A0302, Supply Controller Communication Loss, 2026-08-06 03:01:51
CC_06_P
</t>
        </is>
      </c>
      <c r="J649" s="5" t="inlineStr">
        <is>
          <t>Số 555, Quốc lộ 1A, Xã Hưng Thịnh, Tỉnh Đồng Nai, Việt Nam</t>
        </is>
      </c>
      <c r="K649" s="6" t="inlineStr">
        <is>
          <t>Từ xa</t>
        </is>
      </c>
      <c r="L649" s="6" t="inlineStr">
        <is>
          <t>Ontime</t>
        </is>
      </c>
      <c r="M649" s="5" t="inlineStr"/>
      <c r="N649" s="5" t="inlineStr"/>
      <c r="O649" s="5" t="inlineStr"/>
      <c r="P649" s="5" t="inlineStr">
        <is>
          <t>Xã Hưng Thịnh, Thành phố Đồng Nai</t>
        </is>
      </c>
    </row>
    <row r="650" ht="22" customHeight="1">
      <c r="A650" s="6" t="inlineStr">
        <is>
          <t>Huỳnh Thanh Long</t>
        </is>
      </c>
      <c r="B650" s="12" t="inlineStr">
        <is>
          <t>8N4C430FOETC</t>
        </is>
      </c>
      <c r="C650" s="6" t="inlineStr">
        <is>
          <t>2026-08-05 21:01:30</t>
        </is>
      </c>
      <c r="D650" s="6" t="inlineStr"/>
      <c r="E650" s="6" t="inlineStr">
        <is>
          <t>2026-08-06 00:47:03</t>
        </is>
      </c>
      <c r="F650" s="6" t="inlineStr">
        <is>
          <t>----</t>
        </is>
      </c>
      <c r="G650" s="6" t="inlineStr">
        <is>
          <t>B.DNI12349</t>
        </is>
      </c>
      <c r="H650" s="6" t="inlineStr">
        <is>
          <t>BSS-26011941000190</t>
        </is>
      </c>
      <c r="I650" s="5" t="inlineStr">
        <is>
          <t xml:space="preserve">A0110, Smoke Alarm, 2026-08-06 03:01:29
CC_12_P
</t>
        </is>
      </c>
      <c r="J650" s="5" t="inlineStr">
        <is>
          <t>Đ. Lê Lai, Tân Đồng, Đồng Xoài, Bình Phước</t>
        </is>
      </c>
      <c r="K650" s="6" t="inlineStr">
        <is>
          <t>Từ xa</t>
        </is>
      </c>
      <c r="L650" s="6" t="inlineStr">
        <is>
          <t>Ontime</t>
        </is>
      </c>
      <c r="M650" s="5" t="inlineStr"/>
      <c r="N650" s="5" t="inlineStr"/>
      <c r="O650" s="5" t="inlineStr"/>
      <c r="P650" s="5" t="inlineStr">
        <is>
          <t>Phường Bình Phước, Thành phố Đồng Nai</t>
        </is>
      </c>
    </row>
    <row r="651" ht="22" customHeight="1">
      <c r="A651" s="6" t="inlineStr">
        <is>
          <t>Ngô Văn Cảnh</t>
        </is>
      </c>
      <c r="B651" s="12" t="inlineStr">
        <is>
          <t>8N4C422L1Y4G</t>
        </is>
      </c>
      <c r="C651" s="6" t="inlineStr">
        <is>
          <t>2026-08-05 21:01:29</t>
        </is>
      </c>
      <c r="D651" s="6" t="inlineStr"/>
      <c r="E651" s="6" t="inlineStr">
        <is>
          <t>2026-08-06 00:47:03</t>
        </is>
      </c>
      <c r="F651" s="6" t="inlineStr">
        <is>
          <t>----</t>
        </is>
      </c>
      <c r="G651" s="6" t="inlineStr">
        <is>
          <t>B.DNI10049</t>
        </is>
      </c>
      <c r="H651" s="6" t="inlineStr">
        <is>
          <t>BSS-254841000596</t>
        </is>
      </c>
      <c r="I651" s="5" t="inlineStr">
        <is>
          <t xml:space="preserve">A0302, Supply Controller Communication Loss, 2026-08-06 03:01:29
CC_06_P
</t>
        </is>
      </c>
      <c r="J651" s="5" t="inlineStr">
        <is>
          <t>Số 555, Quốc lộ 1A, Xã Hưng Thịnh, Tỉnh Đồng Nai, Việt Nam</t>
        </is>
      </c>
      <c r="K651" s="6" t="inlineStr">
        <is>
          <t>Từ xa</t>
        </is>
      </c>
      <c r="L651" s="6" t="inlineStr">
        <is>
          <t>Ontime</t>
        </is>
      </c>
      <c r="M651" s="5" t="inlineStr"/>
      <c r="N651" s="5" t="inlineStr"/>
      <c r="O651" s="5" t="inlineStr"/>
      <c r="P651" s="5" t="inlineStr">
        <is>
          <t>Xã Hưng Thịnh, Thành phố Đồng Nai</t>
        </is>
      </c>
    </row>
    <row r="652" ht="22" customHeight="1">
      <c r="A652" s="6" t="inlineStr">
        <is>
          <t>Ngô Văn Cảnh</t>
        </is>
      </c>
      <c r="B652" s="12" t="inlineStr">
        <is>
          <t>8N4C4052YGW0</t>
        </is>
      </c>
      <c r="C652" s="6" t="inlineStr">
        <is>
          <t>2026-08-05 21:01:28</t>
        </is>
      </c>
      <c r="D652" s="6" t="inlineStr"/>
      <c r="E652" s="6" t="inlineStr">
        <is>
          <t>2026-08-06 00:47:03</t>
        </is>
      </c>
      <c r="F652" s="6" t="inlineStr">
        <is>
          <t>----</t>
        </is>
      </c>
      <c r="G652" s="6" t="inlineStr">
        <is>
          <t>B.DNI10049</t>
        </is>
      </c>
      <c r="H652" s="6" t="inlineStr">
        <is>
          <t>BSS-254841000596</t>
        </is>
      </c>
      <c r="I652" s="5" t="inlineStr">
        <is>
          <t xml:space="preserve">A0302, Supply Controller Communication Loss, 2026-08-06 03:01:28
CC_06_P
</t>
        </is>
      </c>
      <c r="J652" s="5" t="inlineStr">
        <is>
          <t>Số 555, Quốc lộ 1A, Xã Hưng Thịnh, Tỉnh Đồng Nai, Việt Nam</t>
        </is>
      </c>
      <c r="K652" s="6" t="inlineStr">
        <is>
          <t>Từ xa</t>
        </is>
      </c>
      <c r="L652" s="6" t="inlineStr">
        <is>
          <t>Ontime</t>
        </is>
      </c>
      <c r="M652" s="5" t="inlineStr"/>
      <c r="N652" s="5" t="inlineStr"/>
      <c r="O652" s="5" t="inlineStr"/>
      <c r="P652" s="5" t="inlineStr">
        <is>
          <t>Xã Hưng Thịnh, Thành phố Đồng Nai</t>
        </is>
      </c>
    </row>
    <row r="653" ht="22" customHeight="1">
      <c r="A653" s="6" t="inlineStr">
        <is>
          <t>Ngô Văn Cảnh</t>
        </is>
      </c>
      <c r="B653" s="12" t="inlineStr">
        <is>
          <t>8N4C3ZEDJJSW</t>
        </is>
      </c>
      <c r="C653" s="6" t="inlineStr">
        <is>
          <t>2026-08-05 21:01:28</t>
        </is>
      </c>
      <c r="D653" s="6" t="inlineStr"/>
      <c r="E653" s="6" t="inlineStr">
        <is>
          <t>2026-08-06 00:47:02</t>
        </is>
      </c>
      <c r="F653" s="6" t="inlineStr">
        <is>
          <t>----</t>
        </is>
      </c>
      <c r="G653" s="6" t="inlineStr">
        <is>
          <t>B.DNI10049</t>
        </is>
      </c>
      <c r="H653" s="6" t="inlineStr">
        <is>
          <t>BSS-254841000596</t>
        </is>
      </c>
      <c r="I653" s="5" t="inlineStr">
        <is>
          <t xml:space="preserve">A0302, Supply Controller Communication Loss, 2026-08-06 03:01:27
CC_06_P
</t>
        </is>
      </c>
      <c r="J653" s="5" t="inlineStr">
        <is>
          <t>Số 555, Quốc lộ 1A, Xã Hưng Thịnh, Tỉnh Đồng Nai, Việt Nam</t>
        </is>
      </c>
      <c r="K653" s="6" t="inlineStr">
        <is>
          <t>Từ xa</t>
        </is>
      </c>
      <c r="L653" s="6" t="inlineStr">
        <is>
          <t>Ontime</t>
        </is>
      </c>
      <c r="M653" s="5" t="inlineStr"/>
      <c r="N653" s="5" t="inlineStr"/>
      <c r="O653" s="5" t="inlineStr"/>
      <c r="P653" s="5" t="inlineStr">
        <is>
          <t>Xã Hưng Thịnh, Thành phố Đồng Nai</t>
        </is>
      </c>
    </row>
    <row r="654" ht="22" customHeight="1">
      <c r="A654" s="6" t="inlineStr">
        <is>
          <t>Ngô Văn Cảnh</t>
        </is>
      </c>
      <c r="B654" s="12" t="inlineStr">
        <is>
          <t>8N4C3VL64C1S</t>
        </is>
      </c>
      <c r="C654" s="6" t="inlineStr">
        <is>
          <t>2026-08-05 21:01:26</t>
        </is>
      </c>
      <c r="D654" s="6" t="inlineStr"/>
      <c r="E654" s="6" t="inlineStr">
        <is>
          <t>2026-08-06 00:47:01</t>
        </is>
      </c>
      <c r="F654" s="6" t="inlineStr">
        <is>
          <t>----</t>
        </is>
      </c>
      <c r="G654" s="6" t="inlineStr">
        <is>
          <t>B.DNI10049</t>
        </is>
      </c>
      <c r="H654" s="6" t="inlineStr">
        <is>
          <t>BSS-254841000596</t>
        </is>
      </c>
      <c r="I654" s="5" t="inlineStr">
        <is>
          <t xml:space="preserve">A0302, Supply Controller Communication Loss, 2026-08-06 03:01:25
CC_06_P
</t>
        </is>
      </c>
      <c r="J654" s="5" t="inlineStr">
        <is>
          <t>Số 555, Quốc lộ 1A, Xã Hưng Thịnh, Tỉnh Đồng Nai, Việt Nam</t>
        </is>
      </c>
      <c r="K654" s="6" t="inlineStr">
        <is>
          <t>Từ xa</t>
        </is>
      </c>
      <c r="L654" s="6" t="inlineStr">
        <is>
          <t>Ontime</t>
        </is>
      </c>
      <c r="M654" s="5" t="inlineStr"/>
      <c r="N654" s="5" t="inlineStr"/>
      <c r="O654" s="5" t="inlineStr"/>
      <c r="P654" s="5" t="inlineStr">
        <is>
          <t>Xã Hưng Thịnh, Thành phố Đồng Nai</t>
        </is>
      </c>
    </row>
    <row r="655" ht="22" customHeight="1">
      <c r="A655" s="6" t="inlineStr">
        <is>
          <t>Đoàn Quốc Khánh</t>
        </is>
      </c>
      <c r="B655" s="12" t="inlineStr">
        <is>
          <t>8N4C3UDEEDXC</t>
        </is>
      </c>
      <c r="C655" s="6" t="inlineStr">
        <is>
          <t>2026-08-05 21:01:25</t>
        </is>
      </c>
      <c r="D655" s="6" t="inlineStr"/>
      <c r="E655" s="6" t="inlineStr">
        <is>
          <t>2026-08-06 00:47:01</t>
        </is>
      </c>
      <c r="F655" s="6" t="inlineStr">
        <is>
          <t>----</t>
        </is>
      </c>
      <c r="G655" s="6" t="inlineStr">
        <is>
          <t>B.DNI12198</t>
        </is>
      </c>
      <c r="H655" s="6" t="inlineStr">
        <is>
          <t>BSS-254641025470</t>
        </is>
      </c>
      <c r="I655" s="5" t="inlineStr">
        <is>
          <t xml:space="preserve">B6022, BatteryCommLost, 2026-08-06 03:01:25
CC_06_P
</t>
        </is>
      </c>
      <c r="J655" s="5" t="inlineStr">
        <is>
          <t>ấp Suối Cát 1, xã Xuân Lộc, tỉnh Đồng Nai</t>
        </is>
      </c>
      <c r="K655" s="6" t="inlineStr">
        <is>
          <t>Từ xa</t>
        </is>
      </c>
      <c r="L655" s="6" t="inlineStr">
        <is>
          <t>Ontime</t>
        </is>
      </c>
      <c r="M655" s="5" t="inlineStr"/>
      <c r="N655" s="5" t="inlineStr"/>
      <c r="O655" s="5" t="inlineStr"/>
      <c r="P655" s="5" t="inlineStr">
        <is>
          <t>Phường Xuân Lộc, Thành phố Đồng Nai</t>
        </is>
      </c>
    </row>
    <row r="656" ht="22" customHeight="1">
      <c r="A656" s="6" t="inlineStr">
        <is>
          <t>Đoàn Quốc Khánh</t>
        </is>
      </c>
      <c r="B656" s="12" t="inlineStr">
        <is>
          <t>8N4C3TO7X8G0</t>
        </is>
      </c>
      <c r="C656" s="6" t="inlineStr">
        <is>
          <t>2026-08-05 21:01:25</t>
        </is>
      </c>
      <c r="D656" s="6" t="inlineStr"/>
      <c r="E656" s="6" t="inlineStr">
        <is>
          <t>2026-08-06 00:47:01</t>
        </is>
      </c>
      <c r="F656" s="6" t="inlineStr">
        <is>
          <t>----</t>
        </is>
      </c>
      <c r="G656" s="6" t="inlineStr">
        <is>
          <t>B.DNI11676</t>
        </is>
      </c>
      <c r="H656" s="6" t="inlineStr">
        <is>
          <t>BSS-254641022412</t>
        </is>
      </c>
      <c r="I656" s="5" t="inlineStr">
        <is>
          <t xml:space="preserve">B6022, BatteryCommLost, 2026-08-06 03:01:24
CC_06_P
</t>
        </is>
      </c>
      <c r="J656" s="5" t="inlineStr">
        <is>
          <t>2696 QL1A, Xuân Lộc, Đồng Nai</t>
        </is>
      </c>
      <c r="K656" s="6" t="inlineStr">
        <is>
          <t>Từ xa</t>
        </is>
      </c>
      <c r="L656" s="6" t="inlineStr">
        <is>
          <t>Ontime</t>
        </is>
      </c>
      <c r="M656" s="5" t="inlineStr"/>
      <c r="N656" s="5" t="inlineStr"/>
      <c r="O656" s="5" t="inlineStr"/>
      <c r="P656" s="5" t="inlineStr">
        <is>
          <t>Phường Xuân Lộc, Thành phố Đồng Nai</t>
        </is>
      </c>
    </row>
    <row r="657" ht="22" customHeight="1">
      <c r="A657" s="6" t="inlineStr">
        <is>
          <t>Đoàn Quốc Khánh</t>
        </is>
      </c>
      <c r="B657" s="12" t="inlineStr">
        <is>
          <t>8N4C3S8OFUGW</t>
        </is>
      </c>
      <c r="C657" s="6" t="inlineStr">
        <is>
          <t>2026-08-05 21:01:24</t>
        </is>
      </c>
      <c r="D657" s="6" t="inlineStr"/>
      <c r="E657" s="6" t="inlineStr">
        <is>
          <t>2026-08-06 00:47:00</t>
        </is>
      </c>
      <c r="F657" s="6" t="inlineStr">
        <is>
          <t>----</t>
        </is>
      </c>
      <c r="G657" s="6" t="inlineStr">
        <is>
          <t>B.DNI11742</t>
        </is>
      </c>
      <c r="H657" s="6" t="inlineStr">
        <is>
          <t>BSS-255241021445</t>
        </is>
      </c>
      <c r="I657" s="5" t="inlineStr">
        <is>
          <t xml:space="preserve">B6022, BatteryCommLost, 2026-08-06 03:01:24
CC_06_P
</t>
        </is>
      </c>
      <c r="J657" s="5" t="inlineStr">
        <is>
          <t>3610 QL1A, Xuân Phú, Đồng Nai</t>
        </is>
      </c>
      <c r="K657" s="6" t="inlineStr">
        <is>
          <t>Từ xa</t>
        </is>
      </c>
      <c r="L657" s="6" t="inlineStr">
        <is>
          <t>Ontime</t>
        </is>
      </c>
      <c r="M657" s="5" t="inlineStr"/>
      <c r="N657" s="5" t="inlineStr"/>
      <c r="O657" s="5" t="inlineStr"/>
      <c r="P657" s="5" t="inlineStr">
        <is>
          <t>Xã Xuân Phú, Thành phố Đồng Nai</t>
        </is>
      </c>
    </row>
    <row r="658" ht="22" customHeight="1">
      <c r="A658" s="6" t="inlineStr">
        <is>
          <t>Ngô Văn Cảnh</t>
        </is>
      </c>
      <c r="B658" s="12" t="inlineStr">
        <is>
          <t>8N4C3OMWAKU8</t>
        </is>
      </c>
      <c r="C658" s="6" t="inlineStr">
        <is>
          <t>2026-08-05 21:01:22</t>
        </is>
      </c>
      <c r="D658" s="6" t="inlineStr"/>
      <c r="E658" s="6" t="inlineStr">
        <is>
          <t>2026-08-06 00:46:59</t>
        </is>
      </c>
      <c r="F658" s="6" t="inlineStr">
        <is>
          <t>----</t>
        </is>
      </c>
      <c r="G658" s="6" t="inlineStr">
        <is>
          <t>B.DNI10049</t>
        </is>
      </c>
      <c r="H658" s="6" t="inlineStr">
        <is>
          <t>BSS-254841000596</t>
        </is>
      </c>
      <c r="I658" s="5" t="inlineStr">
        <is>
          <t xml:space="preserve">A0302, Supply Controller Communication Loss, 2026-08-06 03:01:22
CC_06_P
</t>
        </is>
      </c>
      <c r="J658" s="5" t="inlineStr">
        <is>
          <t>Số 555, Quốc lộ 1A, Xã Hưng Thịnh, Tỉnh Đồng Nai, Việt Nam</t>
        </is>
      </c>
      <c r="K658" s="6" t="inlineStr">
        <is>
          <t>Từ xa</t>
        </is>
      </c>
      <c r="L658" s="6" t="inlineStr">
        <is>
          <t>Ontime</t>
        </is>
      </c>
      <c r="M658" s="5" t="inlineStr"/>
      <c r="N658" s="5" t="inlineStr"/>
      <c r="O658" s="5" t="inlineStr"/>
      <c r="P658" s="5" t="inlineStr">
        <is>
          <t>Xã Hưng Thịnh, Thành phố Đồng Nai</t>
        </is>
      </c>
    </row>
    <row r="659" ht="22" customHeight="1">
      <c r="A659" s="6" t="inlineStr">
        <is>
          <t>Huỳnh Thanh Long</t>
        </is>
      </c>
      <c r="B659" s="12" t="inlineStr">
        <is>
          <t>8N4C3MGZVRI8</t>
        </is>
      </c>
      <c r="C659" s="6" t="inlineStr">
        <is>
          <t>2026-08-05 21:01:21</t>
        </is>
      </c>
      <c r="D659" s="6" t="inlineStr"/>
      <c r="E659" s="6" t="inlineStr">
        <is>
          <t>2026-08-06 00:46:59</t>
        </is>
      </c>
      <c r="F659" s="6" t="inlineStr">
        <is>
          <t>----</t>
        </is>
      </c>
      <c r="G659" s="6" t="inlineStr">
        <is>
          <t>B.BPH00039</t>
        </is>
      </c>
      <c r="H659" s="6" t="inlineStr">
        <is>
          <t>BSS-255241020776</t>
        </is>
      </c>
      <c r="I659" s="5" t="inlineStr">
        <is>
          <t xml:space="preserve">A0605, AC Inlet Meter Communication Loss, 2026-08-06 03:01:21
CC_06_P
</t>
        </is>
      </c>
      <c r="J659" s="5" t="inlineStr">
        <is>
          <t>Thôn 3, Xã Bom Bo, huyện Bù Đăng, Bình Phước</t>
        </is>
      </c>
      <c r="K659" s="6" t="inlineStr">
        <is>
          <t>Từ xa</t>
        </is>
      </c>
      <c r="L659" s="6" t="inlineStr">
        <is>
          <t>Ontime</t>
        </is>
      </c>
      <c r="M659" s="5" t="inlineStr"/>
      <c r="N659" s="5" t="inlineStr"/>
      <c r="O659" s="5" t="inlineStr"/>
      <c r="P659" s="5" t="inlineStr">
        <is>
          <t>Xã Bom Bo, Thành phố Đồng Nai</t>
        </is>
      </c>
    </row>
    <row r="660" ht="22" customHeight="1">
      <c r="A660" s="6" t="inlineStr">
        <is>
          <t>Ngô Văn Cảnh</t>
        </is>
      </c>
      <c r="B660" s="12" t="inlineStr">
        <is>
          <t>8N4C3LRVZBI8</t>
        </is>
      </c>
      <c r="C660" s="6" t="inlineStr">
        <is>
          <t>2026-08-05 21:01:21</t>
        </is>
      </c>
      <c r="D660" s="6" t="inlineStr"/>
      <c r="E660" s="6" t="inlineStr">
        <is>
          <t>2026-08-06 00:46:59</t>
        </is>
      </c>
      <c r="F660" s="6" t="inlineStr">
        <is>
          <t>----</t>
        </is>
      </c>
      <c r="G660" s="6" t="inlineStr">
        <is>
          <t>B.DNI10049</t>
        </is>
      </c>
      <c r="H660" s="6" t="inlineStr">
        <is>
          <t>BSS-254841000596</t>
        </is>
      </c>
      <c r="I660" s="5" t="inlineStr">
        <is>
          <t xml:space="preserve">A0302, Supply Controller Communication Loss, 2026-08-06 03:01:20
CC_06_P
</t>
        </is>
      </c>
      <c r="J660" s="5" t="inlineStr">
        <is>
          <t>Số 555, Quốc lộ 1A, Xã Hưng Thịnh, Tỉnh Đồng Nai, Việt Nam</t>
        </is>
      </c>
      <c r="K660" s="6" t="inlineStr">
        <is>
          <t>Từ xa</t>
        </is>
      </c>
      <c r="L660" s="6" t="inlineStr">
        <is>
          <t>Ontime</t>
        </is>
      </c>
      <c r="M660" s="5" t="inlineStr"/>
      <c r="N660" s="5" t="inlineStr"/>
      <c r="O660" s="5" t="inlineStr"/>
      <c r="P660" s="5" t="inlineStr">
        <is>
          <t>Xã Hưng Thịnh, Thành phố Đồng Nai</t>
        </is>
      </c>
    </row>
    <row r="661" ht="22" customHeight="1">
      <c r="A661" s="6" t="inlineStr">
        <is>
          <t>Ngô Văn Cảnh</t>
        </is>
      </c>
      <c r="B661" s="12" t="inlineStr">
        <is>
          <t>8N4C3IOTX0XS</t>
        </is>
      </c>
      <c r="C661" s="6" t="inlineStr">
        <is>
          <t>2026-08-05 21:01:19</t>
        </is>
      </c>
      <c r="D661" s="6" t="inlineStr"/>
      <c r="E661" s="6" t="inlineStr">
        <is>
          <t>2026-08-06 00:46:58</t>
        </is>
      </c>
      <c r="F661" s="6" t="inlineStr">
        <is>
          <t>----</t>
        </is>
      </c>
      <c r="G661" s="6" t="inlineStr">
        <is>
          <t>B.DNI10049</t>
        </is>
      </c>
      <c r="H661" s="6" t="inlineStr">
        <is>
          <t>BSS-254841000596</t>
        </is>
      </c>
      <c r="I661" s="5" t="inlineStr">
        <is>
          <t xml:space="preserve">A0302, Supply Controller Communication Loss, 2026-08-06 03:01:19
CC_06_P
</t>
        </is>
      </c>
      <c r="J661" s="5" t="inlineStr">
        <is>
          <t>Số 555, Quốc lộ 1A, Xã Hưng Thịnh, Tỉnh Đồng Nai, Việt Nam</t>
        </is>
      </c>
      <c r="K661" s="6" t="inlineStr">
        <is>
          <t>Từ xa</t>
        </is>
      </c>
      <c r="L661" s="6" t="inlineStr">
        <is>
          <t>Ontime</t>
        </is>
      </c>
      <c r="M661" s="5" t="inlineStr"/>
      <c r="N661" s="5" t="inlineStr"/>
      <c r="O661" s="5" t="inlineStr"/>
      <c r="P661" s="5" t="inlineStr">
        <is>
          <t>Xã Hưng Thịnh, Thành phố Đồng Nai</t>
        </is>
      </c>
    </row>
    <row r="662" ht="22" customHeight="1">
      <c r="A662" s="6" t="inlineStr">
        <is>
          <t>Ngô Văn Cảnh</t>
        </is>
      </c>
      <c r="B662" s="12" t="inlineStr">
        <is>
          <t>8N4C3HCMGDTS</t>
        </is>
      </c>
      <c r="C662" s="6" t="inlineStr">
        <is>
          <t>2026-08-05 21:01:19</t>
        </is>
      </c>
      <c r="D662" s="6" t="inlineStr"/>
      <c r="E662" s="6" t="inlineStr">
        <is>
          <t>2026-08-06 00:46:58</t>
        </is>
      </c>
      <c r="F662" s="6" t="inlineStr">
        <is>
          <t>----</t>
        </is>
      </c>
      <c r="G662" s="6" t="inlineStr">
        <is>
          <t>B.DNI10049</t>
        </is>
      </c>
      <c r="H662" s="6" t="inlineStr">
        <is>
          <t>BSS-254841000596</t>
        </is>
      </c>
      <c r="I662" s="5" t="inlineStr">
        <is>
          <t xml:space="preserve">A0302, Supply Controller Communication Loss, 2026-08-06 03:01:18
CC_06_P
</t>
        </is>
      </c>
      <c r="J662" s="5" t="inlineStr">
        <is>
          <t>Số 555, Quốc lộ 1A, Xã Hưng Thịnh, Tỉnh Đồng Nai, Việt Nam</t>
        </is>
      </c>
      <c r="K662" s="6" t="inlineStr">
        <is>
          <t>Từ xa</t>
        </is>
      </c>
      <c r="L662" s="6" t="inlineStr">
        <is>
          <t>Ontime</t>
        </is>
      </c>
      <c r="M662" s="5" t="inlineStr"/>
      <c r="N662" s="5" t="inlineStr"/>
      <c r="O662" s="5" t="inlineStr"/>
      <c r="P662" s="5" t="inlineStr">
        <is>
          <t>Xã Hưng Thịnh, Thành phố Đồng Nai</t>
        </is>
      </c>
    </row>
    <row r="663" ht="22" customHeight="1">
      <c r="A663" s="6" t="inlineStr">
        <is>
          <t>Ngô Văn Cảnh</t>
        </is>
      </c>
      <c r="B663" s="12" t="inlineStr">
        <is>
          <t>8N4C3G1ISHZ4</t>
        </is>
      </c>
      <c r="C663" s="6" t="inlineStr">
        <is>
          <t>2026-08-05 21:01:18</t>
        </is>
      </c>
      <c r="D663" s="6" t="inlineStr"/>
      <c r="E663" s="6" t="inlineStr">
        <is>
          <t>2026-08-06 00:46:57</t>
        </is>
      </c>
      <c r="F663" s="6" t="inlineStr">
        <is>
          <t>----</t>
        </is>
      </c>
      <c r="G663" s="6" t="inlineStr">
        <is>
          <t>B.DNI10049</t>
        </is>
      </c>
      <c r="H663" s="6" t="inlineStr">
        <is>
          <t>BSS-254841000596</t>
        </is>
      </c>
      <c r="I663" s="5" t="inlineStr">
        <is>
          <t xml:space="preserve">A0302, Supply Controller Communication Loss, 2026-08-06 03:01:17
CC_06_P
</t>
        </is>
      </c>
      <c r="J663" s="5" t="inlineStr">
        <is>
          <t>Số 555, Quốc lộ 1A, Xã Hưng Thịnh, Tỉnh Đồng Nai, Việt Nam</t>
        </is>
      </c>
      <c r="K663" s="6" t="inlineStr">
        <is>
          <t>Từ xa</t>
        </is>
      </c>
      <c r="L663" s="6" t="inlineStr">
        <is>
          <t>Ontime</t>
        </is>
      </c>
      <c r="M663" s="5" t="inlineStr"/>
      <c r="N663" s="5" t="inlineStr"/>
      <c r="O663" s="5" t="inlineStr"/>
      <c r="P663" s="5" t="inlineStr">
        <is>
          <t>Xã Hưng Thịnh, Thành phố Đồng Nai</t>
        </is>
      </c>
    </row>
    <row r="664" ht="22" customHeight="1">
      <c r="A664" s="6" t="inlineStr">
        <is>
          <t>Ngô Văn Cảnh</t>
        </is>
      </c>
      <c r="B664" s="12" t="inlineStr">
        <is>
          <t>8N4C37FGE8SG</t>
        </is>
      </c>
      <c r="C664" s="6" t="inlineStr">
        <is>
          <t>2026-08-05 21:01:13</t>
        </is>
      </c>
      <c r="D664" s="6" t="inlineStr"/>
      <c r="E664" s="6" t="inlineStr">
        <is>
          <t>2026-08-06 00:46:55</t>
        </is>
      </c>
      <c r="F664" s="6" t="inlineStr">
        <is>
          <t>----</t>
        </is>
      </c>
      <c r="G664" s="6" t="inlineStr">
        <is>
          <t>B.DNI10049</t>
        </is>
      </c>
      <c r="H664" s="6" t="inlineStr">
        <is>
          <t>BSS-254841000596</t>
        </is>
      </c>
      <c r="I664" s="5" t="inlineStr">
        <is>
          <t xml:space="preserve">A0302, Supply Controller Communication Loss, 2026-08-06 03:01:13
CC_06_P
</t>
        </is>
      </c>
      <c r="J664" s="5" t="inlineStr">
        <is>
          <t>Số 555, Quốc lộ 1A, Xã Hưng Thịnh, Tỉnh Đồng Nai, Việt Nam</t>
        </is>
      </c>
      <c r="K664" s="6" t="inlineStr">
        <is>
          <t>Từ xa</t>
        </is>
      </c>
      <c r="L664" s="6" t="inlineStr">
        <is>
          <t>Ontime</t>
        </is>
      </c>
      <c r="M664" s="5" t="inlineStr"/>
      <c r="N664" s="5" t="inlineStr"/>
      <c r="O664" s="5" t="inlineStr"/>
      <c r="P664" s="5" t="inlineStr">
        <is>
          <t>Xã Hưng Thịnh, Thành phố Đồng Nai</t>
        </is>
      </c>
    </row>
    <row r="665" ht="22" customHeight="1">
      <c r="A665" s="6" t="inlineStr">
        <is>
          <t>Ngô Văn Cảnh</t>
        </is>
      </c>
      <c r="B665" s="12" t="inlineStr">
        <is>
          <t>8N4C35W8N1MO</t>
        </is>
      </c>
      <c r="C665" s="6" t="inlineStr">
        <is>
          <t>2026-08-05 21:01:13</t>
        </is>
      </c>
      <c r="D665" s="6" t="inlineStr"/>
      <c r="E665" s="6" t="inlineStr">
        <is>
          <t>2026-08-06 00:46:55</t>
        </is>
      </c>
      <c r="F665" s="6" t="inlineStr">
        <is>
          <t>----</t>
        </is>
      </c>
      <c r="G665" s="6" t="inlineStr">
        <is>
          <t>B.DNI10120</t>
        </is>
      </c>
      <c r="H665" s="6" t="inlineStr">
        <is>
          <t>BSS-255041000292</t>
        </is>
      </c>
      <c r="I665" s="5" t="inlineStr">
        <is>
          <t xml:space="preserve">C6030, AbnormalUnlock, 2026-08-06 03:01:12
CC_06_P
</t>
        </is>
      </c>
      <c r="J665" s="5" t="inlineStr">
        <is>
          <t>Số 76, Đường 3/2, KP 5, Xã Trảng Bom, Tỉnh Đồng Nai, Việt Nam</t>
        </is>
      </c>
      <c r="K665" s="6" t="inlineStr">
        <is>
          <t>Từ xa</t>
        </is>
      </c>
      <c r="L665" s="6" t="inlineStr">
        <is>
          <t>Ontime</t>
        </is>
      </c>
      <c r="M665" s="5" t="inlineStr"/>
      <c r="N665" s="5" t="inlineStr"/>
      <c r="O665" s="5" t="inlineStr"/>
      <c r="P665" s="5" t="inlineStr">
        <is>
          <t>Phường Trảng Bom, Thành phố Đồng Nai</t>
        </is>
      </c>
    </row>
    <row r="666" ht="22" customHeight="1">
      <c r="A666" s="6" t="inlineStr">
        <is>
          <t>Phạm Quý Bôn</t>
        </is>
      </c>
      <c r="B666" s="12" t="inlineStr">
        <is>
          <t>8N4C3574QLMO</t>
        </is>
      </c>
      <c r="C666" s="6" t="inlineStr">
        <is>
          <t>2026-08-05 21:01:12</t>
        </is>
      </c>
      <c r="D666" s="6" t="inlineStr"/>
      <c r="E666" s="6" t="inlineStr">
        <is>
          <t>2026-08-06 00:46:54</t>
        </is>
      </c>
      <c r="F666" s="6" t="inlineStr">
        <is>
          <t>----</t>
        </is>
      </c>
      <c r="G666" s="6" t="inlineStr">
        <is>
          <t>B.DNI11240</t>
        </is>
      </c>
      <c r="H666" s="6" t="inlineStr">
        <is>
          <t>BSS-254641023435</t>
        </is>
      </c>
      <c r="I666" s="5" t="inlineStr">
        <is>
          <t xml:space="preserve">C6030, AbnormalUnlock, 2026-08-06 03:01:11
CC_06_P
</t>
        </is>
      </c>
      <c r="J666" s="5" t="inlineStr">
        <is>
          <t>số 88 quốc lộ 51 kp Bình Dương ,phường Long Hưng Đồng Nai</t>
        </is>
      </c>
      <c r="K666" s="6" t="inlineStr">
        <is>
          <t>Từ xa</t>
        </is>
      </c>
      <c r="L666" s="6" t="inlineStr">
        <is>
          <t>Ontime</t>
        </is>
      </c>
      <c r="M666" s="5" t="inlineStr"/>
      <c r="N666" s="5" t="inlineStr"/>
      <c r="O666" s="5" t="inlineStr"/>
      <c r="P666" s="5" t="inlineStr">
        <is>
          <t>Phường Long Hưng, Thành phố Đồng Nai</t>
        </is>
      </c>
    </row>
    <row r="667" ht="22" customHeight="1">
      <c r="A667" s="6" t="inlineStr">
        <is>
          <t>Ngô Văn Cảnh</t>
        </is>
      </c>
      <c r="B667" s="12" t="inlineStr">
        <is>
          <t>8N4C336KLYWW</t>
        </is>
      </c>
      <c r="C667" s="6" t="inlineStr">
        <is>
          <t>2026-08-05 21:01:11</t>
        </is>
      </c>
      <c r="D667" s="6" t="inlineStr"/>
      <c r="E667" s="6" t="inlineStr">
        <is>
          <t>2026-08-06 00:46:54</t>
        </is>
      </c>
      <c r="F667" s="6" t="inlineStr">
        <is>
          <t>----</t>
        </is>
      </c>
      <c r="G667" s="6" t="inlineStr">
        <is>
          <t>B.DNI10049</t>
        </is>
      </c>
      <c r="H667" s="6" t="inlineStr">
        <is>
          <t>BSS-254841000596</t>
        </is>
      </c>
      <c r="I667" s="5" t="inlineStr">
        <is>
          <t xml:space="preserve">A0302, Supply Controller Communication Loss, 2026-08-06 03:01:11
CC_06_P
</t>
        </is>
      </c>
      <c r="J667" s="5" t="inlineStr">
        <is>
          <t>Số 555, Quốc lộ 1A, Xã Hưng Thịnh, Tỉnh Đồng Nai, Việt Nam</t>
        </is>
      </c>
      <c r="K667" s="6" t="inlineStr">
        <is>
          <t>Từ xa</t>
        </is>
      </c>
      <c r="L667" s="6" t="inlineStr">
        <is>
          <t>Ontime</t>
        </is>
      </c>
      <c r="M667" s="5" t="inlineStr"/>
      <c r="N667" s="5" t="inlineStr"/>
      <c r="O667" s="5" t="inlineStr"/>
      <c r="P667" s="5" t="inlineStr">
        <is>
          <t>Xã Hưng Thịnh, Thành phố Đồng Nai</t>
        </is>
      </c>
    </row>
    <row r="668" ht="22" customHeight="1">
      <c r="A668" s="6" t="inlineStr">
        <is>
          <t>Phạm Quý Bôn</t>
        </is>
      </c>
      <c r="B668" s="12" t="inlineStr">
        <is>
          <t>8N4C31VTIDXC</t>
        </is>
      </c>
      <c r="C668" s="6" t="inlineStr">
        <is>
          <t>2026-08-05 21:01:11</t>
        </is>
      </c>
      <c r="D668" s="6" t="inlineStr"/>
      <c r="E668" s="6" t="inlineStr">
        <is>
          <t>2026-08-06 00:46:54</t>
        </is>
      </c>
      <c r="F668" s="6" t="inlineStr">
        <is>
          <t>----</t>
        </is>
      </c>
      <c r="G668" s="6" t="inlineStr">
        <is>
          <t>B.DNI10054</t>
        </is>
      </c>
      <c r="H668" s="6" t="inlineStr">
        <is>
          <t>BSS-254741000068</t>
        </is>
      </c>
      <c r="I668" s="5" t="inlineStr">
        <is>
          <t xml:space="preserve">C6030, AbnormalUnlock, 2026-08-06 03:01:10
CC_06_P
</t>
        </is>
      </c>
      <c r="J668" s="5" t="inlineStr">
        <is>
          <t>Số 1300, đường Nguyễn Ái Quốc, KP 1, Phường Trảng Dài, Tỉnh Đồng Nai, Việt Nam</t>
        </is>
      </c>
      <c r="K668" s="6" t="inlineStr">
        <is>
          <t>Từ xa</t>
        </is>
      </c>
      <c r="L668" s="6" t="inlineStr">
        <is>
          <t>Ontime</t>
        </is>
      </c>
      <c r="M668" s="5" t="inlineStr"/>
      <c r="N668" s="5" t="inlineStr"/>
      <c r="O668" s="5" t="inlineStr"/>
      <c r="P668" s="5" t="inlineStr">
        <is>
          <t>Phường Trảng Dài, Thành phố Đồng Nai</t>
        </is>
      </c>
    </row>
    <row r="669" ht="22" customHeight="1">
      <c r="A669" s="6" t="inlineStr">
        <is>
          <t>Phạm Quý Bôn</t>
        </is>
      </c>
      <c r="B669" s="12" t="inlineStr">
        <is>
          <t>8N4C2YXHC000</t>
        </is>
      </c>
      <c r="C669" s="6" t="inlineStr">
        <is>
          <t>2026-08-05 21:01:09</t>
        </is>
      </c>
      <c r="D669" s="6" t="inlineStr"/>
      <c r="E669" s="6" t="inlineStr">
        <is>
          <t>2026-08-06 00:46:53</t>
        </is>
      </c>
      <c r="F669" s="6" t="inlineStr">
        <is>
          <t>----</t>
        </is>
      </c>
      <c r="G669" s="6" t="inlineStr">
        <is>
          <t>B.DNI11240</t>
        </is>
      </c>
      <c r="H669" s="6" t="inlineStr">
        <is>
          <t>BSS-254641025413</t>
        </is>
      </c>
      <c r="I669" s="5" t="inlineStr">
        <is>
          <t xml:space="preserve">C6030, AbnormalUnlock, 2026-08-06 03:01:08
CC_06_P
</t>
        </is>
      </c>
      <c r="J669" s="5" t="inlineStr">
        <is>
          <t>số 88 quốc lộ 51 kp Bình Dương ,phường Long Hưng Đồng Nai</t>
        </is>
      </c>
      <c r="K669" s="6" t="inlineStr">
        <is>
          <t>Từ xa</t>
        </is>
      </c>
      <c r="L669" s="6" t="inlineStr">
        <is>
          <t>Ontime</t>
        </is>
      </c>
      <c r="M669" s="5" t="inlineStr"/>
      <c r="N669" s="5" t="inlineStr"/>
      <c r="O669" s="5" t="inlineStr"/>
      <c r="P669" s="5" t="inlineStr">
        <is>
          <t>Phường Long Hưng, Thành phố Đồng Nai</t>
        </is>
      </c>
    </row>
    <row r="670" ht="22" customHeight="1">
      <c r="A670" s="6" t="inlineStr">
        <is>
          <t>Ngô Văn Cảnh</t>
        </is>
      </c>
      <c r="B670" s="12" t="inlineStr">
        <is>
          <t>8N4C2LWWVOXS</t>
        </is>
      </c>
      <c r="C670" s="6" t="inlineStr">
        <is>
          <t>2026-08-05 21:01:02</t>
        </is>
      </c>
      <c r="D670" s="6" t="inlineStr"/>
      <c r="E670" s="6" t="inlineStr">
        <is>
          <t>2026-08-06 00:46:49</t>
        </is>
      </c>
      <c r="F670" s="6" t="inlineStr">
        <is>
          <t>----</t>
        </is>
      </c>
      <c r="G670" s="6" t="inlineStr">
        <is>
          <t>B.DNI10049</t>
        </is>
      </c>
      <c r="H670" s="6" t="inlineStr">
        <is>
          <t>BSS-254841000596</t>
        </is>
      </c>
      <c r="I670" s="5" t="inlineStr">
        <is>
          <t xml:space="preserve">A0302, Supply Controller Communication Loss, 2026-08-06 03:01:02
CC_06_P
</t>
        </is>
      </c>
      <c r="J670" s="5" t="inlineStr">
        <is>
          <t>Số 555, Quốc lộ 1A, Xã Hưng Thịnh, Tỉnh Đồng Nai, Việt Nam</t>
        </is>
      </c>
      <c r="K670" s="6" t="inlineStr">
        <is>
          <t>Từ xa</t>
        </is>
      </c>
      <c r="L670" s="6" t="inlineStr">
        <is>
          <t>Ontime</t>
        </is>
      </c>
      <c r="M670" s="5" t="inlineStr"/>
      <c r="N670" s="5" t="inlineStr"/>
      <c r="O670" s="5" t="inlineStr"/>
      <c r="P670" s="5" t="inlineStr">
        <is>
          <t>Xã Hưng Thịnh, Thành phố Đồng Nai</t>
        </is>
      </c>
    </row>
    <row r="671" ht="22" customHeight="1">
      <c r="A671" s="6" t="inlineStr">
        <is>
          <t>Huỳnh Thanh Long</t>
        </is>
      </c>
      <c r="B671" s="12" t="inlineStr">
        <is>
          <t>8N4C2KEY2O00</t>
        </is>
      </c>
      <c r="C671" s="6" t="inlineStr">
        <is>
          <t>2026-08-05 21:01:02</t>
        </is>
      </c>
      <c r="D671" s="6" t="inlineStr"/>
      <c r="E671" s="6" t="inlineStr">
        <is>
          <t>2026-08-06 00:46:48</t>
        </is>
      </c>
      <c r="F671" s="6" t="inlineStr">
        <is>
          <t>----</t>
        </is>
      </c>
      <c r="G671" s="6" t="inlineStr">
        <is>
          <t>B.BPH00049</t>
        </is>
      </c>
      <c r="H671" s="6" t="inlineStr">
        <is>
          <t>BSS-254841000347</t>
        </is>
      </c>
      <c r="I671" s="5" t="inlineStr">
        <is>
          <t xml:space="preserve">A0112, Door Access Detected, 2026-08-06 03:01:01
CC_06_P
</t>
        </is>
      </c>
      <c r="J671" s="5" t="inlineStr">
        <is>
          <t>Khu phố Tân An, Thị trấn Tân Phú</t>
        </is>
      </c>
      <c r="K671" s="6" t="inlineStr">
        <is>
          <t>Từ xa</t>
        </is>
      </c>
      <c r="L671" s="6" t="inlineStr">
        <is>
          <t>Ontime</t>
        </is>
      </c>
      <c r="M671" s="5" t="inlineStr"/>
      <c r="N671" s="5" t="inlineStr"/>
      <c r="O671" s="5" t="inlineStr"/>
      <c r="P671" s="5" t="inlineStr">
        <is>
          <t>Phường Đồng Phú, Thành phố Đồng Nai</t>
        </is>
      </c>
    </row>
    <row r="672" ht="22" customHeight="1">
      <c r="A672" s="6" t="inlineStr">
        <is>
          <t>Nguyễn Minh Thuận</t>
        </is>
      </c>
      <c r="B672" s="12" t="inlineStr">
        <is>
          <t>8N4C2IVNTKHS</t>
        </is>
      </c>
      <c r="C672" s="6" t="inlineStr">
        <is>
          <t>2026-08-05 21:01:01</t>
        </is>
      </c>
      <c r="D672" s="6" t="inlineStr"/>
      <c r="E672" s="6" t="inlineStr">
        <is>
          <t>2026-08-06 00:46:48</t>
        </is>
      </c>
      <c r="F672" s="6" t="inlineStr">
        <is>
          <t>----</t>
        </is>
      </c>
      <c r="G672" s="6" t="inlineStr">
        <is>
          <t>B.DNI10395</t>
        </is>
      </c>
      <c r="H672" s="6" t="inlineStr">
        <is>
          <t>BSS-255141022619</t>
        </is>
      </c>
      <c r="I672" s="5" t="inlineStr">
        <is>
          <t xml:space="preserve">C6030, AbnormalUnlock, 2026-08-06 03:01:00
CC_06_P
</t>
        </is>
      </c>
      <c r="J672" s="5" t="inlineStr">
        <is>
          <t>Thị Trấn Long Thành, Huyện Long Thành , Tỉnh Đồng Nai, Việt Nam</t>
        </is>
      </c>
      <c r="K672" s="6" t="inlineStr">
        <is>
          <t>Từ xa</t>
        </is>
      </c>
      <c r="L672" s="6" t="inlineStr">
        <is>
          <t>Ontime</t>
        </is>
      </c>
      <c r="M672" s="5" t="inlineStr"/>
      <c r="N672" s="5" t="inlineStr"/>
      <c r="O672" s="5" t="inlineStr"/>
      <c r="P672" s="5" t="inlineStr">
        <is>
          <t>Xã An Phước, Thành phố Đồng Nai</t>
        </is>
      </c>
    </row>
    <row r="673" ht="22" customHeight="1">
      <c r="A673" s="6" t="inlineStr">
        <is>
          <t>Ngô Văn Cảnh</t>
        </is>
      </c>
      <c r="B673" s="12" t="inlineStr">
        <is>
          <t>8N4C2I67FMRK</t>
        </is>
      </c>
      <c r="C673" s="6" t="inlineStr">
        <is>
          <t>2026-08-05 21:01:00</t>
        </is>
      </c>
      <c r="D673" s="6" t="inlineStr"/>
      <c r="E673" s="6" t="inlineStr">
        <is>
          <t>2026-08-06 00:46:48</t>
        </is>
      </c>
      <c r="F673" s="6" t="inlineStr">
        <is>
          <t>----</t>
        </is>
      </c>
      <c r="G673" s="6" t="inlineStr">
        <is>
          <t>B.DNI12936</t>
        </is>
      </c>
      <c r="H673" s="6" t="inlineStr">
        <is>
          <t>BSS-26020141020245</t>
        </is>
      </c>
      <c r="I673" s="5" t="inlineStr">
        <is>
          <t xml:space="preserve">B6055, Over Current Charge, 2026-08-06 03:01:00
CC_12_P
</t>
        </is>
      </c>
      <c r="J673" s="5" t="inlineStr">
        <is>
          <t>Số F3/073, ấp Nam Sơn, Xã Gia Kiệm, TP Đồng Nai, Việt Nam</t>
        </is>
      </c>
      <c r="K673" s="6" t="inlineStr">
        <is>
          <t>Từ xa</t>
        </is>
      </c>
      <c r="L673" s="6" t="inlineStr">
        <is>
          <t>Ontime</t>
        </is>
      </c>
      <c r="M673" s="5" t="inlineStr"/>
      <c r="N673" s="5" t="inlineStr"/>
      <c r="O673" s="5" t="inlineStr"/>
      <c r="P673" s="5" t="inlineStr">
        <is>
          <t>Xã Gia Kiệm, Thành phố Đồng Nai</t>
        </is>
      </c>
    </row>
    <row r="674" ht="22" customHeight="1">
      <c r="A674" s="6" t="inlineStr">
        <is>
          <t>Võ Hồng Khanh</t>
        </is>
      </c>
      <c r="B674" s="12" t="inlineStr">
        <is>
          <t>8N4C2HD2JGG0</t>
        </is>
      </c>
      <c r="C674" s="6" t="inlineStr">
        <is>
          <t>2026-08-05 21:01:00</t>
        </is>
      </c>
      <c r="D674" s="6" t="inlineStr"/>
      <c r="E674" s="6" t="inlineStr">
        <is>
          <t>2026-08-06 00:46:48</t>
        </is>
      </c>
      <c r="F674" s="6" t="inlineStr">
        <is>
          <t>----</t>
        </is>
      </c>
      <c r="G674" s="6" t="inlineStr">
        <is>
          <t>B.DNI12968</t>
        </is>
      </c>
      <c r="H674" s="6" t="inlineStr">
        <is>
          <t>BSS-26020141022608</t>
        </is>
      </c>
      <c r="I674" s="5" t="inlineStr">
        <is>
          <t xml:space="preserve">A0112, Door Access Detected, 2026-08-06 03:00:59
CC_12_P
</t>
        </is>
      </c>
      <c r="J674" s="5" t="inlineStr">
        <is>
          <t>ĐT741, thôn Phú Nguyên, xã Phú Riềng, Tp. Đồng Nai</t>
        </is>
      </c>
      <c r="K674" s="6" t="inlineStr">
        <is>
          <t>Từ xa</t>
        </is>
      </c>
      <c r="L674" s="6" t="inlineStr">
        <is>
          <t>Ontime</t>
        </is>
      </c>
      <c r="M674" s="5" t="inlineStr"/>
      <c r="N674" s="5" t="inlineStr"/>
      <c r="O674" s="5" t="inlineStr"/>
      <c r="P674" s="5" t="inlineStr">
        <is>
          <t>Xã Phú Riềng, Thành phố Đồng Nai</t>
        </is>
      </c>
    </row>
    <row r="675" ht="22" customHeight="1">
      <c r="A675" s="6" t="inlineStr">
        <is>
          <t>Võ Hồng Khanh</t>
        </is>
      </c>
      <c r="B675" s="12" t="inlineStr">
        <is>
          <t>8N4C2GOIM77K</t>
        </is>
      </c>
      <c r="C675" s="6" t="inlineStr">
        <is>
          <t>2026-08-05 21:01:00</t>
        </is>
      </c>
      <c r="D675" s="6" t="inlineStr"/>
      <c r="E675" s="6" t="inlineStr">
        <is>
          <t>2026-08-06 00:46:47</t>
        </is>
      </c>
      <c r="F675" s="6" t="inlineStr">
        <is>
          <t>----</t>
        </is>
      </c>
      <c r="G675" s="6" t="inlineStr">
        <is>
          <t>B.DNI12968</t>
        </is>
      </c>
      <c r="H675" s="6" t="inlineStr">
        <is>
          <t>BSS-26020141022994</t>
        </is>
      </c>
      <c r="I675" s="5" t="inlineStr">
        <is>
          <t xml:space="preserve">A0112, Door Access Detected, 2026-08-06 03:00:59
CC_12_P
</t>
        </is>
      </c>
      <c r="J675" s="5" t="inlineStr">
        <is>
          <t>ĐT741, thôn Phú Nguyên, xã Phú Riềng, Tp. Đồng Nai</t>
        </is>
      </c>
      <c r="K675" s="6" t="inlineStr">
        <is>
          <t>Từ xa</t>
        </is>
      </c>
      <c r="L675" s="6" t="inlineStr">
        <is>
          <t>Ontime</t>
        </is>
      </c>
      <c r="M675" s="5" t="inlineStr"/>
      <c r="N675" s="5" t="inlineStr"/>
      <c r="O675" s="5" t="inlineStr"/>
      <c r="P675" s="5" t="inlineStr">
        <is>
          <t>Xã Phú Riềng, Thành phố Đồng Nai</t>
        </is>
      </c>
    </row>
    <row r="676" ht="22" customHeight="1">
      <c r="A676" s="6" t="inlineStr">
        <is>
          <t>Võ Hồng Khanh</t>
        </is>
      </c>
      <c r="B676" s="12" t="inlineStr">
        <is>
          <t>8N4C2FZTJJ0G</t>
        </is>
      </c>
      <c r="C676" s="6" t="inlineStr">
        <is>
          <t>2026-08-05 21:00:59</t>
        </is>
      </c>
      <c r="D676" s="6" t="inlineStr"/>
      <c r="E676" s="6" t="inlineStr">
        <is>
          <t>2026-08-06 00:46:47</t>
        </is>
      </c>
      <c r="F676" s="6" t="inlineStr">
        <is>
          <t>----</t>
        </is>
      </c>
      <c r="G676" s="6" t="inlineStr">
        <is>
          <t>B.DNI12968</t>
        </is>
      </c>
      <c r="H676" s="6" t="inlineStr">
        <is>
          <t>BSS-26020141021853</t>
        </is>
      </c>
      <c r="I676" s="5" t="inlineStr">
        <is>
          <t xml:space="preserve">A0112, Door Access Detected, 2026-08-06 03:00:59
CC_12_P
</t>
        </is>
      </c>
      <c r="J676" s="5" t="inlineStr">
        <is>
          <t>ĐT741, thôn Phú Nguyên, xã Phú Riềng, Tp. Đồng Nai</t>
        </is>
      </c>
      <c r="K676" s="6" t="inlineStr">
        <is>
          <t>Từ xa</t>
        </is>
      </c>
      <c r="L676" s="6" t="inlineStr">
        <is>
          <t>Ontime</t>
        </is>
      </c>
      <c r="M676" s="5" t="inlineStr"/>
      <c r="N676" s="5" t="inlineStr"/>
      <c r="O676" s="5" t="inlineStr"/>
      <c r="P676" s="5" t="inlineStr">
        <is>
          <t>Xã Phú Riềng, Thành phố Đồng Nai</t>
        </is>
      </c>
    </row>
    <row r="677" ht="22" customHeight="1">
      <c r="A677" s="6" t="inlineStr">
        <is>
          <t>Võ Hồng Khanh</t>
        </is>
      </c>
      <c r="B677" s="12" t="inlineStr">
        <is>
          <t>8N4C2F4YDIBK</t>
        </is>
      </c>
      <c r="C677" s="6" t="inlineStr">
        <is>
          <t>2026-08-05 21:00:59</t>
        </is>
      </c>
      <c r="D677" s="6" t="inlineStr"/>
      <c r="E677" s="6" t="inlineStr">
        <is>
          <t>2026-08-06 00:46:47</t>
        </is>
      </c>
      <c r="F677" s="6" t="inlineStr">
        <is>
          <t>----</t>
        </is>
      </c>
      <c r="G677" s="6" t="inlineStr">
        <is>
          <t>B.DNI11294</t>
        </is>
      </c>
      <c r="H677" s="6" t="inlineStr">
        <is>
          <t>BSS-255241022528</t>
        </is>
      </c>
      <c r="I677" s="5" t="inlineStr">
        <is>
          <t xml:space="preserve">A0112, Door Access Detected, 2026-08-06 03:00:58
CC_06_P
</t>
        </is>
      </c>
      <c r="J677" s="5" t="inlineStr">
        <is>
          <t>70 ĐT741, xã Phú Riềng, tỉnh Đồng Nai</t>
        </is>
      </c>
      <c r="K677" s="6" t="inlineStr">
        <is>
          <t>Từ xa</t>
        </is>
      </c>
      <c r="L677" s="6" t="inlineStr">
        <is>
          <t>Ontime</t>
        </is>
      </c>
      <c r="M677" s="5" t="inlineStr"/>
      <c r="N677" s="5" t="inlineStr"/>
      <c r="O677" s="5" t="inlineStr"/>
      <c r="P677" s="5" t="inlineStr">
        <is>
          <t>Xã Phú Riềng, Thành phố Đồng Nai</t>
        </is>
      </c>
    </row>
    <row r="678" ht="22" customHeight="1">
      <c r="A678" s="6" t="inlineStr">
        <is>
          <t>Võ Hồng Khanh</t>
        </is>
      </c>
      <c r="B678" s="12" t="inlineStr">
        <is>
          <t>8N4C2EF5F9Q8</t>
        </is>
      </c>
      <c r="C678" s="6" t="inlineStr">
        <is>
          <t>2026-08-05 21:00:58</t>
        </is>
      </c>
      <c r="D678" s="6" t="inlineStr"/>
      <c r="E678" s="6" t="inlineStr">
        <is>
          <t>2026-08-06 00:46:47</t>
        </is>
      </c>
      <c r="F678" s="6" t="inlineStr">
        <is>
          <t>----</t>
        </is>
      </c>
      <c r="G678" s="6" t="inlineStr">
        <is>
          <t>B.DNI11294</t>
        </is>
      </c>
      <c r="H678" s="6" t="inlineStr">
        <is>
          <t>BSS-255141020116</t>
        </is>
      </c>
      <c r="I678" s="5" t="inlineStr">
        <is>
          <t xml:space="preserve">A0112, Door Access Detected, 2026-08-06 03:00:58
CC_06_P
</t>
        </is>
      </c>
      <c r="J678" s="5" t="inlineStr">
        <is>
          <t>70 ĐT741, xã Phú Riềng, tỉnh Đồng Nai</t>
        </is>
      </c>
      <c r="K678" s="6" t="inlineStr">
        <is>
          <t>Từ xa</t>
        </is>
      </c>
      <c r="L678" s="6" t="inlineStr">
        <is>
          <t>Ontime</t>
        </is>
      </c>
      <c r="M678" s="5" t="inlineStr"/>
      <c r="N678" s="5" t="inlineStr"/>
      <c r="O678" s="5" t="inlineStr"/>
      <c r="P678" s="5" t="inlineStr">
        <is>
          <t>Xã Phú Riềng, Thành phố Đồng Nai</t>
        </is>
      </c>
    </row>
    <row r="679" ht="22" customHeight="1">
      <c r="A679" s="6" t="inlineStr">
        <is>
          <t>Võ Hồng Khanh</t>
        </is>
      </c>
      <c r="B679" s="12" t="inlineStr">
        <is>
          <t>8N4C2DNTGGE8</t>
        </is>
      </c>
      <c r="C679" s="6" t="inlineStr">
        <is>
          <t>2026-08-05 21:00:58</t>
        </is>
      </c>
      <c r="D679" s="6" t="inlineStr"/>
      <c r="E679" s="6" t="inlineStr">
        <is>
          <t>2026-08-06 00:46:46</t>
        </is>
      </c>
      <c r="F679" s="6" t="inlineStr">
        <is>
          <t>----</t>
        </is>
      </c>
      <c r="G679" s="6" t="inlineStr">
        <is>
          <t>B.DNI11294</t>
        </is>
      </c>
      <c r="H679" s="6" t="inlineStr">
        <is>
          <t>BSS-255241021671</t>
        </is>
      </c>
      <c r="I679" s="5" t="inlineStr">
        <is>
          <t xml:space="preserve">A0112, Door Access Detected, 2026-08-06 03:00:57
CC_06_P
</t>
        </is>
      </c>
      <c r="J679" s="5" t="inlineStr">
        <is>
          <t>70 ĐT741, xã Phú Riềng, tỉnh Đồng Nai</t>
        </is>
      </c>
      <c r="K679" s="6" t="inlineStr">
        <is>
          <t>Từ xa</t>
        </is>
      </c>
      <c r="L679" s="6" t="inlineStr">
        <is>
          <t>Ontime</t>
        </is>
      </c>
      <c r="M679" s="5" t="inlineStr"/>
      <c r="N679" s="5" t="inlineStr"/>
      <c r="O679" s="5" t="inlineStr"/>
      <c r="P679" s="5" t="inlineStr">
        <is>
          <t>Xã Phú Riềng, Thành phố Đồng Nai</t>
        </is>
      </c>
    </row>
    <row r="680" ht="22" customHeight="1">
      <c r="A680" s="6" t="inlineStr">
        <is>
          <t>Ngô Văn Cảnh</t>
        </is>
      </c>
      <c r="B680" s="12" t="inlineStr">
        <is>
          <t>8N4C2CTFRQ4G</t>
        </is>
      </c>
      <c r="C680" s="6" t="inlineStr">
        <is>
          <t>2026-08-05 21:00:58</t>
        </is>
      </c>
      <c r="D680" s="6" t="inlineStr"/>
      <c r="E680" s="6" t="inlineStr">
        <is>
          <t>2026-08-06 00:46:46</t>
        </is>
      </c>
      <c r="F680" s="6" t="inlineStr">
        <is>
          <t>----</t>
        </is>
      </c>
      <c r="G680" s="6" t="inlineStr">
        <is>
          <t>B.DNI10040</t>
        </is>
      </c>
      <c r="H680" s="6" t="inlineStr">
        <is>
          <t>BSS-254741001306</t>
        </is>
      </c>
      <c r="I680" s="5" t="inlineStr">
        <is>
          <t xml:space="preserve">C6030, AbnormalUnlock, 2026-08-06 03:00:57
CC_06_P
</t>
        </is>
      </c>
      <c r="J680" s="5" t="inlineStr">
        <is>
          <t>Số 419-420, tổ 29, xóm 4, ấp Thái Hòa, Phường Hố Nai, Tỉnh Đồng Nai, Việt Nam</t>
        </is>
      </c>
      <c r="K680" s="6" t="inlineStr">
        <is>
          <t>Từ xa</t>
        </is>
      </c>
      <c r="L680" s="6" t="inlineStr">
        <is>
          <t>Ontime</t>
        </is>
      </c>
      <c r="M680" s="5" t="inlineStr"/>
      <c r="N680" s="5" t="inlineStr"/>
      <c r="O680" s="5" t="inlineStr"/>
      <c r="P680" s="5" t="inlineStr">
        <is>
          <t>Phường Hố Nai, Thành phố Đồng Nai</t>
        </is>
      </c>
    </row>
    <row r="681" ht="22" customHeight="1">
      <c r="A681" s="6" t="inlineStr">
        <is>
          <t>Ngô Văn Cảnh</t>
        </is>
      </c>
      <c r="B681" s="12" t="inlineStr">
        <is>
          <t>8N4C1NOOYWAO</t>
        </is>
      </c>
      <c r="C681" s="6" t="inlineStr">
        <is>
          <t>2026-08-05 21:00:45</t>
        </is>
      </c>
      <c r="D681" s="6" t="inlineStr"/>
      <c r="E681" s="6" t="inlineStr">
        <is>
          <t>2026-08-06 00:46:46</t>
        </is>
      </c>
      <c r="F681" s="6" t="inlineStr">
        <is>
          <t>----</t>
        </is>
      </c>
      <c r="G681" s="6" t="inlineStr">
        <is>
          <t>B.DNI10049</t>
        </is>
      </c>
      <c r="H681" s="6" t="inlineStr">
        <is>
          <t>BSS-254841000596</t>
        </is>
      </c>
      <c r="I681" s="5" t="inlineStr">
        <is>
          <t xml:space="preserve">A0302, Supply Controller Communication Loss, 2026-08-06 03:00:44
CC_06_P
</t>
        </is>
      </c>
      <c r="J681" s="5" t="inlineStr">
        <is>
          <t>Số 555, Quốc lộ 1A, Xã Hưng Thịnh, Tỉnh Đồng Nai, Việt Nam</t>
        </is>
      </c>
      <c r="K681" s="6" t="inlineStr">
        <is>
          <t>Từ xa</t>
        </is>
      </c>
      <c r="L681" s="6" t="inlineStr">
        <is>
          <t>Ontime</t>
        </is>
      </c>
      <c r="M681" s="5" t="inlineStr"/>
      <c r="N681" s="5" t="inlineStr"/>
      <c r="O681" s="5" t="inlineStr"/>
      <c r="P681" s="5" t="inlineStr">
        <is>
          <t>Xã Hưng Thịnh, Thành phố Đồng Nai</t>
        </is>
      </c>
    </row>
    <row r="682" ht="22" customHeight="1">
      <c r="A682" s="6" t="inlineStr">
        <is>
          <t>Võ Hồng Khanh</t>
        </is>
      </c>
      <c r="B682" s="12" t="inlineStr">
        <is>
          <t>8N4C1LD6D43K</t>
        </is>
      </c>
      <c r="C682" s="6" t="inlineStr">
        <is>
          <t>2026-08-05 21:00:43</t>
        </is>
      </c>
      <c r="D682" s="6" t="inlineStr"/>
      <c r="E682" s="6" t="inlineStr">
        <is>
          <t>2026-08-06 00:46:45</t>
        </is>
      </c>
      <c r="F682" s="6" t="inlineStr">
        <is>
          <t>----</t>
        </is>
      </c>
      <c r="G682" s="6" t="inlineStr">
        <is>
          <t>B.DNI11294</t>
        </is>
      </c>
      <c r="H682" s="6" t="inlineStr">
        <is>
          <t>BSS-255241021044</t>
        </is>
      </c>
      <c r="I682" s="5" t="inlineStr">
        <is>
          <t xml:space="preserve">A0112, Door Access Detected, 2026-08-06 03:00:43
CC_06_P
</t>
        </is>
      </c>
      <c r="J682" s="5" t="inlineStr">
        <is>
          <t>70 ĐT741, xã Phú Riềng, tỉnh Đồng Nai</t>
        </is>
      </c>
      <c r="K682" s="6" t="inlineStr">
        <is>
          <t>Từ xa</t>
        </is>
      </c>
      <c r="L682" s="6" t="inlineStr">
        <is>
          <t>Ontime</t>
        </is>
      </c>
      <c r="M682" s="5" t="inlineStr"/>
      <c r="N682" s="5" t="inlineStr"/>
      <c r="O682" s="5" t="inlineStr"/>
      <c r="P682" s="5" t="inlineStr">
        <is>
          <t>Xã Phú Riềng, Thành phố Đồng Nai</t>
        </is>
      </c>
    </row>
    <row r="683" ht="22" customHeight="1">
      <c r="A683" s="6" t="inlineStr">
        <is>
          <t>Nguyễn Minh Thuận</t>
        </is>
      </c>
      <c r="B683" s="12" t="inlineStr">
        <is>
          <t>8N4C1KKE41S0</t>
        </is>
      </c>
      <c r="C683" s="6" t="inlineStr">
        <is>
          <t>2026-08-05 21:00:43</t>
        </is>
      </c>
      <c r="D683" s="6" t="inlineStr"/>
      <c r="E683" s="6" t="inlineStr">
        <is>
          <t>2026-08-06 00:46:45</t>
        </is>
      </c>
      <c r="F683" s="6" t="inlineStr">
        <is>
          <t>----</t>
        </is>
      </c>
      <c r="G683" s="6" t="inlineStr">
        <is>
          <t>B.DNI10045</t>
        </is>
      </c>
      <c r="H683" s="6" t="inlineStr">
        <is>
          <t>BSS-254741001052</t>
        </is>
      </c>
      <c r="I683" s="5" t="inlineStr">
        <is>
          <t xml:space="preserve">C6030, AbnormalUnlock, 2026-08-06 03:00:42
CC_06_P
</t>
        </is>
      </c>
      <c r="J683" s="5" t="inlineStr">
        <is>
          <t>144 Tôn Đức Thắng. Khu phố Phước Kiểng, Xã Nhơn Trạch, Tỉnh Đồng Nai, Việt Nam</t>
        </is>
      </c>
      <c r="K683" s="6" t="inlineStr">
        <is>
          <t>Từ xa</t>
        </is>
      </c>
      <c r="L683" s="6" t="inlineStr">
        <is>
          <t>Ontime</t>
        </is>
      </c>
      <c r="M683" s="5" t="inlineStr"/>
      <c r="N683" s="5" t="inlineStr"/>
      <c r="O683" s="5" t="inlineStr"/>
      <c r="P683" s="5" t="inlineStr">
        <is>
          <t>Phường Nhơn Trạch, Thành phố Đồng Nai</t>
        </is>
      </c>
    </row>
    <row r="684" ht="22" customHeight="1">
      <c r="A684" s="6" t="inlineStr">
        <is>
          <t>Võ Hồng Khanh</t>
        </is>
      </c>
      <c r="B684" s="12" t="inlineStr">
        <is>
          <t>8N4C1JV7MWAO</t>
        </is>
      </c>
      <c r="C684" s="6" t="inlineStr">
        <is>
          <t>2026-08-05 21:00:43</t>
        </is>
      </c>
      <c r="D684" s="6" t="inlineStr"/>
      <c r="E684" s="6" t="inlineStr">
        <is>
          <t>2026-08-06 00:46:45</t>
        </is>
      </c>
      <c r="F684" s="6" t="inlineStr">
        <is>
          <t>----</t>
        </is>
      </c>
      <c r="G684" s="6" t="inlineStr">
        <is>
          <t>B.DNI11294</t>
        </is>
      </c>
      <c r="H684" s="6" t="inlineStr">
        <is>
          <t>BSS-255241020639</t>
        </is>
      </c>
      <c r="I684" s="5" t="inlineStr">
        <is>
          <t xml:space="preserve">A0112, Door Access Detected, 2026-08-06 03:00:42
CC_06_P
</t>
        </is>
      </c>
      <c r="J684" s="5" t="inlineStr">
        <is>
          <t>70 ĐT741, xã Phú Riềng, tỉnh Đồng Nai</t>
        </is>
      </c>
      <c r="K684" s="6" t="inlineStr">
        <is>
          <t>Từ xa</t>
        </is>
      </c>
      <c r="L684" s="6" t="inlineStr">
        <is>
          <t>Ontime</t>
        </is>
      </c>
      <c r="M684" s="5" t="inlineStr"/>
      <c r="N684" s="5" t="inlineStr"/>
      <c r="O684" s="5" t="inlineStr"/>
      <c r="P684" s="5" t="inlineStr">
        <is>
          <t>Xã Phú Riềng, Thành phố Đồng Nai</t>
        </is>
      </c>
    </row>
    <row r="685" ht="22" customHeight="1">
      <c r="A685" s="6" t="inlineStr">
        <is>
          <t>Huỳnh Thanh Long</t>
        </is>
      </c>
      <c r="B685" s="12" t="inlineStr">
        <is>
          <t>8N4C1ICHA6F4</t>
        </is>
      </c>
      <c r="C685" s="6" t="inlineStr">
        <is>
          <t>2026-08-05 21:00:42</t>
        </is>
      </c>
      <c r="D685" s="6" t="inlineStr"/>
      <c r="E685" s="6" t="inlineStr">
        <is>
          <t>2026-08-06 00:46:45</t>
        </is>
      </c>
      <c r="F685" s="6" t="inlineStr">
        <is>
          <t>----</t>
        </is>
      </c>
      <c r="G685" s="6" t="inlineStr">
        <is>
          <t>B.DNI00600</t>
        </is>
      </c>
      <c r="H685" s="6" t="inlineStr">
        <is>
          <t>BSS-255041000318</t>
        </is>
      </c>
      <c r="I685" s="5" t="inlineStr">
        <is>
          <t xml:space="preserve">A0106, Under Voltage Fault, 2026-08-06 03:00:41
CC_06_P
</t>
        </is>
      </c>
      <c r="J685" s="5" t="inlineStr">
        <is>
          <t>Số 1729 Quốc lộ 14, Ấp 2, Phường Đồng Xoài, Tỉnh Đồng Nai, Việt Nam</t>
        </is>
      </c>
      <c r="K685" s="6" t="inlineStr">
        <is>
          <t>Từ xa</t>
        </is>
      </c>
      <c r="L685" s="6" t="inlineStr">
        <is>
          <t>Ontime</t>
        </is>
      </c>
      <c r="M685" s="5" t="inlineStr"/>
      <c r="N685" s="5" t="inlineStr"/>
      <c r="O685" s="5" t="inlineStr"/>
      <c r="P685" s="5" t="inlineStr">
        <is>
          <t>Phường Đồng Xoài, Thành phố Đồng Nai</t>
        </is>
      </c>
    </row>
    <row r="686" ht="22" customHeight="1">
      <c r="A686" s="15" t="inlineStr">
        <is>
          <t>Huỳnh Thanh Long</t>
        </is>
      </c>
      <c r="B686" s="16" t="inlineStr">
        <is>
          <t>8N4C1HPLAHHC</t>
        </is>
      </c>
      <c r="C686" s="15" t="inlineStr">
        <is>
          <t>2026-08-05 21:00:41</t>
        </is>
      </c>
      <c r="D686" s="15" t="inlineStr">
        <is>
          <t>2026-08-05 22:46:25</t>
        </is>
      </c>
      <c r="E686" s="15" t="inlineStr">
        <is>
          <t>2026-08-13 21:05:29</t>
        </is>
      </c>
      <c r="F686" s="15" t="inlineStr">
        <is>
          <t>1h 45min</t>
        </is>
      </c>
      <c r="G686" s="15" t="inlineStr">
        <is>
          <t>B.DNI13017</t>
        </is>
      </c>
      <c r="H686" s="15" t="inlineStr">
        <is>
          <t>BSS-26031641000947</t>
        </is>
      </c>
      <c r="I686" s="17" t="inlineStr">
        <is>
          <t xml:space="preserve">A0112, Door Access Detected, 2026-08-06 03:00:41
CC_12_P
</t>
        </is>
      </c>
      <c r="J686" s="17" t="inlineStr">
        <is>
          <t>FV6J+C24 Đồng Phú, Đồng Nai, Việt Nam</t>
        </is>
      </c>
      <c r="K686" s="15" t="inlineStr">
        <is>
          <t>Tại trạm</t>
        </is>
      </c>
      <c r="L686" s="18" t="inlineStr">
        <is>
          <t>Overdue</t>
        </is>
      </c>
      <c r="M686" s="17" t="inlineStr">
        <is>
          <t>ASP trong hạn, đóng Local Team trễ</t>
        </is>
      </c>
      <c r="N686" s="17" t="inlineStr">
        <is>
          <t xml:space="preserve">nhờ vận hành check, tủ không tồn lỗi, hoạt động bình thường.
</t>
        </is>
      </c>
      <c r="O686" s="17" t="inlineStr"/>
      <c r="P686" s="17" t="inlineStr">
        <is>
          <t>Phường Đồng Phú, Thành phố Đồng Nai</t>
        </is>
      </c>
    </row>
    <row r="687" ht="22" customHeight="1">
      <c r="A687" s="15" t="inlineStr">
        <is>
          <t>Huỳnh Thanh Long</t>
        </is>
      </c>
      <c r="B687" s="16" t="inlineStr">
        <is>
          <t>8N4C1H3O6K8W</t>
        </is>
      </c>
      <c r="C687" s="15" t="inlineStr">
        <is>
          <t>2026-08-05 21:00:41</t>
        </is>
      </c>
      <c r="D687" s="15" t="inlineStr">
        <is>
          <t>2026-08-05 22:45:31</t>
        </is>
      </c>
      <c r="E687" s="15" t="inlineStr">
        <is>
          <t>2026-08-13 21:05:30</t>
        </is>
      </c>
      <c r="F687" s="15" t="inlineStr">
        <is>
          <t>1h 44min</t>
        </is>
      </c>
      <c r="G687" s="15" t="inlineStr">
        <is>
          <t>B.DNI13017</t>
        </is>
      </c>
      <c r="H687" s="15" t="inlineStr">
        <is>
          <t>BSS-26032141000081</t>
        </is>
      </c>
      <c r="I687" s="17" t="inlineStr">
        <is>
          <t xml:space="preserve">A0112, Door Access Detected, 2026-08-06 03:00:40
CC_12_P
</t>
        </is>
      </c>
      <c r="J687" s="17" t="inlineStr">
        <is>
          <t>FV6J+C24 Đồng Phú, Đồng Nai, Việt Nam</t>
        </is>
      </c>
      <c r="K687" s="15" t="inlineStr">
        <is>
          <t>Tại trạm</t>
        </is>
      </c>
      <c r="L687" s="18" t="inlineStr">
        <is>
          <t>Overdue</t>
        </is>
      </c>
      <c r="M687" s="17" t="inlineStr">
        <is>
          <t>ASP trong hạn, đóng Local Team trễ</t>
        </is>
      </c>
      <c r="N687" s="17" t="inlineStr">
        <is>
          <t xml:space="preserve">nhờ vận hành check, tủ không tồn lỗi, hoạt động bình thường.
</t>
        </is>
      </c>
      <c r="O687" s="17" t="inlineStr"/>
      <c r="P687" s="17" t="inlineStr">
        <is>
          <t>Phường Đồng Phú, Thành phố Đồng Nai</t>
        </is>
      </c>
    </row>
    <row r="688" ht="22" customHeight="1">
      <c r="A688" s="6" t="inlineStr">
        <is>
          <t>Ngô Văn Cảnh</t>
        </is>
      </c>
      <c r="B688" s="12" t="inlineStr">
        <is>
          <t>8N4C1GGD1UYO</t>
        </is>
      </c>
      <c r="C688" s="6" t="inlineStr">
        <is>
          <t>2026-08-05 21:00:41</t>
        </is>
      </c>
      <c r="D688" s="6" t="inlineStr"/>
      <c r="E688" s="6" t="inlineStr">
        <is>
          <t>2026-08-06 00:46:44</t>
        </is>
      </c>
      <c r="F688" s="6" t="inlineStr">
        <is>
          <t>----</t>
        </is>
      </c>
      <c r="G688" s="6" t="inlineStr">
        <is>
          <t>B.DNI00440</t>
        </is>
      </c>
      <c r="H688" s="6" t="inlineStr">
        <is>
          <t>BSS-26020541000034</t>
        </is>
      </c>
      <c r="I688" s="5" t="inlineStr">
        <is>
          <t xml:space="preserve">B6021, ModuleCommLost, 2026-08-06 03:00:40
CC_12_P
</t>
        </is>
      </c>
      <c r="J688" s="5" t="inlineStr">
        <is>
          <t>số nhà 1/1, đường An Chu 6, ấp An Chu, xã Bình Minh, tỉnh Đồng Nai</t>
        </is>
      </c>
      <c r="K688" s="6" t="inlineStr">
        <is>
          <t>Từ xa</t>
        </is>
      </c>
      <c r="L688" s="6" t="inlineStr">
        <is>
          <t>Ontime</t>
        </is>
      </c>
      <c r="M688" s="5" t="inlineStr"/>
      <c r="N688" s="5" t="inlineStr"/>
      <c r="O688" s="5" t="inlineStr"/>
      <c r="P688" s="5" t="inlineStr">
        <is>
          <t>Xã Bình Minh, Thành phố Đồng Nai</t>
        </is>
      </c>
    </row>
    <row r="689" ht="22" customHeight="1">
      <c r="A689" s="6" t="inlineStr">
        <is>
          <t>Phạm Quý Bôn</t>
        </is>
      </c>
      <c r="B689" s="12" t="inlineStr">
        <is>
          <t>8N4C1F56YVWG</t>
        </is>
      </c>
      <c r="C689" s="6" t="inlineStr">
        <is>
          <t>2026-08-05 21:00:40</t>
        </is>
      </c>
      <c r="D689" s="6" t="inlineStr"/>
      <c r="E689" s="6" t="inlineStr">
        <is>
          <t>2026-08-06 00:46:44</t>
        </is>
      </c>
      <c r="F689" s="6" t="inlineStr">
        <is>
          <t>----</t>
        </is>
      </c>
      <c r="G689" s="6" t="inlineStr">
        <is>
          <t>B.DNI00123</t>
        </is>
      </c>
      <c r="H689" s="6" t="inlineStr">
        <is>
          <t>BSS-254641000762</t>
        </is>
      </c>
      <c r="I689" s="5" t="inlineStr">
        <is>
          <t xml:space="preserve">A0112, Door Access Detected, 2026-08-06 03:00:39
CC_06_P
</t>
        </is>
      </c>
      <c r="J689" s="5" t="inlineStr">
        <is>
          <t>827 Đường Bùi Hữu Nghĩa, Khu Phố 2, Biên Hòa</t>
        </is>
      </c>
      <c r="K689" s="6" t="inlineStr">
        <is>
          <t>Từ xa</t>
        </is>
      </c>
      <c r="L689" s="6" t="inlineStr">
        <is>
          <t>Ontime</t>
        </is>
      </c>
      <c r="M689" s="5" t="inlineStr"/>
      <c r="N689" s="5" t="inlineStr"/>
      <c r="O689" s="5" t="inlineStr"/>
      <c r="P689" s="5" t="inlineStr">
        <is>
          <t>Phường Biên Hoà, Thành phố Đồng Nai</t>
        </is>
      </c>
    </row>
    <row r="690" ht="22" customHeight="1">
      <c r="A690" s="6" t="inlineStr">
        <is>
          <t>Phạm Quý Bôn</t>
        </is>
      </c>
      <c r="B690" s="12" t="inlineStr">
        <is>
          <t>8N4C1C7JUAKG</t>
        </is>
      </c>
      <c r="C690" s="6" t="inlineStr">
        <is>
          <t>2026-08-05 21:00:39</t>
        </is>
      </c>
      <c r="D690" s="6" t="inlineStr"/>
      <c r="E690" s="6" t="inlineStr">
        <is>
          <t>2026-08-06 00:46:43</t>
        </is>
      </c>
      <c r="F690" s="6" t="inlineStr">
        <is>
          <t>----</t>
        </is>
      </c>
      <c r="G690" s="6" t="inlineStr">
        <is>
          <t>B.DNI10633</t>
        </is>
      </c>
      <c r="H690" s="6" t="inlineStr">
        <is>
          <t>BSS-255141021255</t>
        </is>
      </c>
      <c r="I690" s="5" t="inlineStr">
        <is>
          <t xml:space="preserve">C6030, AbnormalUnlock, 2026-08-06 03:00:38
CC_06_P
</t>
        </is>
      </c>
      <c r="J690" s="5" t="inlineStr">
        <is>
          <t>C98, đường Huỳnh Văn Nghệ, khu phố Bửu Long. Phường Trấn Biên, Đồng Nai</t>
        </is>
      </c>
      <c r="K690" s="6" t="inlineStr">
        <is>
          <t>Từ xa</t>
        </is>
      </c>
      <c r="L690" s="6" t="inlineStr">
        <is>
          <t>Ontime</t>
        </is>
      </c>
      <c r="M690" s="5" t="inlineStr"/>
      <c r="N690" s="5" t="inlineStr"/>
      <c r="O690" s="5" t="inlineStr"/>
      <c r="P690" s="5" t="inlineStr">
        <is>
          <t>Phường Trấn Biên, Thành phố Đồng Nai</t>
        </is>
      </c>
    </row>
    <row r="691" ht="22" customHeight="1">
      <c r="A691" s="6" t="inlineStr">
        <is>
          <t>Ngô Văn Cảnh</t>
        </is>
      </c>
      <c r="B691" s="12" t="inlineStr">
        <is>
          <t>8N4C1BIDABY8</t>
        </is>
      </c>
      <c r="C691" s="6" t="inlineStr">
        <is>
          <t>2026-08-05 21:00:38</t>
        </is>
      </c>
      <c r="D691" s="6" t="inlineStr"/>
      <c r="E691" s="6" t="inlineStr">
        <is>
          <t>2026-08-06 00:46:43</t>
        </is>
      </c>
      <c r="F691" s="6" t="inlineStr">
        <is>
          <t>----</t>
        </is>
      </c>
      <c r="G691" s="6" t="inlineStr">
        <is>
          <t>B.DNI10569</t>
        </is>
      </c>
      <c r="H691" s="6" t="inlineStr">
        <is>
          <t>BSS-255141001117</t>
        </is>
      </c>
      <c r="I691" s="5" t="inlineStr">
        <is>
          <t xml:space="preserve">B6021, ModuleCommLost, 2026-08-06 03:00:38
CC_06_P
</t>
        </is>
      </c>
      <c r="J691" s="5" t="inlineStr">
        <is>
          <t>Ấp Tân Đạt, Xã An Viễn, Tỉnh Đồng Nai</t>
        </is>
      </c>
      <c r="K691" s="6" t="inlineStr">
        <is>
          <t>Từ xa</t>
        </is>
      </c>
      <c r="L691" s="6" t="inlineStr">
        <is>
          <t>Ontime</t>
        </is>
      </c>
      <c r="M691" s="5" t="inlineStr"/>
      <c r="N691" s="5" t="inlineStr"/>
      <c r="O691" s="5" t="inlineStr"/>
      <c r="P691" s="5" t="inlineStr">
        <is>
          <t>Xã An Viễn, Thành phố Đồng Nai</t>
        </is>
      </c>
    </row>
    <row r="692" ht="22" customHeight="1">
      <c r="A692" s="6" t="inlineStr">
        <is>
          <t>Ngô Văn Cảnh</t>
        </is>
      </c>
      <c r="B692" s="12" t="inlineStr">
        <is>
          <t>8N4C18JJMNLS</t>
        </is>
      </c>
      <c r="C692" s="6" t="inlineStr">
        <is>
          <t>2026-08-05 21:00:37</t>
        </is>
      </c>
      <c r="D692" s="6" t="inlineStr"/>
      <c r="E692" s="6" t="inlineStr">
        <is>
          <t>2026-08-06 00:46:43</t>
        </is>
      </c>
      <c r="F692" s="6" t="inlineStr">
        <is>
          <t>----</t>
        </is>
      </c>
      <c r="G692" s="6" t="inlineStr">
        <is>
          <t>B.DNI10049</t>
        </is>
      </c>
      <c r="H692" s="6" t="inlineStr">
        <is>
          <t>BSS-254841000596</t>
        </is>
      </c>
      <c r="I692" s="5" t="inlineStr">
        <is>
          <t xml:space="preserve">A0302, Supply Controller Communication Loss, 2026-08-06 03:00:36
CC_06_P
</t>
        </is>
      </c>
      <c r="J692" s="5" t="inlineStr">
        <is>
          <t>Số 555, Quốc lộ 1A, Xã Hưng Thịnh, Tỉnh Đồng Nai, Việt Nam</t>
        </is>
      </c>
      <c r="K692" s="6" t="inlineStr">
        <is>
          <t>Từ xa</t>
        </is>
      </c>
      <c r="L692" s="6" t="inlineStr">
        <is>
          <t>Ontime</t>
        </is>
      </c>
      <c r="M692" s="5" t="inlineStr"/>
      <c r="N692" s="5" t="inlineStr"/>
      <c r="O692" s="5" t="inlineStr"/>
      <c r="P692" s="5" t="inlineStr">
        <is>
          <t>Xã Hưng Thịnh, Thành phố Đồng Nai</t>
        </is>
      </c>
    </row>
    <row r="693" ht="22" customHeight="1">
      <c r="A693" s="15" t="inlineStr">
        <is>
          <t>Huỳnh Thanh Long</t>
        </is>
      </c>
      <c r="B693" s="16" t="inlineStr">
        <is>
          <t>8N4C17XA41S0</t>
        </is>
      </c>
      <c r="C693" s="15" t="inlineStr">
        <is>
          <t>2026-08-05 21:00:36</t>
        </is>
      </c>
      <c r="D693" s="15" t="inlineStr">
        <is>
          <t>2026-08-05 22:44:25</t>
        </is>
      </c>
      <c r="E693" s="15" t="inlineStr">
        <is>
          <t>2026-08-13 21:05:30</t>
        </is>
      </c>
      <c r="F693" s="15" t="inlineStr">
        <is>
          <t>1h 43min</t>
        </is>
      </c>
      <c r="G693" s="15" t="inlineStr">
        <is>
          <t>B.DNI13017</t>
        </is>
      </c>
      <c r="H693" s="15" t="inlineStr">
        <is>
          <t>BSS-26032141000058</t>
        </is>
      </c>
      <c r="I693" s="17" t="inlineStr">
        <is>
          <t xml:space="preserve">A0112, Door Access Detected, 2026-08-06 03:00:36
CC_12_P
</t>
        </is>
      </c>
      <c r="J693" s="17" t="inlineStr">
        <is>
          <t>FV6J+C24 Đồng Phú, Đồng Nai, Việt Nam</t>
        </is>
      </c>
      <c r="K693" s="15" t="inlineStr">
        <is>
          <t>Tại trạm</t>
        </is>
      </c>
      <c r="L693" s="18" t="inlineStr">
        <is>
          <t>Overdue</t>
        </is>
      </c>
      <c r="M693" s="17" t="inlineStr">
        <is>
          <t>ASP trong hạn, đóng Local Team trễ</t>
        </is>
      </c>
      <c r="N693" s="17" t="inlineStr">
        <is>
          <t xml:space="preserve">nhờ vận hành check, tủ không tồn lỗi, hoạt động bình thường.
</t>
        </is>
      </c>
      <c r="O693" s="17" t="inlineStr"/>
      <c r="P693" s="17" t="inlineStr">
        <is>
          <t>Phường Đồng Phú, Thành phố Đồng Nai</t>
        </is>
      </c>
    </row>
    <row r="694" ht="22" customHeight="1">
      <c r="A694" s="15" t="inlineStr">
        <is>
          <t>Huỳnh Thanh Long</t>
        </is>
      </c>
      <c r="B694" s="16" t="inlineStr">
        <is>
          <t>8N4C16K613WG</t>
        </is>
      </c>
      <c r="C694" s="15" t="inlineStr">
        <is>
          <t>2026-08-05 21:00:36</t>
        </is>
      </c>
      <c r="D694" s="15" t="inlineStr">
        <is>
          <t>2026-08-05 22:47:24</t>
        </is>
      </c>
      <c r="E694" s="15" t="inlineStr">
        <is>
          <t>2026-08-13 21:05:31</t>
        </is>
      </c>
      <c r="F694" s="15" t="inlineStr">
        <is>
          <t>1h 46min</t>
        </is>
      </c>
      <c r="G694" s="15" t="inlineStr">
        <is>
          <t>B.DNI13017</t>
        </is>
      </c>
      <c r="H694" s="15" t="inlineStr">
        <is>
          <t>BSS-26031041000500</t>
        </is>
      </c>
      <c r="I694" s="17" t="inlineStr">
        <is>
          <t xml:space="preserve">A0112, Door Access Detected, 2026-08-06 03:00:35
CC_12_P
</t>
        </is>
      </c>
      <c r="J694" s="17" t="inlineStr">
        <is>
          <t>FV6J+C24 Đồng Phú, Đồng Nai, Việt Nam</t>
        </is>
      </c>
      <c r="K694" s="15" t="inlineStr">
        <is>
          <t>Tại trạm</t>
        </is>
      </c>
      <c r="L694" s="18" t="inlineStr">
        <is>
          <t>Overdue</t>
        </is>
      </c>
      <c r="M694" s="17" t="inlineStr">
        <is>
          <t>ASP trong hạn, đóng Local Team trễ</t>
        </is>
      </c>
      <c r="N694" s="17" t="inlineStr">
        <is>
          <t xml:space="preserve">nhờ vận hành check, tủ không tồn lỗi, hoạt động bình thường.
</t>
        </is>
      </c>
      <c r="O694" s="17" t="inlineStr"/>
      <c r="P694" s="17" t="inlineStr">
        <is>
          <t>Phường Đồng Phú, Thành phố Đồng Nai</t>
        </is>
      </c>
    </row>
    <row r="695" ht="22" customHeight="1">
      <c r="A695" s="6" t="inlineStr">
        <is>
          <t>Huỳnh Thanh Long</t>
        </is>
      </c>
      <c r="B695" s="12" t="inlineStr">
        <is>
          <t>8N4C13A8WHDS</t>
        </is>
      </c>
      <c r="C695" s="6" t="inlineStr">
        <is>
          <t>2026-08-05 21:00:34</t>
        </is>
      </c>
      <c r="D695" s="6" t="inlineStr"/>
      <c r="E695" s="6" t="inlineStr">
        <is>
          <t>2026-08-06 00:46:42</t>
        </is>
      </c>
      <c r="F695" s="6" t="inlineStr">
        <is>
          <t>----</t>
        </is>
      </c>
      <c r="G695" s="6" t="inlineStr">
        <is>
          <t>B.BPH00031</t>
        </is>
      </c>
      <c r="H695" s="6" t="inlineStr">
        <is>
          <t>BSS-255141020723</t>
        </is>
      </c>
      <c r="I695" s="5" t="inlineStr">
        <is>
          <t xml:space="preserve">C6030, AbnormalUnlock, 2026-08-06 03:00:33
CC_06_P
</t>
        </is>
      </c>
      <c r="J695" s="5" t="inlineStr">
        <is>
          <t>Khu phố Thanh Bình, Phường Tân Bình</t>
        </is>
      </c>
      <c r="K695" s="6" t="inlineStr">
        <is>
          <t>Từ xa</t>
        </is>
      </c>
      <c r="L695" s="6" t="inlineStr">
        <is>
          <t>Ontime</t>
        </is>
      </c>
      <c r="M695" s="5" t="inlineStr"/>
      <c r="N695" s="5" t="inlineStr"/>
      <c r="O695" s="5" t="inlineStr"/>
      <c r="P695" s="5" t="inlineStr">
        <is>
          <t>Phường Bình Phước, Thành phố Đồng Nai</t>
        </is>
      </c>
    </row>
    <row r="696" ht="22" customHeight="1">
      <c r="A696" s="6" t="inlineStr">
        <is>
          <t>Ngô Văn Cảnh</t>
        </is>
      </c>
      <c r="B696" s="12" t="inlineStr">
        <is>
          <t>8N4C10L9RKZK</t>
        </is>
      </c>
      <c r="C696" s="6" t="inlineStr">
        <is>
          <t>2026-08-05 21:00:33</t>
        </is>
      </c>
      <c r="D696" s="6" t="inlineStr"/>
      <c r="E696" s="6" t="inlineStr">
        <is>
          <t>2026-08-06 00:46:41</t>
        </is>
      </c>
      <c r="F696" s="6" t="inlineStr">
        <is>
          <t>----</t>
        </is>
      </c>
      <c r="G696" s="6" t="inlineStr">
        <is>
          <t>B.DNI10049</t>
        </is>
      </c>
      <c r="H696" s="6" t="inlineStr">
        <is>
          <t>BSS-254841000596</t>
        </is>
      </c>
      <c r="I696" s="5" t="inlineStr">
        <is>
          <t xml:space="preserve">A0302, Supply Controller Communication Loss, 2026-08-06 03:00:32
CC_06_P
</t>
        </is>
      </c>
      <c r="J696" s="5" t="inlineStr">
        <is>
          <t>Số 555, Quốc lộ 1A, Xã Hưng Thịnh, Tỉnh Đồng Nai, Việt Nam</t>
        </is>
      </c>
      <c r="K696" s="6" t="inlineStr">
        <is>
          <t>Từ xa</t>
        </is>
      </c>
      <c r="L696" s="6" t="inlineStr">
        <is>
          <t>Ontime</t>
        </is>
      </c>
      <c r="M696" s="5" t="inlineStr"/>
      <c r="N696" s="5" t="inlineStr"/>
      <c r="O696" s="5" t="inlineStr"/>
      <c r="P696" s="5" t="inlineStr">
        <is>
          <t>Xã Hưng Thịnh, Thành phố Đồng Nai</t>
        </is>
      </c>
    </row>
    <row r="697" ht="22" customHeight="1">
      <c r="A697" s="6" t="inlineStr">
        <is>
          <t>Ngô Văn Cảnh</t>
        </is>
      </c>
      <c r="B697" s="12" t="inlineStr">
        <is>
          <t>8N4C0ZWPUBR4</t>
        </is>
      </c>
      <c r="C697" s="6" t="inlineStr">
        <is>
          <t>2026-08-05 21:00:32</t>
        </is>
      </c>
      <c r="D697" s="6" t="inlineStr"/>
      <c r="E697" s="6" t="inlineStr">
        <is>
          <t>2026-08-06 00:46:41</t>
        </is>
      </c>
      <c r="F697" s="6" t="inlineStr">
        <is>
          <t>----</t>
        </is>
      </c>
      <c r="G697" s="6" t="inlineStr">
        <is>
          <t>B.DNI10122</t>
        </is>
      </c>
      <c r="H697" s="6" t="inlineStr">
        <is>
          <t>BSS-254841000173</t>
        </is>
      </c>
      <c r="I697" s="5" t="inlineStr">
        <is>
          <t xml:space="preserve">B6029, LockTimeoutError, 2026-08-06 03:00:32
CC_06_P
</t>
        </is>
      </c>
      <c r="J697" s="5" t="inlineStr">
        <is>
          <t>Số 2239-2241, Quốc lộ 1A, ấp Thanh Hóa, Xã Bình Minh, Tỉnh Đồng Nai, Việt Nam</t>
        </is>
      </c>
      <c r="K697" s="6" t="inlineStr">
        <is>
          <t>Từ xa</t>
        </is>
      </c>
      <c r="L697" s="6" t="inlineStr">
        <is>
          <t>Ontime</t>
        </is>
      </c>
      <c r="M697" s="5" t="inlineStr"/>
      <c r="N697" s="5" t="inlineStr"/>
      <c r="O697" s="5" t="inlineStr"/>
      <c r="P697" s="5" t="inlineStr">
        <is>
          <t>Phường Hố Nai, Thành phố Đồng Nai</t>
        </is>
      </c>
    </row>
    <row r="698" ht="22" customHeight="1">
      <c r="A698" s="6" t="inlineStr">
        <is>
          <t>Huỳnh Thanh Long</t>
        </is>
      </c>
      <c r="B698" s="12" t="inlineStr">
        <is>
          <t>8N4C0YLC6UIO</t>
        </is>
      </c>
      <c r="C698" s="6" t="inlineStr">
        <is>
          <t>2026-08-05 21:00:32</t>
        </is>
      </c>
      <c r="D698" s="6" t="inlineStr"/>
      <c r="E698" s="6" t="inlineStr">
        <is>
          <t>2026-08-06 00:46:40</t>
        </is>
      </c>
      <c r="F698" s="6" t="inlineStr">
        <is>
          <t>----</t>
        </is>
      </c>
      <c r="G698" s="6" t="inlineStr">
        <is>
          <t>B.BPH00014</t>
        </is>
      </c>
      <c r="H698" s="6" t="inlineStr">
        <is>
          <t>BSS-26031241000124</t>
        </is>
      </c>
      <c r="I698" s="5" t="inlineStr">
        <is>
          <t xml:space="preserve">A0112, Door Access Detected, 2026-08-06 03:00:31
CC_12_P
</t>
        </is>
      </c>
      <c r="J698" s="5" t="inlineStr">
        <is>
          <t>Số 173-224, Đường tỉnh 759, Xã Phước Bình</t>
        </is>
      </c>
      <c r="K698" s="6" t="inlineStr">
        <is>
          <t>Từ xa</t>
        </is>
      </c>
      <c r="L698" s="6" t="inlineStr">
        <is>
          <t>Ontime</t>
        </is>
      </c>
      <c r="M698" s="5" t="inlineStr"/>
      <c r="N698" s="5" t="inlineStr"/>
      <c r="O698" s="5" t="inlineStr"/>
      <c r="P698" s="5" t="inlineStr">
        <is>
          <t>Phường Phước Bình, Thành phố Đồng Nai</t>
        </is>
      </c>
    </row>
    <row r="699" ht="22" customHeight="1">
      <c r="A699" s="6" t="inlineStr">
        <is>
          <t>Huỳnh Thanh Long</t>
        </is>
      </c>
      <c r="B699" s="12" t="inlineStr">
        <is>
          <t>8N4C0XWDA77K</t>
        </is>
      </c>
      <c r="C699" s="6" t="inlineStr">
        <is>
          <t>2026-08-05 21:00:31</t>
        </is>
      </c>
      <c r="D699" s="6" t="inlineStr"/>
      <c r="E699" s="6" t="inlineStr">
        <is>
          <t>2026-08-06 00:46:40</t>
        </is>
      </c>
      <c r="F699" s="6" t="inlineStr">
        <is>
          <t>----</t>
        </is>
      </c>
      <c r="G699" s="6" t="inlineStr">
        <is>
          <t>B.BPH00014</t>
        </is>
      </c>
      <c r="H699" s="6" t="inlineStr">
        <is>
          <t>BSS-26031241000308</t>
        </is>
      </c>
      <c r="I699" s="5" t="inlineStr">
        <is>
          <t xml:space="preserve">A0112, Door Access Detected, 2026-08-06 03:00:30
CC_12_P
</t>
        </is>
      </c>
      <c r="J699" s="5" t="inlineStr">
        <is>
          <t>Số 173-224, Đường tỉnh 759, Xã Phước Bình</t>
        </is>
      </c>
      <c r="K699" s="6" t="inlineStr">
        <is>
          <t>Từ xa</t>
        </is>
      </c>
      <c r="L699" s="6" t="inlineStr">
        <is>
          <t>Ontime</t>
        </is>
      </c>
      <c r="M699" s="5" t="inlineStr"/>
      <c r="N699" s="5" t="inlineStr"/>
      <c r="O699" s="5" t="inlineStr"/>
      <c r="P699" s="5" t="inlineStr">
        <is>
          <t>Phường Phước Bình, Thành phố Đồng Nai</t>
        </is>
      </c>
    </row>
    <row r="700" ht="22" customHeight="1">
      <c r="A700" s="6" t="inlineStr">
        <is>
          <t>Huỳnh Thanh Long</t>
        </is>
      </c>
      <c r="B700" s="12" t="inlineStr">
        <is>
          <t>8N4C0X53TA80</t>
        </is>
      </c>
      <c r="C700" s="6" t="inlineStr">
        <is>
          <t>2026-08-05 21:00:31</t>
        </is>
      </c>
      <c r="D700" s="6" t="inlineStr"/>
      <c r="E700" s="6" t="inlineStr">
        <is>
          <t>2026-08-06 00:46:40</t>
        </is>
      </c>
      <c r="F700" s="6" t="inlineStr">
        <is>
          <t>----</t>
        </is>
      </c>
      <c r="G700" s="6" t="inlineStr">
        <is>
          <t>B.BPH00014</t>
        </is>
      </c>
      <c r="H700" s="6" t="inlineStr">
        <is>
          <t>BSS-26031041000196</t>
        </is>
      </c>
      <c r="I700" s="5" t="inlineStr">
        <is>
          <t xml:space="preserve">A0112, Door Access Detected, 2026-08-06 03:00:30
CC_12_P
</t>
        </is>
      </c>
      <c r="J700" s="5" t="inlineStr">
        <is>
          <t>Số 173-224, Đường tỉnh 759, Xã Phước Bình</t>
        </is>
      </c>
      <c r="K700" s="6" t="inlineStr">
        <is>
          <t>Từ xa</t>
        </is>
      </c>
      <c r="L700" s="6" t="inlineStr">
        <is>
          <t>Ontime</t>
        </is>
      </c>
      <c r="M700" s="5" t="inlineStr"/>
      <c r="N700" s="5" t="inlineStr"/>
      <c r="O700" s="5" t="inlineStr"/>
      <c r="P700" s="5" t="inlineStr">
        <is>
          <t>Phường Phước Bình, Thành phố Đồng Nai</t>
        </is>
      </c>
    </row>
    <row r="701" ht="22" customHeight="1">
      <c r="A701" s="6" t="inlineStr">
        <is>
          <t>Huỳnh Thanh Long</t>
        </is>
      </c>
      <c r="B701" s="12" t="inlineStr">
        <is>
          <t>8N4C0WI0BW8W</t>
        </is>
      </c>
      <c r="C701" s="6" t="inlineStr">
        <is>
          <t>2026-08-05 21:00:30</t>
        </is>
      </c>
      <c r="D701" s="6" t="inlineStr"/>
      <c r="E701" s="6" t="inlineStr">
        <is>
          <t>2026-08-06 00:46:39</t>
        </is>
      </c>
      <c r="F701" s="6" t="inlineStr">
        <is>
          <t>----</t>
        </is>
      </c>
      <c r="G701" s="6" t="inlineStr">
        <is>
          <t>B.BPH00014</t>
        </is>
      </c>
      <c r="H701" s="6" t="inlineStr">
        <is>
          <t>BSS-26031041000440</t>
        </is>
      </c>
      <c r="I701" s="5" t="inlineStr">
        <is>
          <t xml:space="preserve">A0112, Door Access Detected, 2026-08-06 03:00:30
CC_12_P
</t>
        </is>
      </c>
      <c r="J701" s="5" t="inlineStr">
        <is>
          <t>Số 173-224, Đường tỉnh 759, Xã Phước Bình</t>
        </is>
      </c>
      <c r="K701" s="6" t="inlineStr">
        <is>
          <t>Từ xa</t>
        </is>
      </c>
      <c r="L701" s="6" t="inlineStr">
        <is>
          <t>Ontime</t>
        </is>
      </c>
      <c r="M701" s="5" t="inlineStr"/>
      <c r="N701" s="5" t="inlineStr"/>
      <c r="O701" s="5" t="inlineStr"/>
      <c r="P701" s="5" t="inlineStr">
        <is>
          <t>Phường Phước Bình, Thành phố Đồng Nai</t>
        </is>
      </c>
    </row>
    <row r="702" ht="22" customHeight="1">
      <c r="A702" s="6" t="inlineStr">
        <is>
          <t>Võ Hồng Khanh</t>
        </is>
      </c>
      <c r="B702" s="12" t="inlineStr">
        <is>
          <t>8N4C0V8FOL4W</t>
        </is>
      </c>
      <c r="C702" s="6" t="inlineStr">
        <is>
          <t>2026-08-05 21:00:30</t>
        </is>
      </c>
      <c r="D702" s="6" t="inlineStr"/>
      <c r="E702" s="6" t="inlineStr">
        <is>
          <t>2026-08-06 00:46:39</t>
        </is>
      </c>
      <c r="F702" s="6" t="inlineStr">
        <is>
          <t>----</t>
        </is>
      </c>
      <c r="G702" s="6" t="inlineStr">
        <is>
          <t>B.DNI12965</t>
        </is>
      </c>
      <c r="H702" s="6" t="inlineStr">
        <is>
          <t>BSS-26031241000709</t>
        </is>
      </c>
      <c r="I702" s="5" t="inlineStr">
        <is>
          <t xml:space="preserve">A0112, Door Access Detected, 2026-08-06 03:00:29
CC_12_P
</t>
        </is>
      </c>
      <c r="J702" s="5" t="inlineStr">
        <is>
          <t>Phú Nguyên, xã Phú Riềng, Tp. Đồng Nai</t>
        </is>
      </c>
      <c r="K702" s="6" t="inlineStr">
        <is>
          <t>Từ xa</t>
        </is>
      </c>
      <c r="L702" s="6" t="inlineStr">
        <is>
          <t>Ontime</t>
        </is>
      </c>
      <c r="M702" s="5" t="inlineStr"/>
      <c r="N702" s="5" t="inlineStr"/>
      <c r="O702" s="5" t="inlineStr"/>
      <c r="P702" s="5" t="inlineStr">
        <is>
          <t>Xã Phú Riềng, Thành phố Đồng Nai</t>
        </is>
      </c>
    </row>
    <row r="703" ht="22" customHeight="1">
      <c r="A703" s="6" t="inlineStr">
        <is>
          <t>Võ Hồng Khanh</t>
        </is>
      </c>
      <c r="B703" s="12" t="inlineStr">
        <is>
          <t>8N4C0QSR69DS</t>
        </is>
      </c>
      <c r="C703" s="6" t="inlineStr">
        <is>
          <t>2026-08-05 21:00:27</t>
        </is>
      </c>
      <c r="D703" s="6" t="inlineStr"/>
      <c r="E703" s="6" t="inlineStr">
        <is>
          <t>2026-08-06 00:46:38</t>
        </is>
      </c>
      <c r="F703" s="6" t="inlineStr">
        <is>
          <t>----</t>
        </is>
      </c>
      <c r="G703" s="6" t="inlineStr">
        <is>
          <t>B.DNI10031</t>
        </is>
      </c>
      <c r="H703" s="6" t="inlineStr">
        <is>
          <t>BSS-254941000242</t>
        </is>
      </c>
      <c r="I703" s="5" t="inlineStr">
        <is>
          <t xml:space="preserve">A0112, Door Access Detected, 2026-08-06 03:00:27
CC_06_P
</t>
        </is>
      </c>
      <c r="J703" s="5" t="inlineStr">
        <is>
          <t>Số 113 Nguyễn Huệ, Khu phố Phú Trung, Phường Bình Long, Tỉnh Đồng Nai, Việt Nam</t>
        </is>
      </c>
      <c r="K703" s="6" t="inlineStr">
        <is>
          <t>Từ xa</t>
        </is>
      </c>
      <c r="L703" s="6" t="inlineStr">
        <is>
          <t>Ontime</t>
        </is>
      </c>
      <c r="M703" s="5" t="inlineStr"/>
      <c r="N703" s="5" t="inlineStr"/>
      <c r="O703" s="5" t="inlineStr"/>
      <c r="P703" s="5" t="inlineStr">
        <is>
          <t>Phường Bình Long, Thành phố Đồng Nai</t>
        </is>
      </c>
    </row>
    <row r="704" ht="22" customHeight="1">
      <c r="A704" s="6" t="inlineStr">
        <is>
          <t>Trần Văn Xuyến</t>
        </is>
      </c>
      <c r="B704" s="12" t="inlineStr">
        <is>
          <t>8N4C0Q4JKVLS</t>
        </is>
      </c>
      <c r="C704" s="6" t="inlineStr">
        <is>
          <t>2026-08-05 21:00:27</t>
        </is>
      </c>
      <c r="D704" s="6" t="inlineStr"/>
      <c r="E704" s="6" t="inlineStr">
        <is>
          <t>2026-08-06 00:46:37</t>
        </is>
      </c>
      <c r="F704" s="6" t="inlineStr">
        <is>
          <t>----</t>
        </is>
      </c>
      <c r="G704" s="6" t="inlineStr">
        <is>
          <t>B.DNI10720</t>
        </is>
      </c>
      <c r="H704" s="6" t="inlineStr">
        <is>
          <t>BSS-260141000122</t>
        </is>
      </c>
      <c r="I704" s="5" t="inlineStr">
        <is>
          <t xml:space="preserve">A0112, Door Access Detected, 2026-08-06 03:00:26
CC_06_P
</t>
        </is>
      </c>
      <c r="J704" s="5" t="inlineStr">
        <is>
          <t>247 đường Nguyễn Trãi, phường Long Khánh, tỉnh Đồng Nai</t>
        </is>
      </c>
      <c r="K704" s="6" t="inlineStr">
        <is>
          <t>Từ xa</t>
        </is>
      </c>
      <c r="L704" s="6" t="inlineStr">
        <is>
          <t>Ontime</t>
        </is>
      </c>
      <c r="M704" s="5" t="inlineStr"/>
      <c r="N704" s="5" t="inlineStr"/>
      <c r="O704" s="5" t="inlineStr"/>
      <c r="P704" s="5" t="inlineStr">
        <is>
          <t>Phường Long Khánh, Thành phố Đồng Nai</t>
        </is>
      </c>
    </row>
    <row r="705" ht="22" customHeight="1">
      <c r="A705" s="6" t="inlineStr">
        <is>
          <t>Võ Hồng Khanh</t>
        </is>
      </c>
      <c r="B705" s="12" t="inlineStr">
        <is>
          <t>8N4C0KNYND34</t>
        </is>
      </c>
      <c r="C705" s="6" t="inlineStr">
        <is>
          <t>2026-08-05 21:00:24</t>
        </is>
      </c>
      <c r="D705" s="6" t="inlineStr"/>
      <c r="E705" s="6" t="inlineStr">
        <is>
          <t>2026-08-06 00:46:36</t>
        </is>
      </c>
      <c r="F705" s="6" t="inlineStr">
        <is>
          <t>----</t>
        </is>
      </c>
      <c r="G705" s="6" t="inlineStr">
        <is>
          <t>B.BPH00040</t>
        </is>
      </c>
      <c r="H705" s="6" t="inlineStr">
        <is>
          <t>BSS-26031041000546</t>
        </is>
      </c>
      <c r="I705" s="5" t="inlineStr">
        <is>
          <t xml:space="preserve">A0112, Door Access Detected, 2026-08-06 03:00:24
CC_12_P
</t>
        </is>
      </c>
      <c r="J705" s="5" t="inlineStr">
        <is>
          <t>Thôn Tân Hòa, Xã Bù Nho, Phú Riềng, Bình Phước</t>
        </is>
      </c>
      <c r="K705" s="6" t="inlineStr">
        <is>
          <t>Từ xa</t>
        </is>
      </c>
      <c r="L705" s="6" t="inlineStr">
        <is>
          <t>Ontime</t>
        </is>
      </c>
      <c r="M705" s="5" t="inlineStr"/>
      <c r="N705" s="5" t="inlineStr"/>
      <c r="O705" s="5" t="inlineStr"/>
      <c r="P705" s="5" t="inlineStr">
        <is>
          <t>Xã Phú Riềng, Thành phố Đồng Nai</t>
        </is>
      </c>
    </row>
    <row r="706" ht="22" customHeight="1">
      <c r="A706" s="6" t="inlineStr">
        <is>
          <t>Phạm Quý Bôn</t>
        </is>
      </c>
      <c r="B706" s="12" t="inlineStr">
        <is>
          <t>8N4C0JVXSDFK</t>
        </is>
      </c>
      <c r="C706" s="6" t="inlineStr">
        <is>
          <t>2026-08-05 21:00:24</t>
        </is>
      </c>
      <c r="D706" s="6" t="inlineStr"/>
      <c r="E706" s="6" t="inlineStr">
        <is>
          <t>2026-08-06 00:46:36</t>
        </is>
      </c>
      <c r="F706" s="6" t="inlineStr">
        <is>
          <t>----</t>
        </is>
      </c>
      <c r="G706" s="6" t="inlineStr">
        <is>
          <t>B.DNI10114</t>
        </is>
      </c>
      <c r="H706" s="6" t="inlineStr">
        <is>
          <t>BSS-254941000821</t>
        </is>
      </c>
      <c r="I706" s="5" t="inlineStr">
        <is>
          <t xml:space="preserve">C6030, AbnormalUnlock, 2026-08-06 03:00:23
CC_06_P
</t>
        </is>
      </c>
      <c r="J706" s="5" t="inlineStr">
        <is>
          <t>Số 299, Quốc Lộ 51, ấp Long Khánh 3, Phường Tam Phước, Tỉnh Đồng Nai, Việt Nam</t>
        </is>
      </c>
      <c r="K706" s="6" t="inlineStr">
        <is>
          <t>Từ xa</t>
        </is>
      </c>
      <c r="L706" s="6" t="inlineStr">
        <is>
          <t>Ontime</t>
        </is>
      </c>
      <c r="M706" s="5" t="inlineStr"/>
      <c r="N706" s="5" t="inlineStr"/>
      <c r="O706" s="5" t="inlineStr"/>
      <c r="P706" s="5" t="inlineStr">
        <is>
          <t>Phường Tam Phước, Thành phố Đồng Nai</t>
        </is>
      </c>
    </row>
    <row r="707" ht="22" customHeight="1">
      <c r="A707" s="6" t="inlineStr">
        <is>
          <t>Võ Hồng Khanh</t>
        </is>
      </c>
      <c r="B707" s="12" t="inlineStr">
        <is>
          <t>8N4C0IMKMRCW</t>
        </is>
      </c>
      <c r="C707" s="6" t="inlineStr">
        <is>
          <t>2026-08-05 21:00:23</t>
        </is>
      </c>
      <c r="D707" s="6" t="inlineStr"/>
      <c r="E707" s="6" t="inlineStr">
        <is>
          <t>2026-08-06 00:46:35</t>
        </is>
      </c>
      <c r="F707" s="6" t="inlineStr">
        <is>
          <t>----</t>
        </is>
      </c>
      <c r="G707" s="6" t="inlineStr">
        <is>
          <t>B.BPH00019</t>
        </is>
      </c>
      <c r="H707" s="6" t="inlineStr">
        <is>
          <t>BSS-26031241000396</t>
        </is>
      </c>
      <c r="I707" s="5" t="inlineStr">
        <is>
          <t xml:space="preserve">A0112, Door Access Detected, 2026-08-06 03:00:23
CC_12_P
</t>
        </is>
      </c>
      <c r="J707" s="5" t="inlineStr">
        <is>
          <t>79 Nguyễn Văn Trỗi, Thanh Bình, Bù Đốp, Bình Phước</t>
        </is>
      </c>
      <c r="K707" s="6" t="inlineStr">
        <is>
          <t>Từ xa</t>
        </is>
      </c>
      <c r="L707" s="6" t="inlineStr">
        <is>
          <t>Ontime</t>
        </is>
      </c>
      <c r="M707" s="5" t="inlineStr"/>
      <c r="N707" s="5" t="inlineStr"/>
      <c r="O707" s="5" t="inlineStr"/>
      <c r="P707" s="5" t="inlineStr">
        <is>
          <t>Xã Thiện Hưng, Thành phố Đồng Nai</t>
        </is>
      </c>
    </row>
    <row r="708" ht="22" customHeight="1">
      <c r="A708" s="6" t="inlineStr">
        <is>
          <t>Ngô Văn Cảnh</t>
        </is>
      </c>
      <c r="B708" s="12" t="inlineStr">
        <is>
          <t>8N4C0HE6CWZK</t>
        </is>
      </c>
      <c r="C708" s="6" t="inlineStr">
        <is>
          <t>2026-08-05 21:00:23</t>
        </is>
      </c>
      <c r="D708" s="6" t="inlineStr"/>
      <c r="E708" s="6" t="inlineStr">
        <is>
          <t>2026-08-06 00:46:35</t>
        </is>
      </c>
      <c r="F708" s="6" t="inlineStr">
        <is>
          <t>----</t>
        </is>
      </c>
      <c r="G708" s="6" t="inlineStr">
        <is>
          <t>B.DNI10049</t>
        </is>
      </c>
      <c r="H708" s="6" t="inlineStr">
        <is>
          <t>BSS-254841000596</t>
        </is>
      </c>
      <c r="I708" s="5" t="inlineStr">
        <is>
          <t xml:space="preserve">A0302, Supply Controller Communication Loss, 2026-08-06 03:00:22
CC_06_P
</t>
        </is>
      </c>
      <c r="J708" s="5" t="inlineStr">
        <is>
          <t>Số 555, Quốc lộ 1A, Xã Hưng Thịnh, Tỉnh Đồng Nai, Việt Nam</t>
        </is>
      </c>
      <c r="K708" s="6" t="inlineStr">
        <is>
          <t>Từ xa</t>
        </is>
      </c>
      <c r="L708" s="6" t="inlineStr">
        <is>
          <t>Ontime</t>
        </is>
      </c>
      <c r="M708" s="5" t="inlineStr"/>
      <c r="N708" s="5" t="inlineStr"/>
      <c r="O708" s="5" t="inlineStr"/>
      <c r="P708" s="5" t="inlineStr">
        <is>
          <t>Xã Hưng Thịnh, Thành phố Đồng Nai</t>
        </is>
      </c>
    </row>
    <row r="709" ht="22" customHeight="1">
      <c r="A709" s="6" t="inlineStr">
        <is>
          <t>Võ Hồng Khanh</t>
        </is>
      </c>
      <c r="B709" s="12" t="inlineStr">
        <is>
          <t>8N4C0FX6IGW0</t>
        </is>
      </c>
      <c r="C709" s="6" t="inlineStr">
        <is>
          <t>2026-08-05 21:00:22</t>
        </is>
      </c>
      <c r="D709" s="6" t="inlineStr"/>
      <c r="E709" s="6" t="inlineStr">
        <is>
          <t>2026-08-06 00:46:34</t>
        </is>
      </c>
      <c r="F709" s="6" t="inlineStr">
        <is>
          <t>----</t>
        </is>
      </c>
      <c r="G709" s="6" t="inlineStr">
        <is>
          <t>B.DNI00859</t>
        </is>
      </c>
      <c r="H709" s="6" t="inlineStr">
        <is>
          <t>BSS-255141021468</t>
        </is>
      </c>
      <c r="I709" s="5" t="inlineStr">
        <is>
          <t xml:space="preserve">B6029, LockTimeoutError, 2026-08-06 03:00:21
CC_06_P
</t>
        </is>
      </c>
      <c r="J709" s="5" t="inlineStr">
        <is>
          <t>Ql14, Đồng Tâm, Đồng Nai</t>
        </is>
      </c>
      <c r="K709" s="6" t="inlineStr">
        <is>
          <t>Từ xa</t>
        </is>
      </c>
      <c r="L709" s="6" t="inlineStr">
        <is>
          <t>Ontime</t>
        </is>
      </c>
      <c r="M709" s="5" t="inlineStr"/>
      <c r="N709" s="5" t="inlineStr"/>
      <c r="O709" s="5" t="inlineStr"/>
      <c r="P709" s="5" t="inlineStr">
        <is>
          <t>Xã Đồng Tâm, Thành phố Đồng Nai</t>
        </is>
      </c>
    </row>
    <row r="710" ht="22" customHeight="1">
      <c r="A710" s="6" t="inlineStr">
        <is>
          <t>Ngô Văn Cảnh</t>
        </is>
      </c>
      <c r="B710" s="12" t="inlineStr">
        <is>
          <t>8N4BZC5QP7GG</t>
        </is>
      </c>
      <c r="C710" s="6" t="inlineStr">
        <is>
          <t>2026-08-05 21:00:01</t>
        </is>
      </c>
      <c r="D710" s="6" t="inlineStr"/>
      <c r="E710" s="6" t="inlineStr">
        <is>
          <t>2026-08-06 00:46:33</t>
        </is>
      </c>
      <c r="F710" s="6" t="inlineStr">
        <is>
          <t>----</t>
        </is>
      </c>
      <c r="G710" s="6" t="inlineStr">
        <is>
          <t>B.DNI10049</t>
        </is>
      </c>
      <c r="H710" s="6" t="inlineStr">
        <is>
          <t>BSS-254841000596</t>
        </is>
      </c>
      <c r="I710" s="5" t="inlineStr">
        <is>
          <t xml:space="preserve">A0302, Supply Controller Communication Loss, 2026-08-06 03:00:00
CC_06_P
</t>
        </is>
      </c>
      <c r="J710" s="5" t="inlineStr">
        <is>
          <t>Số 555, Quốc lộ 1A, Xã Hưng Thịnh, Tỉnh Đồng Nai, Việt Nam</t>
        </is>
      </c>
      <c r="K710" s="6" t="inlineStr">
        <is>
          <t>Từ xa</t>
        </is>
      </c>
      <c r="L710" s="6" t="inlineStr">
        <is>
          <t>Ontime</t>
        </is>
      </c>
      <c r="M710" s="5" t="inlineStr"/>
      <c r="N710" s="5" t="inlineStr"/>
      <c r="O710" s="5" t="inlineStr"/>
      <c r="P710" s="5" t="inlineStr">
        <is>
          <t>Xã Hưng Thịnh, Thành phố Đồng Nai</t>
        </is>
      </c>
    </row>
    <row r="711" ht="22" customHeight="1">
      <c r="A711" s="6" t="inlineStr">
        <is>
          <t>Trần Văn Xuyến</t>
        </is>
      </c>
      <c r="B711" s="12" t="inlineStr">
        <is>
          <t>8N4BZARDQWHS</t>
        </is>
      </c>
      <c r="C711" s="6" t="inlineStr">
        <is>
          <t>2026-08-05 21:00:00</t>
        </is>
      </c>
      <c r="D711" s="6" t="inlineStr">
        <is>
          <t>2026-08-07 11:44:37</t>
        </is>
      </c>
      <c r="E711" s="6" t="inlineStr">
        <is>
          <t>2026-08-07 11:49:01</t>
        </is>
      </c>
      <c r="F711" s="6" t="inlineStr">
        <is>
          <t>1day(s) 14h 44min</t>
        </is>
      </c>
      <c r="G711" s="6" t="inlineStr">
        <is>
          <t>B.DNI10146</t>
        </is>
      </c>
      <c r="H711" s="6" t="inlineStr">
        <is>
          <t>BSS-254641025377</t>
        </is>
      </c>
      <c r="I711" s="5" t="inlineStr">
        <is>
          <t xml:space="preserve">B6029, LockTimeoutError, 2026-08-06 02:59:59
CC_06_P
</t>
        </is>
      </c>
      <c r="J711" s="5" t="inlineStr">
        <is>
          <t>Số 50, Đường Suối chồn, Bầu cối, Khu phố Bầu Cối, Phường Bảo Vinh, Tỉnh Đồng Nai</t>
        </is>
      </c>
      <c r="K711" s="6" t="inlineStr">
        <is>
          <t>Tại trạm</t>
        </is>
      </c>
      <c r="L711" s="6" t="inlineStr">
        <is>
          <t>Ontime</t>
        </is>
      </c>
      <c r="M711" s="5" t="inlineStr"/>
      <c r="N711" s="5" t="inlineStr">
        <is>
          <t>reset trụ lên bình thường</t>
        </is>
      </c>
      <c r="O711" s="5" t="inlineStr"/>
      <c r="P711" s="5" t="inlineStr">
        <is>
          <t>Phường Bảo Vinh, Thành phố Đồng Nai</t>
        </is>
      </c>
    </row>
    <row r="712" ht="22" customHeight="1">
      <c r="A712" s="6" t="inlineStr">
        <is>
          <t>Võ Hồng Khanh</t>
        </is>
      </c>
      <c r="B712" s="12" t="inlineStr">
        <is>
          <t>8N4BZ9GMQ4N4</t>
        </is>
      </c>
      <c r="C712" s="6" t="inlineStr">
        <is>
          <t>2026-08-05 21:00:00</t>
        </is>
      </c>
      <c r="D712" s="6" t="inlineStr"/>
      <c r="E712" s="6" t="inlineStr">
        <is>
          <t>2026-08-06 00:46:33</t>
        </is>
      </c>
      <c r="F712" s="6" t="inlineStr">
        <is>
          <t>----</t>
        </is>
      </c>
      <c r="G712" s="6" t="inlineStr">
        <is>
          <t>B.DNI12353</t>
        </is>
      </c>
      <c r="H712" s="6" t="inlineStr">
        <is>
          <t>BSS-260141001548</t>
        </is>
      </c>
      <c r="I712" s="5" t="inlineStr">
        <is>
          <t xml:space="preserve">B6022, BatteryCommLost, 2026-08-06 02:59:59
CC_12_P
</t>
        </is>
      </c>
      <c r="J712" s="5" t="inlineStr">
        <is>
          <t>ĐT741, ấp Thuận Thành 1, Thuận Lợi</t>
        </is>
      </c>
      <c r="K712" s="6" t="inlineStr">
        <is>
          <t>Từ xa</t>
        </is>
      </c>
      <c r="L712" s="6" t="inlineStr">
        <is>
          <t>Ontime</t>
        </is>
      </c>
      <c r="M712" s="5" t="inlineStr"/>
      <c r="N712" s="5" t="inlineStr"/>
      <c r="O712" s="5" t="inlineStr"/>
      <c r="P712" s="5" t="inlineStr">
        <is>
          <t>Xã Thuận Lợi, Thành phố Đồng Nai</t>
        </is>
      </c>
    </row>
    <row r="713" ht="22" customHeight="1">
      <c r="A713" s="6" t="inlineStr">
        <is>
          <t>Ngô Văn Cảnh</t>
        </is>
      </c>
      <c r="B713" s="12" t="inlineStr">
        <is>
          <t>8N4BZ8TT2PS0</t>
        </is>
      </c>
      <c r="C713" s="6" t="inlineStr">
        <is>
          <t>2026-08-05 20:59:59</t>
        </is>
      </c>
      <c r="D713" s="6" t="inlineStr"/>
      <c r="E713" s="6" t="inlineStr">
        <is>
          <t>2026-08-06 00:46:33</t>
        </is>
      </c>
      <c r="F713" s="6" t="inlineStr">
        <is>
          <t>----</t>
        </is>
      </c>
      <c r="G713" s="6" t="inlineStr">
        <is>
          <t>B.DNI10049</t>
        </is>
      </c>
      <c r="H713" s="6" t="inlineStr">
        <is>
          <t>BSS-254841000596</t>
        </is>
      </c>
      <c r="I713" s="5" t="inlineStr">
        <is>
          <t xml:space="preserve">A0302, Supply Controller Communication Loss, 2026-08-06 02:59:59
CC_06_P
</t>
        </is>
      </c>
      <c r="J713" s="5" t="inlineStr">
        <is>
          <t>Số 555, Quốc lộ 1A, Xã Hưng Thịnh, Tỉnh Đồng Nai, Việt Nam</t>
        </is>
      </c>
      <c r="K713" s="6" t="inlineStr">
        <is>
          <t>Từ xa</t>
        </is>
      </c>
      <c r="L713" s="6" t="inlineStr">
        <is>
          <t>Ontime</t>
        </is>
      </c>
      <c r="M713" s="5" t="inlineStr"/>
      <c r="N713" s="5" t="inlineStr"/>
      <c r="O713" s="5" t="inlineStr"/>
      <c r="P713" s="5" t="inlineStr">
        <is>
          <t>Xã Hưng Thịnh, Thành phố Đồng Nai</t>
        </is>
      </c>
    </row>
    <row r="714" ht="22" customHeight="1">
      <c r="A714" s="6" t="inlineStr">
        <is>
          <t>Huỳnh Thanh Long</t>
        </is>
      </c>
      <c r="B714" s="12" t="inlineStr">
        <is>
          <t>8N4BZ4NWO2RK</t>
        </is>
      </c>
      <c r="C714" s="6" t="inlineStr">
        <is>
          <t>2026-08-05 20:59:57</t>
        </is>
      </c>
      <c r="D714" s="6" t="inlineStr"/>
      <c r="E714" s="6" t="inlineStr">
        <is>
          <t>2026-08-06 00:46:32</t>
        </is>
      </c>
      <c r="F714" s="6" t="inlineStr">
        <is>
          <t>----</t>
        </is>
      </c>
      <c r="G714" s="6" t="inlineStr">
        <is>
          <t>B.DNI10554</t>
        </is>
      </c>
      <c r="H714" s="6" t="inlineStr">
        <is>
          <t>BSS-255141001938</t>
        </is>
      </c>
      <c r="I714" s="5" t="inlineStr">
        <is>
          <t xml:space="preserve">A0112, Door Access Detected, 2026-08-06 02:59:57
CC_06_P
</t>
        </is>
      </c>
      <c r="J714" s="5" t="inlineStr">
        <is>
          <t>319 đường Trần Hưng Đạo, kp tân Phú, phường Bình Phước</t>
        </is>
      </c>
      <c r="K714" s="6" t="inlineStr">
        <is>
          <t>Từ xa</t>
        </is>
      </c>
      <c r="L714" s="6" t="inlineStr">
        <is>
          <t>Ontime</t>
        </is>
      </c>
      <c r="M714" s="5" t="inlineStr"/>
      <c r="N714" s="5" t="inlineStr"/>
      <c r="O714" s="5" t="inlineStr"/>
      <c r="P714" s="5" t="inlineStr">
        <is>
          <t>Phường Bình Phước, Thành phố Đồng Nai</t>
        </is>
      </c>
    </row>
    <row r="715" ht="22" customHeight="1">
      <c r="A715" s="6" t="inlineStr">
        <is>
          <t>Phạm Quý Bôn</t>
        </is>
      </c>
      <c r="B715" s="12" t="inlineStr">
        <is>
          <t>8N4BZ43638JK</t>
        </is>
      </c>
      <c r="C715" s="6" t="inlineStr">
        <is>
          <t>2026-08-05 20:59:57</t>
        </is>
      </c>
      <c r="D715" s="6" t="inlineStr"/>
      <c r="E715" s="6" t="inlineStr">
        <is>
          <t>2026-08-06 00:46:31</t>
        </is>
      </c>
      <c r="F715" s="6" t="inlineStr">
        <is>
          <t>----</t>
        </is>
      </c>
      <c r="G715" s="6" t="inlineStr">
        <is>
          <t>B.DNI10111</t>
        </is>
      </c>
      <c r="H715" s="6" t="inlineStr">
        <is>
          <t>BSS-254641000534</t>
        </is>
      </c>
      <c r="I715" s="5" t="inlineStr">
        <is>
          <t xml:space="preserve">C6029, LockTimeoutError, 2026-08-06 02:59:56
CC_06_P
</t>
        </is>
      </c>
      <c r="J715" s="5" t="inlineStr">
        <is>
          <t>Số 61-62, tổ 2, KP 3, Phường Long Hưng, Tỉnh Đồng Nai, Việt Nam</t>
        </is>
      </c>
      <c r="K715" s="6" t="inlineStr">
        <is>
          <t>Từ xa</t>
        </is>
      </c>
      <c r="L715" s="6" t="inlineStr">
        <is>
          <t>Ontime</t>
        </is>
      </c>
      <c r="M715" s="5" t="inlineStr"/>
      <c r="N715" s="5" t="inlineStr"/>
      <c r="O715" s="5" t="inlineStr"/>
      <c r="P715" s="5" t="inlineStr">
        <is>
          <t>Phường Long Hưng, Thành phố Đồng Nai</t>
        </is>
      </c>
    </row>
    <row r="716" ht="22" customHeight="1">
      <c r="A716" s="6" t="inlineStr">
        <is>
          <t>Huỳnh Thanh Long</t>
        </is>
      </c>
      <c r="B716" s="12" t="inlineStr">
        <is>
          <t>8N4BZ3GCFTOG</t>
        </is>
      </c>
      <c r="C716" s="6" t="inlineStr">
        <is>
          <t>2026-08-05 20:59:57</t>
        </is>
      </c>
      <c r="D716" s="6" t="inlineStr"/>
      <c r="E716" s="6" t="inlineStr">
        <is>
          <t>2026-08-06 00:46:31</t>
        </is>
      </c>
      <c r="F716" s="6" t="inlineStr">
        <is>
          <t>----</t>
        </is>
      </c>
      <c r="G716" s="6" t="inlineStr">
        <is>
          <t>B.DNI10554</t>
        </is>
      </c>
      <c r="H716" s="6" t="inlineStr">
        <is>
          <t>BSS-255141001410</t>
        </is>
      </c>
      <c r="I716" s="5" t="inlineStr">
        <is>
          <t xml:space="preserve">A0112, Door Access Detected, 2026-08-06 02:59:56
CC_06_P
</t>
        </is>
      </c>
      <c r="J716" s="5" t="inlineStr">
        <is>
          <t>319 đường Trần Hưng Đạo, kp tân Phú, phường Bình Phước</t>
        </is>
      </c>
      <c r="K716" s="6" t="inlineStr">
        <is>
          <t>Từ xa</t>
        </is>
      </c>
      <c r="L716" s="6" t="inlineStr">
        <is>
          <t>Ontime</t>
        </is>
      </c>
      <c r="M716" s="5" t="inlineStr"/>
      <c r="N716" s="5" t="inlineStr"/>
      <c r="O716" s="5" t="inlineStr"/>
      <c r="P716" s="5" t="inlineStr">
        <is>
          <t>Phường Bình Phước, Thành phố Đồng Nai</t>
        </is>
      </c>
    </row>
    <row r="717" ht="22" customHeight="1">
      <c r="A717" s="6" t="inlineStr">
        <is>
          <t>Ngô Văn Cảnh</t>
        </is>
      </c>
      <c r="B717" s="12" t="inlineStr">
        <is>
          <t>8N4BZ28N7RWG</t>
        </is>
      </c>
      <c r="C717" s="6" t="inlineStr">
        <is>
          <t>2026-08-05 20:59:56</t>
        </is>
      </c>
      <c r="D717" s="6" t="inlineStr"/>
      <c r="E717" s="6" t="inlineStr">
        <is>
          <t>2026-08-06 00:46:31</t>
        </is>
      </c>
      <c r="F717" s="6" t="inlineStr">
        <is>
          <t>----</t>
        </is>
      </c>
      <c r="G717" s="6" t="inlineStr">
        <is>
          <t>B.DNI10049</t>
        </is>
      </c>
      <c r="H717" s="6" t="inlineStr">
        <is>
          <t>BSS-254841000596</t>
        </is>
      </c>
      <c r="I717" s="5" t="inlineStr">
        <is>
          <t xml:space="preserve">A0302, Supply Controller Communication Loss, 2026-08-06 02:59:55
CC_06_P
</t>
        </is>
      </c>
      <c r="J717" s="5" t="inlineStr">
        <is>
          <t>Số 555, Quốc lộ 1A, Xã Hưng Thịnh, Tỉnh Đồng Nai, Việt Nam</t>
        </is>
      </c>
      <c r="K717" s="6" t="inlineStr">
        <is>
          <t>Từ xa</t>
        </is>
      </c>
      <c r="L717" s="6" t="inlineStr">
        <is>
          <t>Ontime</t>
        </is>
      </c>
      <c r="M717" s="5" t="inlineStr"/>
      <c r="N717" s="5" t="inlineStr"/>
      <c r="O717" s="5" t="inlineStr"/>
      <c r="P717" s="5" t="inlineStr">
        <is>
          <t>Xã Hưng Thịnh, Thành phố Đồng Nai</t>
        </is>
      </c>
    </row>
    <row r="718" ht="22" customHeight="1">
      <c r="A718" s="6" t="inlineStr">
        <is>
          <t>Trần Văn Xuyến</t>
        </is>
      </c>
      <c r="B718" s="12" t="inlineStr">
        <is>
          <t>8N4BYZWZM70G</t>
        </is>
      </c>
      <c r="C718" s="6" t="inlineStr">
        <is>
          <t>2026-08-05 20:59:55</t>
        </is>
      </c>
      <c r="D718" s="6" t="inlineStr"/>
      <c r="E718" s="6" t="inlineStr">
        <is>
          <t>2026-08-06 00:46:30</t>
        </is>
      </c>
      <c r="F718" s="6" t="inlineStr">
        <is>
          <t>----</t>
        </is>
      </c>
      <c r="G718" s="6" t="inlineStr">
        <is>
          <t>B.DNI10459</t>
        </is>
      </c>
      <c r="H718" s="6" t="inlineStr">
        <is>
          <t>BSS-254841000218</t>
        </is>
      </c>
      <c r="I718" s="5" t="inlineStr">
        <is>
          <t xml:space="preserve">A0112, Door Access Detected, 2026-08-06 02:59:54
CC_06_P
</t>
        </is>
      </c>
      <c r="J718" s="5" t="inlineStr">
        <is>
          <t>83  Nguyễn Thị Minh Khai, Xuân An, Long Khánh</t>
        </is>
      </c>
      <c r="K718" s="6" t="inlineStr">
        <is>
          <t>Từ xa</t>
        </is>
      </c>
      <c r="L718" s="6" t="inlineStr">
        <is>
          <t>Ontime</t>
        </is>
      </c>
      <c r="M718" s="5" t="inlineStr"/>
      <c r="N718" s="5" t="inlineStr"/>
      <c r="O718" s="5" t="inlineStr"/>
      <c r="P718" s="5" t="inlineStr">
        <is>
          <t>Phường Long Khánh, Thành phố Đồng Nai</t>
        </is>
      </c>
    </row>
    <row r="719" ht="22" customHeight="1">
      <c r="A719" s="6" t="inlineStr">
        <is>
          <t>Phạm Quý Bôn</t>
        </is>
      </c>
      <c r="B719" s="12" t="inlineStr">
        <is>
          <t>8N4BYYSH9H4W</t>
        </is>
      </c>
      <c r="C719" s="6" t="inlineStr">
        <is>
          <t>2026-08-05 20:59:54</t>
        </is>
      </c>
      <c r="D719" s="6" t="inlineStr"/>
      <c r="E719" s="6" t="inlineStr">
        <is>
          <t>2026-08-06 00:46:29</t>
        </is>
      </c>
      <c r="F719" s="6" t="inlineStr">
        <is>
          <t>----</t>
        </is>
      </c>
      <c r="G719" s="6" t="inlineStr">
        <is>
          <t>B.DNI00275</t>
        </is>
      </c>
      <c r="H719" s="6" t="inlineStr">
        <is>
          <t>BSS-255241022404</t>
        </is>
      </c>
      <c r="I719" s="5" t="inlineStr">
        <is>
          <t xml:space="preserve">A0112, Door Access Detected, 2026-08-06 02:59:54
CC_06_P
</t>
        </is>
      </c>
      <c r="J719" s="5" t="inlineStr">
        <is>
          <t>58B Đồng Khởi, KP3, Trảng Dài, Đồng Nai</t>
        </is>
      </c>
      <c r="K719" s="6" t="inlineStr">
        <is>
          <t>Từ xa</t>
        </is>
      </c>
      <c r="L719" s="6" t="inlineStr">
        <is>
          <t>Ontime</t>
        </is>
      </c>
      <c r="M719" s="5" t="inlineStr"/>
      <c r="N719" s="5" t="inlineStr"/>
      <c r="O719" s="5" t="inlineStr"/>
      <c r="P719" s="5" t="inlineStr">
        <is>
          <t>Phường Trảng Dài, Thành phố Đồng Nai</t>
        </is>
      </c>
    </row>
    <row r="720" ht="22" customHeight="1">
      <c r="A720" s="6" t="inlineStr">
        <is>
          <t>Đoàn Quốc Khánh</t>
        </is>
      </c>
      <c r="B720" s="12" t="inlineStr">
        <is>
          <t>8N4BYY8ANTOG</t>
        </is>
      </c>
      <c r="C720" s="6" t="inlineStr">
        <is>
          <t>2026-08-05 20:59:54</t>
        </is>
      </c>
      <c r="D720" s="6" t="inlineStr"/>
      <c r="E720" s="6" t="inlineStr">
        <is>
          <t>2026-08-06 00:46:29</t>
        </is>
      </c>
      <c r="F720" s="6" t="inlineStr">
        <is>
          <t>----</t>
        </is>
      </c>
      <c r="G720" s="6" t="inlineStr">
        <is>
          <t>B.DNI12231</t>
        </is>
      </c>
      <c r="H720" s="6" t="inlineStr">
        <is>
          <t>BSS-26020141020997</t>
        </is>
      </c>
      <c r="I720" s="5" t="inlineStr">
        <is>
          <t xml:space="preserve">B6007, BatterySnGetError, 2026-08-06 02:59:53
CC_12_P
</t>
        </is>
      </c>
      <c r="J720" s="5" t="inlineStr">
        <is>
          <t>SỐ 4396, QUỐC LỘ 1A, ẤP HÒA HỢP, XUÂN ĐỊNH, ĐỒNG NAI</t>
        </is>
      </c>
      <c r="K720" s="6" t="inlineStr">
        <is>
          <t>Từ xa</t>
        </is>
      </c>
      <c r="L720" s="6" t="inlineStr">
        <is>
          <t>Ontime</t>
        </is>
      </c>
      <c r="M720" s="5" t="inlineStr"/>
      <c r="N720" s="5" t="inlineStr"/>
      <c r="O720" s="5" t="inlineStr"/>
      <c r="P720" s="5" t="inlineStr">
        <is>
          <t>Xã Xuân Định, Thành phố Đồng Nai</t>
        </is>
      </c>
    </row>
    <row r="721" ht="22" customHeight="1">
      <c r="A721" s="6" t="inlineStr">
        <is>
          <t>Phạm Quý Bôn</t>
        </is>
      </c>
      <c r="B721" s="12" t="inlineStr">
        <is>
          <t>8N4BYWHIPOU8</t>
        </is>
      </c>
      <c r="C721" s="6" t="inlineStr">
        <is>
          <t>2026-08-05 20:59:53</t>
        </is>
      </c>
      <c r="D721" s="6" t="inlineStr"/>
      <c r="E721" s="6" t="inlineStr">
        <is>
          <t>2026-08-06 00:46:29</t>
        </is>
      </c>
      <c r="F721" s="6" t="inlineStr">
        <is>
          <t>----</t>
        </is>
      </c>
      <c r="G721" s="6" t="inlineStr">
        <is>
          <t>B.DNI00624</t>
        </is>
      </c>
      <c r="H721" s="6" t="inlineStr">
        <is>
          <t>BSS-254641022784</t>
        </is>
      </c>
      <c r="I721" s="5" t="inlineStr">
        <is>
          <t xml:space="preserve">B6029, LockTimeoutError, 2026-08-06 02:59:52
CC_06_P
</t>
        </is>
      </c>
      <c r="J721" s="5" t="inlineStr">
        <is>
          <t>Số 12-14-16-18, Quốc lộ 51, Phường Long Hưng, Tỉnh Đồng Nai, Việt Nam</t>
        </is>
      </c>
      <c r="K721" s="6" t="inlineStr">
        <is>
          <t>Từ xa</t>
        </is>
      </c>
      <c r="L721" s="6" t="inlineStr">
        <is>
          <t>Ontime</t>
        </is>
      </c>
      <c r="M721" s="5" t="inlineStr"/>
      <c r="N721" s="5" t="inlineStr"/>
      <c r="O721" s="5" t="inlineStr"/>
      <c r="P721" s="5" t="inlineStr">
        <is>
          <t>Phường Long Hưng, Thành phố Đồng Nai</t>
        </is>
      </c>
    </row>
    <row r="722" ht="22" customHeight="1">
      <c r="A722" s="6" t="inlineStr">
        <is>
          <t>Phạm Quý Bôn</t>
        </is>
      </c>
      <c r="B722" s="12" t="inlineStr">
        <is>
          <t>8N4BYPOQ5WXS</t>
        </is>
      </c>
      <c r="C722" s="6" t="inlineStr">
        <is>
          <t>2026-08-05 20:59:50</t>
        </is>
      </c>
      <c r="D722" s="6" t="inlineStr"/>
      <c r="E722" s="6" t="inlineStr">
        <is>
          <t>2026-08-06 00:46:27</t>
        </is>
      </c>
      <c r="F722" s="6" t="inlineStr">
        <is>
          <t>----</t>
        </is>
      </c>
      <c r="G722" s="6" t="inlineStr">
        <is>
          <t>B.DNI00030</t>
        </is>
      </c>
      <c r="H722" s="6" t="inlineStr">
        <is>
          <t>BSS-254441000272</t>
        </is>
      </c>
      <c r="I722" s="5" t="inlineStr">
        <is>
          <t xml:space="preserve">A0112, Door Access Detected, 2026-08-06 02:59:49
CC_06_P
</t>
        </is>
      </c>
      <c r="J722" s="5" t="inlineStr">
        <is>
          <t>Số 1096, đường Phạm Văn Thuận</t>
        </is>
      </c>
      <c r="K722" s="6" t="inlineStr">
        <is>
          <t>Từ xa</t>
        </is>
      </c>
      <c r="L722" s="6" t="inlineStr">
        <is>
          <t>Ontime</t>
        </is>
      </c>
      <c r="M722" s="5" t="inlineStr"/>
      <c r="N722" s="5" t="inlineStr"/>
      <c r="O722" s="5" t="inlineStr"/>
      <c r="P722" s="5" t="inlineStr">
        <is>
          <t>Phường Tam Hiệp, Thành phố Đồng Nai</t>
        </is>
      </c>
    </row>
    <row r="723" ht="22" customHeight="1">
      <c r="A723" s="6" t="inlineStr">
        <is>
          <t>Huỳnh Thanh Long</t>
        </is>
      </c>
      <c r="B723" s="12" t="inlineStr">
        <is>
          <t>8N4BYP3S0KJK</t>
        </is>
      </c>
      <c r="C723" s="6" t="inlineStr">
        <is>
          <t>2026-08-05 20:59:49</t>
        </is>
      </c>
      <c r="D723" s="6" t="inlineStr"/>
      <c r="E723" s="6" t="inlineStr">
        <is>
          <t>2026-08-06 00:46:26</t>
        </is>
      </c>
      <c r="F723" s="6" t="inlineStr">
        <is>
          <t>----</t>
        </is>
      </c>
      <c r="G723" s="6" t="inlineStr">
        <is>
          <t>B.DNI12839</t>
        </is>
      </c>
      <c r="H723" s="6" t="inlineStr">
        <is>
          <t>BSS-260241000067</t>
        </is>
      </c>
      <c r="I723" s="5" t="inlineStr">
        <is>
          <t xml:space="preserve">C6029, LockTimeoutError, 2026-08-06 02:59:49
CC_12_P
</t>
        </is>
      </c>
      <c r="J723" s="5" t="inlineStr">
        <is>
          <t>Đ. Hồ Xuân Hương - Phạm Phú Thứ, phường Bình Phước, tỉnh Đồng Nai</t>
        </is>
      </c>
      <c r="K723" s="6" t="inlineStr">
        <is>
          <t>Từ xa</t>
        </is>
      </c>
      <c r="L723" s="6" t="inlineStr">
        <is>
          <t>Ontime</t>
        </is>
      </c>
      <c r="M723" s="5" t="inlineStr"/>
      <c r="N723" s="5" t="inlineStr"/>
      <c r="O723" s="5" t="inlineStr"/>
      <c r="P723" s="5" t="inlineStr">
        <is>
          <t>Phường Bình Phước, Thành phố Đồng Nai</t>
        </is>
      </c>
    </row>
    <row r="724" ht="22" customHeight="1">
      <c r="A724" s="6" t="inlineStr">
        <is>
          <t>Võ Hồng Khanh</t>
        </is>
      </c>
      <c r="B724" s="12" t="inlineStr">
        <is>
          <t>8N4BYNXVN2M8</t>
        </is>
      </c>
      <c r="C724" s="6" t="inlineStr">
        <is>
          <t>2026-08-05 20:59:49</t>
        </is>
      </c>
      <c r="D724" s="6" t="inlineStr"/>
      <c r="E724" s="6" t="inlineStr">
        <is>
          <t>2026-08-06 00:46:26</t>
        </is>
      </c>
      <c r="F724" s="6" t="inlineStr">
        <is>
          <t>----</t>
        </is>
      </c>
      <c r="G724" s="6" t="inlineStr">
        <is>
          <t>B.BPH00041</t>
        </is>
      </c>
      <c r="H724" s="6" t="inlineStr">
        <is>
          <t>BSS-255141021582</t>
        </is>
      </c>
      <c r="I724" s="5" t="inlineStr">
        <is>
          <t xml:space="preserve">A0112, Door Access Detected, 2026-08-06 02:59:48
CC_06_P
</t>
        </is>
      </c>
      <c r="J724" s="5" t="inlineStr">
        <is>
          <t>Ấp Chà Là, Xã Thanh Bình, Huyện Hớn Quản, Bình Phước</t>
        </is>
      </c>
      <c r="K724" s="6" t="inlineStr">
        <is>
          <t>Từ xa</t>
        </is>
      </c>
      <c r="L724" s="6" t="inlineStr">
        <is>
          <t>Ontime</t>
        </is>
      </c>
      <c r="M724" s="5" t="inlineStr"/>
      <c r="N724" s="5" t="inlineStr"/>
      <c r="O724" s="5" t="inlineStr"/>
      <c r="P724" s="5" t="inlineStr">
        <is>
          <t>Phường Bình Long, Thành phố Đồng Nai</t>
        </is>
      </c>
    </row>
    <row r="725" ht="22" customHeight="1">
      <c r="A725" s="15" t="inlineStr">
        <is>
          <t>Huỳnh Thanh Long</t>
        </is>
      </c>
      <c r="B725" s="16" t="inlineStr">
        <is>
          <t>8N4BYNC8LJWG</t>
        </is>
      </c>
      <c r="C725" s="15" t="inlineStr">
        <is>
          <t>2026-08-05 20:59:48</t>
        </is>
      </c>
      <c r="D725" s="15" t="inlineStr">
        <is>
          <t>2026-08-05 22:39:16</t>
        </is>
      </c>
      <c r="E725" s="15" t="inlineStr">
        <is>
          <t>2026-08-13 12:29:18</t>
        </is>
      </c>
      <c r="F725" s="15" t="inlineStr">
        <is>
          <t>1h 38min</t>
        </is>
      </c>
      <c r="G725" s="15" t="inlineStr">
        <is>
          <t>B.DNI11847</t>
        </is>
      </c>
      <c r="H725" s="15" t="inlineStr">
        <is>
          <t>BSS-255241022012</t>
        </is>
      </c>
      <c r="I725" s="17" t="inlineStr">
        <is>
          <t xml:space="preserve">A0112, Door Access Detected, 2026-08-06 02:59:48
CC_06_P
</t>
        </is>
      </c>
      <c r="J725" s="17" t="inlineStr">
        <is>
          <t>Số 50, Đ. Nguyễn Bình, phường Bình Phước, tỉnh Đồng Nai</t>
        </is>
      </c>
      <c r="K725" s="15" t="inlineStr">
        <is>
          <t>Tại trạm</t>
        </is>
      </c>
      <c r="L725" s="18" t="inlineStr">
        <is>
          <t>Overdue</t>
        </is>
      </c>
      <c r="M725" s="17" t="inlineStr">
        <is>
          <t>ASP trong hạn, đóng Local Team trễ</t>
        </is>
      </c>
      <c r="N725" s="17" t="inlineStr">
        <is>
          <t xml:space="preserve">nhờ vận hành check, tủ không tồn lỗi, hoạt động bình thường.
</t>
        </is>
      </c>
      <c r="O725" s="17" t="inlineStr"/>
      <c r="P725" s="17" t="inlineStr">
        <is>
          <t>Phường Bình Phước, Thành phố Đồng Nai</t>
        </is>
      </c>
    </row>
    <row r="726" ht="22" customHeight="1">
      <c r="A726" s="6" t="inlineStr">
        <is>
          <t>Huỳnh Thanh Long</t>
        </is>
      </c>
      <c r="B726" s="12" t="inlineStr">
        <is>
          <t>8N4BYKF0DJI8</t>
        </is>
      </c>
      <c r="C726" s="6" t="inlineStr">
        <is>
          <t>2026-08-05 20:59:47</t>
        </is>
      </c>
      <c r="D726" s="6" t="inlineStr"/>
      <c r="E726" s="6" t="inlineStr">
        <is>
          <t>2026-08-06 00:46:25</t>
        </is>
      </c>
      <c r="F726" s="6" t="inlineStr">
        <is>
          <t>----</t>
        </is>
      </c>
      <c r="G726" s="6" t="inlineStr">
        <is>
          <t>B.DNI11847</t>
        </is>
      </c>
      <c r="H726" s="6" t="inlineStr">
        <is>
          <t>BSS-255241021877</t>
        </is>
      </c>
      <c r="I726" s="5" t="inlineStr">
        <is>
          <t xml:space="preserve">B6029, LockTimeoutError, 2026-08-06 02:59:46
CC_06_P
</t>
        </is>
      </c>
      <c r="J726" s="5" t="inlineStr">
        <is>
          <t>Số 50, Đ. Nguyễn Bình, phường Bình Phước, tỉnh Đồng Nai</t>
        </is>
      </c>
      <c r="K726" s="6" t="inlineStr">
        <is>
          <t>Từ xa</t>
        </is>
      </c>
      <c r="L726" s="6" t="inlineStr">
        <is>
          <t>Ontime</t>
        </is>
      </c>
      <c r="M726" s="5" t="inlineStr"/>
      <c r="N726" s="5" t="inlineStr"/>
      <c r="O726" s="5" t="inlineStr"/>
      <c r="P726" s="5" t="inlineStr">
        <is>
          <t>Phường Bình Phước, Thành phố Đồng Nai</t>
        </is>
      </c>
    </row>
    <row r="727" ht="22" customHeight="1">
      <c r="A727" s="6" t="inlineStr">
        <is>
          <t>Ngô Văn Cảnh</t>
        </is>
      </c>
      <c r="B727" s="12" t="inlineStr">
        <is>
          <t>8N4BYINVXWXS</t>
        </is>
      </c>
      <c r="C727" s="6" t="inlineStr">
        <is>
          <t>2026-08-05 20:59:46</t>
        </is>
      </c>
      <c r="D727" s="6" t="inlineStr"/>
      <c r="E727" s="6" t="inlineStr">
        <is>
          <t>2026-08-06 00:46:24</t>
        </is>
      </c>
      <c r="F727" s="6" t="inlineStr">
        <is>
          <t>----</t>
        </is>
      </c>
      <c r="G727" s="6" t="inlineStr">
        <is>
          <t>B.DNI10460</t>
        </is>
      </c>
      <c r="H727" s="6" t="inlineStr">
        <is>
          <t>BSS-255241022373</t>
        </is>
      </c>
      <c r="I727" s="5" t="inlineStr">
        <is>
          <t xml:space="preserve">A0112, Door Access Detected, 2026-08-06 02:59:45
CC_06_P
</t>
        </is>
      </c>
      <c r="J727" s="5" t="inlineStr">
        <is>
          <t>20/1B Đức Long, Gia Tân 2, Thống Nhất, Đồng Nai</t>
        </is>
      </c>
      <c r="K727" s="6" t="inlineStr">
        <is>
          <t>Từ xa</t>
        </is>
      </c>
      <c r="L727" s="6" t="inlineStr">
        <is>
          <t>Ontime</t>
        </is>
      </c>
      <c r="M727" s="5" t="inlineStr"/>
      <c r="N727" s="5" t="inlineStr"/>
      <c r="O727" s="5" t="inlineStr"/>
      <c r="P727" s="5" t="inlineStr">
        <is>
          <t>Xã Thống Nhất, Thành phố Đồng Nai</t>
        </is>
      </c>
    </row>
    <row r="728" ht="22" customHeight="1">
      <c r="A728" s="6" t="inlineStr">
        <is>
          <t>Ngô Văn Cảnh</t>
        </is>
      </c>
      <c r="B728" s="12" t="inlineStr">
        <is>
          <t>8N4BYC8YR11C</t>
        </is>
      </c>
      <c r="C728" s="6" t="inlineStr">
        <is>
          <t>2026-08-05 20:59:43</t>
        </is>
      </c>
      <c r="D728" s="6" t="inlineStr"/>
      <c r="E728" s="6" t="inlineStr">
        <is>
          <t>2026-08-06 00:46:22</t>
        </is>
      </c>
      <c r="F728" s="6" t="inlineStr">
        <is>
          <t>----</t>
        </is>
      </c>
      <c r="G728" s="6" t="inlineStr">
        <is>
          <t>B.DNI10049</t>
        </is>
      </c>
      <c r="H728" s="6" t="inlineStr">
        <is>
          <t>BSS-254841000596</t>
        </is>
      </c>
      <c r="I728" s="5" t="inlineStr">
        <is>
          <t xml:space="preserve">A0302, Supply Controller Communication Loss, 2026-08-06 02:59:42
CC_06_P
</t>
        </is>
      </c>
      <c r="J728" s="5" t="inlineStr">
        <is>
          <t>Số 555, Quốc lộ 1A, Xã Hưng Thịnh, Tỉnh Đồng Nai, Việt Nam</t>
        </is>
      </c>
      <c r="K728" s="6" t="inlineStr">
        <is>
          <t>Từ xa</t>
        </is>
      </c>
      <c r="L728" s="6" t="inlineStr">
        <is>
          <t>Ontime</t>
        </is>
      </c>
      <c r="M728" s="5" t="inlineStr"/>
      <c r="N728" s="5" t="inlineStr"/>
      <c r="O728" s="5" t="inlineStr"/>
      <c r="P728" s="5" t="inlineStr">
        <is>
          <t>Xã Hưng Thịnh, Thành phố Đồng Nai</t>
        </is>
      </c>
    </row>
    <row r="729" ht="22" customHeight="1">
      <c r="A729" s="6" t="inlineStr">
        <is>
          <t>Đoàn Quốc Khánh</t>
        </is>
      </c>
      <c r="B729" s="12" t="inlineStr">
        <is>
          <t>8N4BYB39Y1A8</t>
        </is>
      </c>
      <c r="C729" s="6" t="inlineStr">
        <is>
          <t>2026-08-05 20:59:42</t>
        </is>
      </c>
      <c r="D729" s="6" t="inlineStr"/>
      <c r="E729" s="6" t="inlineStr">
        <is>
          <t>2026-08-06 00:46:22</t>
        </is>
      </c>
      <c r="F729" s="6" t="inlineStr">
        <is>
          <t>----</t>
        </is>
      </c>
      <c r="G729" s="6" t="inlineStr">
        <is>
          <t>B.DNI11592</t>
        </is>
      </c>
      <c r="H729" s="6" t="inlineStr">
        <is>
          <t>BSS-255241021670</t>
        </is>
      </c>
      <c r="I729" s="5" t="inlineStr">
        <is>
          <t xml:space="preserve">B6022, BatteryCommLost, 2026-08-06 02:59:41
CC_06_P
</t>
        </is>
      </c>
      <c r="J729" s="5" t="inlineStr">
        <is>
          <t>4610 Quốc lộ 1A, Xuân Định, Đồng Nai</t>
        </is>
      </c>
      <c r="K729" s="6" t="inlineStr">
        <is>
          <t>Từ xa</t>
        </is>
      </c>
      <c r="L729" s="6" t="inlineStr">
        <is>
          <t>Ontime</t>
        </is>
      </c>
      <c r="M729" s="5" t="inlineStr"/>
      <c r="N729" s="5" t="inlineStr"/>
      <c r="O729" s="5" t="inlineStr"/>
      <c r="P729" s="5" t="inlineStr">
        <is>
          <t>Xã Xuân Định, Thành phố Đồng Nai</t>
        </is>
      </c>
    </row>
    <row r="730" ht="22" customHeight="1">
      <c r="A730" s="6" t="inlineStr">
        <is>
          <t>Đoàn Quốc Khánh</t>
        </is>
      </c>
      <c r="B730" s="12" t="inlineStr">
        <is>
          <t>8N4BY7MK0JR4</t>
        </is>
      </c>
      <c r="C730" s="6" t="inlineStr">
        <is>
          <t>2026-08-05 20:59:40</t>
        </is>
      </c>
      <c r="D730" s="6" t="inlineStr"/>
      <c r="E730" s="6" t="inlineStr">
        <is>
          <t>2026-08-06 00:46:20</t>
        </is>
      </c>
      <c r="F730" s="6" t="inlineStr">
        <is>
          <t>----</t>
        </is>
      </c>
      <c r="G730" s="6" t="inlineStr">
        <is>
          <t>B.DNI11660</t>
        </is>
      </c>
      <c r="H730" s="6" t="inlineStr">
        <is>
          <t>BSS-254641023636</t>
        </is>
      </c>
      <c r="I730" s="5" t="inlineStr">
        <is>
          <t xml:space="preserve">A0605, AC Inlet Meter Communication Loss, 2026-08-06 02:59:39
CC_06_P
</t>
        </is>
      </c>
      <c r="J730" s="5" t="inlineStr">
        <is>
          <t>QL1A, Xuân Hòa, Đồng Nai</t>
        </is>
      </c>
      <c r="K730" s="6" t="inlineStr">
        <is>
          <t>Từ xa</t>
        </is>
      </c>
      <c r="L730" s="6" t="inlineStr">
        <is>
          <t>Ontime</t>
        </is>
      </c>
      <c r="M730" s="5" t="inlineStr"/>
      <c r="N730" s="5" t="inlineStr"/>
      <c r="O730" s="5" t="inlineStr"/>
      <c r="P730" s="5" t="inlineStr">
        <is>
          <t>Xã Xuân Hoà, Thành phố Đồng Nai</t>
        </is>
      </c>
    </row>
    <row r="731" ht="22" customHeight="1">
      <c r="A731" s="6" t="inlineStr">
        <is>
          <t>Võ Hồng Khanh</t>
        </is>
      </c>
      <c r="B731" s="12" t="inlineStr">
        <is>
          <t>8N4BY2C2RAIO</t>
        </is>
      </c>
      <c r="C731" s="6" t="inlineStr">
        <is>
          <t>2026-08-05 20:59:37</t>
        </is>
      </c>
      <c r="D731" s="6" t="inlineStr"/>
      <c r="E731" s="6" t="inlineStr">
        <is>
          <t>2026-08-06 00:46:19</t>
        </is>
      </c>
      <c r="F731" s="6" t="inlineStr">
        <is>
          <t>----</t>
        </is>
      </c>
      <c r="G731" s="6" t="inlineStr">
        <is>
          <t>B.BPH00002</t>
        </is>
      </c>
      <c r="H731" s="6" t="inlineStr">
        <is>
          <t>BSS-254841000985</t>
        </is>
      </c>
      <c r="I731" s="5" t="inlineStr">
        <is>
          <t xml:space="preserve">A0112, Door Access Detected, 2026-08-06 02:59:37
CC_06_P
</t>
        </is>
      </c>
      <c r="J731" s="5" t="inlineStr">
        <is>
          <t>Bãi xe ngoài trời Cửa hàng xăng dầu DVT, quốc lộ 13 ấp 7, thị trấn Tân Khai</t>
        </is>
      </c>
      <c r="K731" s="6" t="inlineStr">
        <is>
          <t>Từ xa</t>
        </is>
      </c>
      <c r="L731" s="6" t="inlineStr">
        <is>
          <t>Ontime</t>
        </is>
      </c>
      <c r="M731" s="5" t="inlineStr"/>
      <c r="N731" s="5" t="inlineStr"/>
      <c r="O731" s="5" t="inlineStr"/>
      <c r="P731" s="5" t="inlineStr">
        <is>
          <t>Phường Tân Khai, Thành phố Đồng Nai</t>
        </is>
      </c>
    </row>
    <row r="732" ht="22" customHeight="1">
      <c r="A732" s="6" t="inlineStr">
        <is>
          <t>Huỳnh Thanh Long</t>
        </is>
      </c>
      <c r="B732" s="12" t="inlineStr">
        <is>
          <t>8N4BY0KYEH34</t>
        </is>
      </c>
      <c r="C732" s="6" t="inlineStr">
        <is>
          <t>2026-08-05 20:59:36</t>
        </is>
      </c>
      <c r="D732" s="6" t="inlineStr"/>
      <c r="E732" s="6" t="inlineStr">
        <is>
          <t>2026-08-06 00:46:18</t>
        </is>
      </c>
      <c r="F732" s="6" t="inlineStr">
        <is>
          <t>----</t>
        </is>
      </c>
      <c r="G732" s="6" t="inlineStr">
        <is>
          <t>B.DNI12349</t>
        </is>
      </c>
      <c r="H732" s="6" t="inlineStr">
        <is>
          <t>BSS-26011941000190</t>
        </is>
      </c>
      <c r="I732" s="5" t="inlineStr">
        <is>
          <t xml:space="preserve">A0112, Door Access Detected, 2026-08-06 02:59:36
CC_12_P
</t>
        </is>
      </c>
      <c r="J732" s="5" t="inlineStr">
        <is>
          <t>Đ. Lê Lai, Tân Đồng, Đồng Xoài, Bình Phước</t>
        </is>
      </c>
      <c r="K732" s="6" t="inlineStr">
        <is>
          <t>Từ xa</t>
        </is>
      </c>
      <c r="L732" s="6" t="inlineStr">
        <is>
          <t>Ontime</t>
        </is>
      </c>
      <c r="M732" s="5" t="inlineStr"/>
      <c r="N732" s="5" t="inlineStr"/>
      <c r="O732" s="5" t="inlineStr"/>
      <c r="P732" s="5" t="inlineStr">
        <is>
          <t>Phường Bình Phước, Thành phố Đồng Nai</t>
        </is>
      </c>
    </row>
    <row r="733" ht="22" customHeight="1">
      <c r="A733" s="6" t="inlineStr">
        <is>
          <t>Phạm Quý Bôn</t>
        </is>
      </c>
      <c r="B733" s="12" t="inlineStr">
        <is>
          <t>8N4BXVGFTOG0</t>
        </is>
      </c>
      <c r="C733" s="6" t="inlineStr">
        <is>
          <t>2026-08-05 20:59:34</t>
        </is>
      </c>
      <c r="D733" s="6" t="inlineStr"/>
      <c r="E733" s="6" t="inlineStr">
        <is>
          <t>2026-08-06 00:46:16</t>
        </is>
      </c>
      <c r="F733" s="6" t="inlineStr">
        <is>
          <t>----</t>
        </is>
      </c>
      <c r="G733" s="6" t="inlineStr">
        <is>
          <t>B.DNI10112</t>
        </is>
      </c>
      <c r="H733" s="6" t="inlineStr">
        <is>
          <t>BSS-254841000760</t>
        </is>
      </c>
      <c r="I733" s="5" t="inlineStr">
        <is>
          <t xml:space="preserve">B6022, BatteryCommLost, 2026-08-06 02:59:33
CC_06_P
</t>
        </is>
      </c>
      <c r="J733" s="5" t="inlineStr">
        <is>
          <t>Số 1108A - 1108B, đường 768, tổ 12, ấp 1, Phường Tân Triều, Tỉnh Đồng Nai, Việt Nam</t>
        </is>
      </c>
      <c r="K733" s="6" t="inlineStr">
        <is>
          <t>Từ xa</t>
        </is>
      </c>
      <c r="L733" s="6" t="inlineStr">
        <is>
          <t>Ontime</t>
        </is>
      </c>
      <c r="M733" s="5" t="inlineStr"/>
      <c r="N733" s="5" t="inlineStr"/>
      <c r="O733" s="5" t="inlineStr"/>
      <c r="P733" s="5" t="inlineStr">
        <is>
          <t>Phường Tân Triều, Thành phố Đồng Nai</t>
        </is>
      </c>
    </row>
    <row r="734" ht="22" customHeight="1">
      <c r="A734" s="6" t="inlineStr">
        <is>
          <t>Trần Văn Xuyến</t>
        </is>
      </c>
      <c r="B734" s="12" t="inlineStr">
        <is>
          <t>8N4BXUW980ZK</t>
        </is>
      </c>
      <c r="C734" s="6" t="inlineStr">
        <is>
          <t>2026-08-05 20:59:34</t>
        </is>
      </c>
      <c r="D734" s="6" t="inlineStr"/>
      <c r="E734" s="6" t="inlineStr">
        <is>
          <t>2026-08-06 00:46:16</t>
        </is>
      </c>
      <c r="F734" s="6" t="inlineStr">
        <is>
          <t>----</t>
        </is>
      </c>
      <c r="G734" s="6" t="inlineStr">
        <is>
          <t>B.DNI11533</t>
        </is>
      </c>
      <c r="H734" s="6" t="inlineStr">
        <is>
          <t>BSS-255141002636</t>
        </is>
      </c>
      <c r="I734" s="5" t="inlineStr">
        <is>
          <t xml:space="preserve">B6022, BatteryCommLost, 2026-08-06 02:59:33
CC_06_P
</t>
        </is>
      </c>
      <c r="J734" s="5" t="inlineStr">
        <is>
          <t>Ấp 18 Gia Đình, Xã Bảo Quang, Thành Phố Long Khánh, Tỉnh Đồng Nai</t>
        </is>
      </c>
      <c r="K734" s="6" t="inlineStr">
        <is>
          <t>Từ xa</t>
        </is>
      </c>
      <c r="L734" s="6" t="inlineStr">
        <is>
          <t>Ontime</t>
        </is>
      </c>
      <c r="M734" s="5" t="inlineStr"/>
      <c r="N734" s="5" t="inlineStr"/>
      <c r="O734" s="5" t="inlineStr"/>
      <c r="P734" s="5" t="inlineStr">
        <is>
          <t>Phường Bảo Vinh, Thành phố Đồng Nai</t>
        </is>
      </c>
    </row>
    <row r="735" ht="22" customHeight="1">
      <c r="A735" s="6" t="inlineStr">
        <is>
          <t>Nguyễn Minh Thuận</t>
        </is>
      </c>
      <c r="B735" s="12" t="inlineStr">
        <is>
          <t>8N4BXS0RCO3K</t>
        </is>
      </c>
      <c r="C735" s="6" t="inlineStr">
        <is>
          <t>2026-08-05 20:59:32</t>
        </is>
      </c>
      <c r="D735" s="6" t="inlineStr"/>
      <c r="E735" s="6" t="inlineStr">
        <is>
          <t>2026-08-06 00:46:15</t>
        </is>
      </c>
      <c r="F735" s="6" t="inlineStr">
        <is>
          <t>----</t>
        </is>
      </c>
      <c r="G735" s="6" t="inlineStr">
        <is>
          <t>B.DNI10082</t>
        </is>
      </c>
      <c r="H735" s="6" t="inlineStr">
        <is>
          <t>BSS-254641023442</t>
        </is>
      </c>
      <c r="I735" s="5" t="inlineStr">
        <is>
          <t xml:space="preserve">B6000, Unlock Failed, 2026-08-06 02:59:31
CC_06_P
</t>
        </is>
      </c>
      <c r="J735" s="5" t="inlineStr">
        <is>
          <t>Tổ 9, Ấp Phước Lý, Xã Đại Phước, Tỉnh Đồng Nai, Việt Nam</t>
        </is>
      </c>
      <c r="K735" s="6" t="inlineStr">
        <is>
          <t>Từ xa</t>
        </is>
      </c>
      <c r="L735" s="6" t="inlineStr">
        <is>
          <t>Ontime</t>
        </is>
      </c>
      <c r="M735" s="5" t="inlineStr"/>
      <c r="N735" s="5" t="inlineStr"/>
      <c r="O735" s="5" t="inlineStr"/>
      <c r="P735" s="5" t="inlineStr">
        <is>
          <t>Xã Đại Phước, Thành phố Đồng Nai</t>
        </is>
      </c>
    </row>
    <row r="736" ht="22" customHeight="1">
      <c r="A736" s="6" t="inlineStr">
        <is>
          <t>Đoàn Quốc Khánh</t>
        </is>
      </c>
      <c r="B736" s="12" t="inlineStr">
        <is>
          <t>8N4BXQW1I96O</t>
        </is>
      </c>
      <c r="C736" s="6" t="inlineStr">
        <is>
          <t>2026-08-05 20:59:31</t>
        </is>
      </c>
      <c r="D736" s="6" t="inlineStr"/>
      <c r="E736" s="6" t="inlineStr">
        <is>
          <t>2026-08-06 00:46:15</t>
        </is>
      </c>
      <c r="F736" s="6" t="inlineStr">
        <is>
          <t>----</t>
        </is>
      </c>
      <c r="G736" s="6" t="inlineStr">
        <is>
          <t>B.DNI00019</t>
        </is>
      </c>
      <c r="H736" s="6" t="inlineStr">
        <is>
          <t>BSS-255141022523</t>
        </is>
      </c>
      <c r="I736" s="5" t="inlineStr">
        <is>
          <t xml:space="preserve">C6030, AbnormalUnlock, 2026-08-06 02:59:31
CC_06_P
</t>
        </is>
      </c>
      <c r="J736" s="5" t="inlineStr">
        <is>
          <t>Cửa hàng xăng dầu Định Quán, km113, Quốc lộ 20, ấp Hiệp Lợi, thị trấn Định Quán</t>
        </is>
      </c>
      <c r="K736" s="6" t="inlineStr">
        <is>
          <t>Từ xa</t>
        </is>
      </c>
      <c r="L736" s="6" t="inlineStr">
        <is>
          <t>Ontime</t>
        </is>
      </c>
      <c r="M736" s="5" t="inlineStr"/>
      <c r="N736" s="5" t="inlineStr"/>
      <c r="O736" s="5" t="inlineStr"/>
      <c r="P736" s="5" t="inlineStr">
        <is>
          <t>Xã Định Quán, Thành phố Đồng Nai</t>
        </is>
      </c>
    </row>
    <row r="737" ht="22" customHeight="1">
      <c r="A737" s="6" t="inlineStr">
        <is>
          <t>Nguyễn Minh Thuận</t>
        </is>
      </c>
      <c r="B737" s="12" t="inlineStr">
        <is>
          <t>8N4BXJ9Z84JK</t>
        </is>
      </c>
      <c r="C737" s="6" t="inlineStr">
        <is>
          <t>2026-08-05 20:59:28</t>
        </is>
      </c>
      <c r="D737" s="6" t="inlineStr"/>
      <c r="E737" s="6" t="inlineStr">
        <is>
          <t>2026-08-06 00:46:12</t>
        </is>
      </c>
      <c r="F737" s="6" t="inlineStr">
        <is>
          <t>----</t>
        </is>
      </c>
      <c r="G737" s="6" t="inlineStr">
        <is>
          <t>B.DNI00009</t>
        </is>
      </c>
      <c r="H737" s="6" t="inlineStr">
        <is>
          <t>BSS-254641000474</t>
        </is>
      </c>
      <c r="I737" s="5" t="inlineStr">
        <is>
          <t xml:space="preserve">C6029, LockTimeoutError, 2026-08-06 02:59:27
CC_06_P
</t>
        </is>
      </c>
      <c r="J737" s="5" t="inlineStr">
        <is>
          <t>Số 251, đường Lê Duẩn, khu Phước Hải, thị trấn Long Thành</t>
        </is>
      </c>
      <c r="K737" s="6" t="inlineStr">
        <is>
          <t>Từ xa</t>
        </is>
      </c>
      <c r="L737" s="6" t="inlineStr">
        <is>
          <t>Ontime</t>
        </is>
      </c>
      <c r="M737" s="5" t="inlineStr"/>
      <c r="N737" s="5" t="inlineStr"/>
      <c r="O737" s="5" t="inlineStr"/>
      <c r="P737" s="5" t="inlineStr">
        <is>
          <t>Phường Long Thành, Thành phố Đồng Nai</t>
        </is>
      </c>
    </row>
    <row r="738" ht="22" customHeight="1">
      <c r="A738" s="6" t="inlineStr">
        <is>
          <t>Trần Văn Xuyến</t>
        </is>
      </c>
      <c r="B738" s="12" t="inlineStr">
        <is>
          <t>8N4BXI54DWXS</t>
        </is>
      </c>
      <c r="C738" s="6" t="inlineStr">
        <is>
          <t>2026-08-05 20:59:27</t>
        </is>
      </c>
      <c r="D738" s="6" t="inlineStr">
        <is>
          <t>2026-08-07 11:45:18</t>
        </is>
      </c>
      <c r="E738" s="6" t="inlineStr">
        <is>
          <t>2026-08-07 11:49:09</t>
        </is>
      </c>
      <c r="F738" s="6" t="inlineStr">
        <is>
          <t>1day(s) 14h 45min</t>
        </is>
      </c>
      <c r="G738" s="6" t="inlineStr">
        <is>
          <t>B.DNI10146</t>
        </is>
      </c>
      <c r="H738" s="6" t="inlineStr">
        <is>
          <t>BSS-254641024961</t>
        </is>
      </c>
      <c r="I738" s="5" t="inlineStr">
        <is>
          <t xml:space="preserve">C6030, AbnormalUnlock, 2026-08-06 02:59:26
CC_06_P
</t>
        </is>
      </c>
      <c r="J738" s="5" t="inlineStr">
        <is>
          <t>Số 50, Đường Suối chồn, Bầu cối, Khu phố Bầu Cối, Phường Bảo Vinh, Tỉnh Đồng Nai</t>
        </is>
      </c>
      <c r="K738" s="6" t="inlineStr">
        <is>
          <t>Tại trạm</t>
        </is>
      </c>
      <c r="L738" s="6" t="inlineStr">
        <is>
          <t>Ontime</t>
        </is>
      </c>
      <c r="M738" s="5" t="inlineStr"/>
      <c r="N738" s="5" t="inlineStr">
        <is>
          <t>reset trụ lên bình thường</t>
        </is>
      </c>
      <c r="O738" s="5" t="inlineStr"/>
      <c r="P738" s="5" t="inlineStr">
        <is>
          <t>Phường Bảo Vinh, Thành phố Đồng Nai</t>
        </is>
      </c>
    </row>
    <row r="739" ht="22" customHeight="1">
      <c r="A739" s="6" t="inlineStr">
        <is>
          <t>Trần Văn Xuyến</t>
        </is>
      </c>
      <c r="B739" s="12" t="inlineStr">
        <is>
          <t>8N4BXGYY3MRK</t>
        </is>
      </c>
      <c r="C739" s="6" t="inlineStr">
        <is>
          <t>2026-08-05 20:59:26</t>
        </is>
      </c>
      <c r="D739" s="6" t="inlineStr">
        <is>
          <t>2026-08-07 11:46:23</t>
        </is>
      </c>
      <c r="E739" s="6" t="inlineStr">
        <is>
          <t>2026-08-07 11:49:38</t>
        </is>
      </c>
      <c r="F739" s="6" t="inlineStr">
        <is>
          <t>1day(s) 14h 46min</t>
        </is>
      </c>
      <c r="G739" s="6" t="inlineStr">
        <is>
          <t>B.DNI10146</t>
        </is>
      </c>
      <c r="H739" s="6" t="inlineStr">
        <is>
          <t>BSS-254641023642</t>
        </is>
      </c>
      <c r="I739" s="5" t="inlineStr">
        <is>
          <t xml:space="preserve">A0112, Door Access Detected, 2026-08-06 02:59:26
CC_06_P
</t>
        </is>
      </c>
      <c r="J739" s="5" t="inlineStr">
        <is>
          <t>Số 50, Đường Suối chồn, Bầu cối, Khu phố Bầu Cối, Phường Bảo Vinh, Tỉnh Đồng Nai</t>
        </is>
      </c>
      <c r="K739" s="6" t="inlineStr">
        <is>
          <t>Tại trạm</t>
        </is>
      </c>
      <c r="L739" s="6" t="inlineStr">
        <is>
          <t>Ontime</t>
        </is>
      </c>
      <c r="M739" s="5" t="inlineStr"/>
      <c r="N739" s="5" t="inlineStr">
        <is>
          <t>reset trụ lên bình thường</t>
        </is>
      </c>
      <c r="O739" s="5" t="inlineStr"/>
      <c r="P739" s="5" t="inlineStr">
        <is>
          <t>Phường Bảo Vinh, Thành phố Đồng Nai</t>
        </is>
      </c>
    </row>
    <row r="740" ht="22" customHeight="1">
      <c r="A740" s="6" t="inlineStr">
        <is>
          <t>Trần Văn Xuyến</t>
        </is>
      </c>
      <c r="B740" s="12" t="inlineStr">
        <is>
          <t>8N4BX9ER356O</t>
        </is>
      </c>
      <c r="C740" s="6" t="inlineStr">
        <is>
          <t>2026-08-05 20:59:22</t>
        </is>
      </c>
      <c r="D740" s="6" t="inlineStr"/>
      <c r="E740" s="6" t="inlineStr">
        <is>
          <t>2026-08-06 00:46:10</t>
        </is>
      </c>
      <c r="F740" s="6" t="inlineStr">
        <is>
          <t>----</t>
        </is>
      </c>
      <c r="G740" s="6" t="inlineStr">
        <is>
          <t>B.DNI12094</t>
        </is>
      </c>
      <c r="H740" s="6" t="inlineStr">
        <is>
          <t>BSS-254641024217</t>
        </is>
      </c>
      <c r="I740" s="5" t="inlineStr">
        <is>
          <t xml:space="preserve">C6029, LockTimeoutError, 2026-08-06 02:59:22
CC_06_P
</t>
        </is>
      </c>
      <c r="J740" s="5" t="inlineStr">
        <is>
          <t>khu phố Cẩm Tân, Phường Phú Bình , Long Khánh, Đồng Nai</t>
        </is>
      </c>
      <c r="K740" s="6" t="inlineStr">
        <is>
          <t>Từ xa</t>
        </is>
      </c>
      <c r="L740" s="6" t="inlineStr">
        <is>
          <t>Ontime</t>
        </is>
      </c>
      <c r="M740" s="5" t="inlineStr"/>
      <c r="N740" s="5" t="inlineStr"/>
      <c r="O740" s="5" t="inlineStr"/>
      <c r="P740" s="5" t="inlineStr">
        <is>
          <t>Phường Long Khánh, Thành phố Đồng Nai</t>
        </is>
      </c>
    </row>
    <row r="741" ht="22" customHeight="1">
      <c r="A741" s="6" t="inlineStr">
        <is>
          <t>Trần Văn Xuyến</t>
        </is>
      </c>
      <c r="B741" s="12" t="inlineStr">
        <is>
          <t>8N4BX8TY0EM8</t>
        </is>
      </c>
      <c r="C741" s="6" t="inlineStr">
        <is>
          <t>2026-08-05 20:59:22</t>
        </is>
      </c>
      <c r="D741" s="6" t="inlineStr"/>
      <c r="E741" s="6" t="inlineStr">
        <is>
          <t>2026-08-06 00:46:10</t>
        </is>
      </c>
      <c r="F741" s="6" t="inlineStr">
        <is>
          <t>----</t>
        </is>
      </c>
      <c r="G741" s="6" t="inlineStr">
        <is>
          <t>B.DNI12094</t>
        </is>
      </c>
      <c r="H741" s="6" t="inlineStr">
        <is>
          <t>BSS-255241020568</t>
        </is>
      </c>
      <c r="I741" s="5" t="inlineStr">
        <is>
          <t xml:space="preserve">C6029, LockTimeoutError, 2026-08-06 02:59:21
CC_06_P
</t>
        </is>
      </c>
      <c r="J741" s="5" t="inlineStr">
        <is>
          <t>khu phố Cẩm Tân, Phường Phú Bình , Long Khánh, Đồng Nai</t>
        </is>
      </c>
      <c r="K741" s="6" t="inlineStr">
        <is>
          <t>Từ xa</t>
        </is>
      </c>
      <c r="L741" s="6" t="inlineStr">
        <is>
          <t>Ontime</t>
        </is>
      </c>
      <c r="M741" s="5" t="inlineStr"/>
      <c r="N741" s="5" t="inlineStr"/>
      <c r="O741" s="5" t="inlineStr"/>
      <c r="P741" s="5" t="inlineStr">
        <is>
          <t>Phường Long Khánh, Thành phố Đồng Nai</t>
        </is>
      </c>
    </row>
    <row r="742" ht="22" customHeight="1">
      <c r="A742" s="19" t="inlineStr">
        <is>
          <t>Huỳnh Thanh Long</t>
        </is>
      </c>
      <c r="B742" s="20" t="inlineStr">
        <is>
          <t>8N4BX3OLJMYO</t>
        </is>
      </c>
      <c r="C742" s="19" t="inlineStr">
        <is>
          <t>2026-08-05 20:59:19</t>
        </is>
      </c>
      <c r="D742" s="19" t="inlineStr"/>
      <c r="E742" s="19" t="inlineStr">
        <is>
          <t>2026-08-11 10:26:57</t>
        </is>
      </c>
      <c r="F742" s="19" t="inlineStr">
        <is>
          <t>----</t>
        </is>
      </c>
      <c r="G742" s="19" t="inlineStr">
        <is>
          <t>B.BPH00024</t>
        </is>
      </c>
      <c r="H742" s="19" t="inlineStr">
        <is>
          <t>BSS-254441000639</t>
        </is>
      </c>
      <c r="I742" s="21" t="inlineStr">
        <is>
          <t xml:space="preserve">B6003, Battery Information Obtain Failed, 2026-08-06 02:59:19
CC_06_P
</t>
        </is>
      </c>
      <c r="J742" s="21" t="inlineStr">
        <is>
          <t>Đường Bùi Thị Xuân, KP Phú Thịnh, Phường Tân Phú</t>
        </is>
      </c>
      <c r="K742" s="19" t="inlineStr">
        <is>
          <t>Từ xa</t>
        </is>
      </c>
      <c r="L742" s="22" t="inlineStr">
        <is>
          <t>Overdue</t>
        </is>
      </c>
      <c r="M742" s="21" t="inlineStr">
        <is>
          <t>Lỗi chủ quan</t>
        </is>
      </c>
      <c r="N742" s="21" t="inlineStr"/>
      <c r="O742" s="21" t="inlineStr"/>
      <c r="P742" s="21" t="inlineStr">
        <is>
          <t>Phường Bình Phước, Thành phố Đồng Nai</t>
        </is>
      </c>
    </row>
    <row r="743" ht="22" customHeight="1">
      <c r="A743" s="6" t="inlineStr">
        <is>
          <t>Phạm Quý Bôn</t>
        </is>
      </c>
      <c r="B743" s="12" t="inlineStr">
        <is>
          <t>8N4BX34CDA0W</t>
        </is>
      </c>
      <c r="C743" s="6" t="inlineStr">
        <is>
          <t>2026-08-05 20:59:19</t>
        </is>
      </c>
      <c r="D743" s="6" t="inlineStr">
        <is>
          <t>2026-08-07 16:42:05</t>
        </is>
      </c>
      <c r="E743" s="6" t="inlineStr">
        <is>
          <t>2026-08-07 16:45:35</t>
        </is>
      </c>
      <c r="F743" s="6" t="inlineStr">
        <is>
          <t>1day(s) 19h 42min</t>
        </is>
      </c>
      <c r="G743" s="6" t="inlineStr">
        <is>
          <t>B.DNI00157</t>
        </is>
      </c>
      <c r="H743" s="6" t="inlineStr">
        <is>
          <t>BSS-255141000333</t>
        </is>
      </c>
      <c r="I743" s="5" t="inlineStr">
        <is>
          <t xml:space="preserve">B6029, LockTimeoutError, 2026-08-06 02:59:18
CC_06_P
</t>
        </is>
      </c>
      <c r="J743" s="5" t="inlineStr">
        <is>
          <t>8/4 tổ 24, khu phố 3A, Phường Trảng Dài</t>
        </is>
      </c>
      <c r="K743" s="6" t="inlineStr">
        <is>
          <t>Từ xa</t>
        </is>
      </c>
      <c r="L743" s="6" t="inlineStr">
        <is>
          <t>Ontime</t>
        </is>
      </c>
      <c r="M743" s="5" t="inlineStr"/>
      <c r="N743" s="5" t="inlineStr">
        <is>
          <t>Nhờ vận hành check clear lỗi. hiện trụ không lỗi hoạt động bình thường</t>
        </is>
      </c>
      <c r="O743" s="5" t="inlineStr"/>
      <c r="P743" s="5" t="inlineStr">
        <is>
          <t>Phường Trảng Dài, Thành phố Đồng Nai</t>
        </is>
      </c>
    </row>
    <row r="744" ht="22" customHeight="1">
      <c r="A744" s="6" t="inlineStr">
        <is>
          <t>Đoàn Quốc Khánh</t>
        </is>
      </c>
      <c r="B744" s="12" t="inlineStr">
        <is>
          <t>8N4BWUFUHRLS</t>
        </is>
      </c>
      <c r="C744" s="6" t="inlineStr">
        <is>
          <t>2026-08-05 20:59:15</t>
        </is>
      </c>
      <c r="D744" s="6" t="inlineStr"/>
      <c r="E744" s="6" t="inlineStr">
        <is>
          <t>2026-08-06 00:46:06</t>
        </is>
      </c>
      <c r="F744" s="6" t="inlineStr">
        <is>
          <t>----</t>
        </is>
      </c>
      <c r="G744" s="6" t="inlineStr">
        <is>
          <t>B.DNI11195</t>
        </is>
      </c>
      <c r="H744" s="6" t="inlineStr">
        <is>
          <t>BSS-255241001741</t>
        </is>
      </c>
      <c r="I744" s="5" t="inlineStr">
        <is>
          <t xml:space="preserve">A0605, AC Inlet Meter Communication Loss, 2026-08-06 02:59:14
CC_06_P
</t>
        </is>
      </c>
      <c r="J744" s="5" t="inlineStr">
        <is>
          <t>593 TL766, Xuân Thành, Đồng Nai</t>
        </is>
      </c>
      <c r="K744" s="6" t="inlineStr">
        <is>
          <t>Từ xa</t>
        </is>
      </c>
      <c r="L744" s="6" t="inlineStr">
        <is>
          <t>Ontime</t>
        </is>
      </c>
      <c r="M744" s="5" t="inlineStr"/>
      <c r="N744" s="5" t="inlineStr"/>
      <c r="O744" s="5" t="inlineStr"/>
      <c r="P744" s="5" t="inlineStr">
        <is>
          <t>Xã Xuân Thành, Thành phố Đồng Nai</t>
        </is>
      </c>
    </row>
    <row r="745" ht="22" customHeight="1">
      <c r="A745" s="6" t="inlineStr">
        <is>
          <t>Đoàn Quốc Khánh</t>
        </is>
      </c>
      <c r="B745" s="12" t="inlineStr">
        <is>
          <t>8N4BWTVVDT6O</t>
        </is>
      </c>
      <c r="C745" s="6" t="inlineStr">
        <is>
          <t>2026-08-05 20:59:14</t>
        </is>
      </c>
      <c r="D745" s="6" t="inlineStr"/>
      <c r="E745" s="6" t="inlineStr">
        <is>
          <t>2026-08-06 00:46:06</t>
        </is>
      </c>
      <c r="F745" s="6" t="inlineStr">
        <is>
          <t>----</t>
        </is>
      </c>
      <c r="G745" s="6" t="inlineStr">
        <is>
          <t>B.DNI11195</t>
        </is>
      </c>
      <c r="H745" s="6" t="inlineStr">
        <is>
          <t>BSS-255341000636</t>
        </is>
      </c>
      <c r="I745" s="5" t="inlineStr">
        <is>
          <t xml:space="preserve">A0605, AC Inlet Meter Communication Loss, 2026-08-06 02:59:14
CC_06_P
</t>
        </is>
      </c>
      <c r="J745" s="5" t="inlineStr">
        <is>
          <t>593 TL766, Xuân Thành, Đồng Nai</t>
        </is>
      </c>
      <c r="K745" s="6" t="inlineStr">
        <is>
          <t>Từ xa</t>
        </is>
      </c>
      <c r="L745" s="6" t="inlineStr">
        <is>
          <t>Ontime</t>
        </is>
      </c>
      <c r="M745" s="5" t="inlineStr"/>
      <c r="N745" s="5" t="inlineStr"/>
      <c r="O745" s="5" t="inlineStr"/>
      <c r="P745" s="5" t="inlineStr">
        <is>
          <t>Xã Xuân Thành, Thành phố Đồng Nai</t>
        </is>
      </c>
    </row>
    <row r="746" ht="22" customHeight="1">
      <c r="A746" s="6" t="inlineStr">
        <is>
          <t>Trần Văn Xuyến</t>
        </is>
      </c>
      <c r="B746" s="12" t="inlineStr">
        <is>
          <t>8N4BWRK7S8AO</t>
        </is>
      </c>
      <c r="C746" s="6" t="inlineStr">
        <is>
          <t>2026-08-05 20:59:13</t>
        </is>
      </c>
      <c r="D746" s="6" t="inlineStr">
        <is>
          <t>2026-08-07 18:06:07</t>
        </is>
      </c>
      <c r="E746" s="6" t="inlineStr">
        <is>
          <t>2026-08-07 18:06:14</t>
        </is>
      </c>
      <c r="F746" s="6" t="inlineStr">
        <is>
          <t>1day(s) 21h 6min</t>
        </is>
      </c>
      <c r="G746" s="6" t="inlineStr">
        <is>
          <t>B.DNI10459</t>
        </is>
      </c>
      <c r="H746" s="6" t="inlineStr">
        <is>
          <t>BSS-254841000220</t>
        </is>
      </c>
      <c r="I746" s="5" t="inlineStr">
        <is>
          <t xml:space="preserve">B6029, LockTimeoutError, 2026-08-06 02:59:12
CC_06_P
</t>
        </is>
      </c>
      <c r="J746" s="5" t="inlineStr">
        <is>
          <t>83  Nguyễn Thị Minh Khai, Xuân An, Long Khánh</t>
        </is>
      </c>
      <c r="K746" s="6" t="inlineStr">
        <is>
          <t>Từ xa</t>
        </is>
      </c>
      <c r="L746" s="6" t="inlineStr">
        <is>
          <t>Ontime</t>
        </is>
      </c>
      <c r="M746" s="5" t="inlineStr"/>
      <c r="N746" s="5" t="inlineStr">
        <is>
          <t>nhờ VH check clear lỗi ok, tủ pin không tồn lỗi</t>
        </is>
      </c>
      <c r="O746" s="5" t="inlineStr"/>
      <c r="P746" s="5" t="inlineStr">
        <is>
          <t>Phường Long Khánh, Thành phố Đồng Nai</t>
        </is>
      </c>
    </row>
    <row r="747" ht="22" customHeight="1">
      <c r="A747" s="6" t="inlineStr">
        <is>
          <t>Võ Hồng Khanh</t>
        </is>
      </c>
      <c r="B747" s="12" t="inlineStr">
        <is>
          <t>8N4BW9GV6L8G</t>
        </is>
      </c>
      <c r="C747" s="6" t="inlineStr">
        <is>
          <t>2026-08-05 20:59:04</t>
        </is>
      </c>
      <c r="D747" s="6" t="inlineStr"/>
      <c r="E747" s="6" t="inlineStr">
        <is>
          <t>2026-08-05 22:55:37</t>
        </is>
      </c>
      <c r="F747" s="6" t="inlineStr">
        <is>
          <t>----</t>
        </is>
      </c>
      <c r="G747" s="6" t="inlineStr">
        <is>
          <t>B.DNI13235</t>
        </is>
      </c>
      <c r="H747" s="6" t="inlineStr">
        <is>
          <t>BSS-26020141020521</t>
        </is>
      </c>
      <c r="I747" s="5" t="inlineStr">
        <is>
          <t xml:space="preserve">A0112, Door Access Detected, 2026-08-06 02:59:03
CC_12_P
</t>
        </is>
      </c>
      <c r="J747" s="5" t="inlineStr">
        <is>
          <t>KP Phú Bình , Phường Bình Long, Tỉnh Đồng Nai</t>
        </is>
      </c>
      <c r="K747" s="6" t="inlineStr">
        <is>
          <t>Từ xa</t>
        </is>
      </c>
      <c r="L747" s="6" t="inlineStr">
        <is>
          <t>Ontime</t>
        </is>
      </c>
      <c r="M747" s="5" t="inlineStr"/>
      <c r="N747" s="5" t="inlineStr"/>
      <c r="O747" s="5" t="inlineStr"/>
      <c r="P747" s="5" t="inlineStr">
        <is>
          <t>Phường Bình Long, Thành phố Đồng Nai</t>
        </is>
      </c>
    </row>
    <row r="748" ht="22" customHeight="1">
      <c r="A748" s="6" t="inlineStr">
        <is>
          <t>Võ Hồng Khanh</t>
        </is>
      </c>
      <c r="B748" s="12" t="inlineStr">
        <is>
          <t>8N4BW8A7HTS0</t>
        </is>
      </c>
      <c r="C748" s="6" t="inlineStr">
        <is>
          <t>2026-08-05 20:59:03</t>
        </is>
      </c>
      <c r="D748" s="6" t="inlineStr"/>
      <c r="E748" s="6" t="inlineStr">
        <is>
          <t>2026-08-05 22:55:39</t>
        </is>
      </c>
      <c r="F748" s="6" t="inlineStr">
        <is>
          <t>----</t>
        </is>
      </c>
      <c r="G748" s="6" t="inlineStr">
        <is>
          <t>B.DNI13235</t>
        </is>
      </c>
      <c r="H748" s="6" t="inlineStr">
        <is>
          <t>BSS-26020141020398</t>
        </is>
      </c>
      <c r="I748" s="5" t="inlineStr">
        <is>
          <t xml:space="preserve">A0112, Door Access Detected, 2026-08-06 02:59:02
CC_12_P
</t>
        </is>
      </c>
      <c r="J748" s="5" t="inlineStr">
        <is>
          <t>KP Phú Bình , Phường Bình Long, Tỉnh Đồng Nai</t>
        </is>
      </c>
      <c r="K748" s="6" t="inlineStr">
        <is>
          <t>Từ xa</t>
        </is>
      </c>
      <c r="L748" s="6" t="inlineStr">
        <is>
          <t>Ontime</t>
        </is>
      </c>
      <c r="M748" s="5" t="inlineStr"/>
      <c r="N748" s="5" t="inlineStr"/>
      <c r="O748" s="5" t="inlineStr"/>
      <c r="P748" s="5" t="inlineStr">
        <is>
          <t>Phường Bình Long, Thành phố Đồng Nai</t>
        </is>
      </c>
    </row>
    <row r="749" ht="22" customHeight="1">
      <c r="A749" s="6" t="inlineStr">
        <is>
          <t>Nguyễn Minh Thuận</t>
        </is>
      </c>
      <c r="B749" s="12" t="inlineStr">
        <is>
          <t>8N4BW3M292PS</t>
        </is>
      </c>
      <c r="C749" s="6" t="inlineStr">
        <is>
          <t>2026-08-05 20:59:01</t>
        </is>
      </c>
      <c r="D749" s="6" t="inlineStr"/>
      <c r="E749" s="6" t="inlineStr">
        <is>
          <t>2026-08-06 00:46:00</t>
        </is>
      </c>
      <c r="F749" s="6" t="inlineStr">
        <is>
          <t>----</t>
        </is>
      </c>
      <c r="G749" s="6" t="inlineStr">
        <is>
          <t>B.DNI00009</t>
        </is>
      </c>
      <c r="H749" s="6" t="inlineStr">
        <is>
          <t>BSS-254741000794</t>
        </is>
      </c>
      <c r="I749" s="5" t="inlineStr">
        <is>
          <t xml:space="preserve">C6029, LockTimeoutError, 2026-08-06 02:59:00
CC_06_P
</t>
        </is>
      </c>
      <c r="J749" s="5" t="inlineStr">
        <is>
          <t>Số 251, đường Lê Duẩn, khu Phước Hải, thị trấn Long Thành</t>
        </is>
      </c>
      <c r="K749" s="6" t="inlineStr">
        <is>
          <t>Từ xa</t>
        </is>
      </c>
      <c r="L749" s="6" t="inlineStr">
        <is>
          <t>Ontime</t>
        </is>
      </c>
      <c r="M749" s="5" t="inlineStr"/>
      <c r="N749" s="5" t="inlineStr"/>
      <c r="O749" s="5" t="inlineStr"/>
      <c r="P749" s="5" t="inlineStr">
        <is>
          <t>Phường Long Thành, Thành phố Đồng Nai</t>
        </is>
      </c>
    </row>
    <row r="750" ht="22" customHeight="1">
      <c r="A750" s="6" t="inlineStr">
        <is>
          <t>Đoàn Quốc Khánh</t>
        </is>
      </c>
      <c r="B750" s="12" t="inlineStr">
        <is>
          <t>8N4BVYHOQVWG</t>
        </is>
      </c>
      <c r="C750" s="6" t="inlineStr">
        <is>
          <t>2026-08-05 20:58:58</t>
        </is>
      </c>
      <c r="D750" s="6" t="inlineStr"/>
      <c r="E750" s="6" t="inlineStr">
        <is>
          <t>2026-08-06 00:45:59</t>
        </is>
      </c>
      <c r="F750" s="6" t="inlineStr">
        <is>
          <t>----</t>
        </is>
      </c>
      <c r="G750" s="6" t="inlineStr">
        <is>
          <t>B.DNI11742</t>
        </is>
      </c>
      <c r="H750" s="6" t="inlineStr">
        <is>
          <t>BSS-255241020597</t>
        </is>
      </c>
      <c r="I750" s="5" t="inlineStr">
        <is>
          <t xml:space="preserve">A0605, AC Inlet Meter Communication Loss, 2026-08-06 02:58:57
CC_06_P
</t>
        </is>
      </c>
      <c r="J750" s="5" t="inlineStr">
        <is>
          <t>3610 QL1A, Xuân Phú, Đồng Nai</t>
        </is>
      </c>
      <c r="K750" s="6" t="inlineStr">
        <is>
          <t>Từ xa</t>
        </is>
      </c>
      <c r="L750" s="6" t="inlineStr">
        <is>
          <t>Ontime</t>
        </is>
      </c>
      <c r="M750" s="5" t="inlineStr"/>
      <c r="N750" s="5" t="inlineStr"/>
      <c r="O750" s="5" t="inlineStr"/>
      <c r="P750" s="5" t="inlineStr">
        <is>
          <t>Xã Xuân Phú, Thành phố Đồng Nai</t>
        </is>
      </c>
    </row>
    <row r="751" ht="22" customHeight="1">
      <c r="A751" s="6" t="inlineStr">
        <is>
          <t>Ngô Văn Cảnh</t>
        </is>
      </c>
      <c r="B751" s="12" t="inlineStr">
        <is>
          <t>8N4BVP3J2JUO</t>
        </is>
      </c>
      <c r="C751" s="6" t="inlineStr">
        <is>
          <t>2026-08-05 20:58:53</t>
        </is>
      </c>
      <c r="D751" s="6" t="inlineStr"/>
      <c r="E751" s="6" t="inlineStr">
        <is>
          <t>2026-08-06 00:45:57</t>
        </is>
      </c>
      <c r="F751" s="6" t="inlineStr">
        <is>
          <t>----</t>
        </is>
      </c>
      <c r="G751" s="6" t="inlineStr">
        <is>
          <t>B.DNI11447</t>
        </is>
      </c>
      <c r="H751" s="6" t="inlineStr">
        <is>
          <t>BSS-254641023274</t>
        </is>
      </c>
      <c r="I751" s="5" t="inlineStr">
        <is>
          <t xml:space="preserve">C6030, AbnormalUnlock, 2026-08-06 02:58:53
CC_06_P
</t>
        </is>
      </c>
      <c r="J751" s="5" t="inlineStr">
        <is>
          <t>Tổ 2, khu 4, ấp Thuận Trường, Xã Bàu Hàm, Tỉnh Đồng Nai, Việt Nam</t>
        </is>
      </c>
      <c r="K751" s="6" t="inlineStr">
        <is>
          <t>Từ xa</t>
        </is>
      </c>
      <c r="L751" s="6" t="inlineStr">
        <is>
          <t>Ontime</t>
        </is>
      </c>
      <c r="M751" s="5" t="inlineStr"/>
      <c r="N751" s="5" t="inlineStr"/>
      <c r="O751" s="5" t="inlineStr"/>
      <c r="P751" s="5" t="inlineStr">
        <is>
          <t>Xã Bàu Hàm, Thành phố Đồng Nai</t>
        </is>
      </c>
    </row>
    <row r="752" ht="22" customHeight="1">
      <c r="A752" s="6" t="inlineStr">
        <is>
          <t>Nguyễn Minh Thuận</t>
        </is>
      </c>
      <c r="B752" s="12" t="inlineStr">
        <is>
          <t>8N4BVOIDFIF4</t>
        </is>
      </c>
      <c r="C752" s="6" t="inlineStr">
        <is>
          <t>2026-08-05 20:58:53</t>
        </is>
      </c>
      <c r="D752" s="6" t="inlineStr">
        <is>
          <t>2026-08-07 16:34:48</t>
        </is>
      </c>
      <c r="E752" s="6" t="inlineStr">
        <is>
          <t>2026-08-07 16:35:18</t>
        </is>
      </c>
      <c r="F752" s="6" t="inlineStr">
        <is>
          <t>1day(s) 19h 35min</t>
        </is>
      </c>
      <c r="G752" s="6" t="inlineStr">
        <is>
          <t>B.DNI10828</t>
        </is>
      </c>
      <c r="H752" s="6" t="inlineStr">
        <is>
          <t>BSS-260141000361</t>
        </is>
      </c>
      <c r="I752" s="5" t="inlineStr">
        <is>
          <t xml:space="preserve">B6021, ModuleCommLost, 2026-08-06 02:58:52
CC_06_P
</t>
        </is>
      </c>
      <c r="J752" s="5" t="inlineStr">
        <is>
          <t>KCN Lộc An-Bình Sơn,  Xã Long Thành, tỉnh Đồng Nai</t>
        </is>
      </c>
      <c r="K752" s="6" t="inlineStr">
        <is>
          <t>Từ xa</t>
        </is>
      </c>
      <c r="L752" s="6" t="inlineStr">
        <is>
          <t>Ontime</t>
        </is>
      </c>
      <c r="M752" s="5" t="inlineStr"/>
      <c r="N752" s="5" t="inlineStr">
        <is>
          <t>tại thời điểm kiểm tra tủ hoạt động bình thường</t>
        </is>
      </c>
      <c r="O752" s="5" t="inlineStr"/>
      <c r="P752" s="5" t="inlineStr">
        <is>
          <t>Phường Long Thành, Thành phố Đồng Nai</t>
        </is>
      </c>
    </row>
    <row r="753" ht="22" customHeight="1">
      <c r="A753" s="6" t="inlineStr">
        <is>
          <t>Huỳnh Thanh Long</t>
        </is>
      </c>
      <c r="B753" s="12" t="inlineStr">
        <is>
          <t>8N4BV1DKA874</t>
        </is>
      </c>
      <c r="C753" s="6" t="inlineStr">
        <is>
          <t>2026-08-05 20:58:41</t>
        </is>
      </c>
      <c r="D753" s="6" t="inlineStr"/>
      <c r="E753" s="6" t="inlineStr">
        <is>
          <t>2026-08-06 00:45:55</t>
        </is>
      </c>
      <c r="F753" s="6" t="inlineStr">
        <is>
          <t>----</t>
        </is>
      </c>
      <c r="G753" s="6" t="inlineStr">
        <is>
          <t>B.DNI12349</t>
        </is>
      </c>
      <c r="H753" s="6" t="inlineStr">
        <is>
          <t>BSS-260141000920</t>
        </is>
      </c>
      <c r="I753" s="5" t="inlineStr">
        <is>
          <t xml:space="preserve">A0112, Door Access Detected, 2026-08-06 02:58:40
CC_06_P
</t>
        </is>
      </c>
      <c r="J753" s="5" t="inlineStr">
        <is>
          <t>Đ. Lê Lai, Tân Đồng, Đồng Xoài, Bình Phước</t>
        </is>
      </c>
      <c r="K753" s="6" t="inlineStr">
        <is>
          <t>Từ xa</t>
        </is>
      </c>
      <c r="L753" s="6" t="inlineStr">
        <is>
          <t>Ontime</t>
        </is>
      </c>
      <c r="M753" s="5" t="inlineStr"/>
      <c r="N753" s="5" t="inlineStr"/>
      <c r="O753" s="5" t="inlineStr"/>
      <c r="P753" s="5" t="inlineStr">
        <is>
          <t>Phường Bình Phước, Thành phố Đồng Nai</t>
        </is>
      </c>
    </row>
    <row r="754" ht="22" customHeight="1">
      <c r="A754" s="6" t="inlineStr">
        <is>
          <t>Phạm Quý Bôn</t>
        </is>
      </c>
      <c r="B754" s="12" t="inlineStr">
        <is>
          <t>8N4BV0S75HQ8</t>
        </is>
      </c>
      <c r="C754" s="6" t="inlineStr">
        <is>
          <t>2026-08-05 20:58:41</t>
        </is>
      </c>
      <c r="D754" s="6" t="inlineStr"/>
      <c r="E754" s="6" t="inlineStr">
        <is>
          <t>2026-08-06 00:45:54</t>
        </is>
      </c>
      <c r="F754" s="6" t="inlineStr">
        <is>
          <t>----</t>
        </is>
      </c>
      <c r="G754" s="6" t="inlineStr">
        <is>
          <t>B.DNI10117</t>
        </is>
      </c>
      <c r="H754" s="6" t="inlineStr">
        <is>
          <t>BSS-254941001033</t>
        </is>
      </c>
      <c r="I754" s="5" t="inlineStr">
        <is>
          <t xml:space="preserve">C6029, LockTimeoutError, 2026-08-06 02:58:40
CC_06_P
</t>
        </is>
      </c>
      <c r="J754" s="5" t="inlineStr">
        <is>
          <t>Số 49/13, Ấp Cầu Hang, Phường Biên Hòa, Tỉnh Đồng Nai, Việt Nam</t>
        </is>
      </c>
      <c r="K754" s="6" t="inlineStr">
        <is>
          <t>Từ xa</t>
        </is>
      </c>
      <c r="L754" s="6" t="inlineStr">
        <is>
          <t>Ontime</t>
        </is>
      </c>
      <c r="M754" s="5" t="inlineStr"/>
      <c r="N754" s="5" t="inlineStr"/>
      <c r="O754" s="5" t="inlineStr"/>
      <c r="P754" s="5" t="inlineStr">
        <is>
          <t>Phường Biên Hoà, Thành phố Đồng Nai</t>
        </is>
      </c>
    </row>
    <row r="755" ht="22" customHeight="1">
      <c r="A755" s="6" t="inlineStr">
        <is>
          <t>Nguyễn Minh Thuận</t>
        </is>
      </c>
      <c r="B755" s="12" t="inlineStr">
        <is>
          <t>8N4BV07VEFB4</t>
        </is>
      </c>
      <c r="C755" s="6" t="inlineStr">
        <is>
          <t>2026-08-05 20:58:40</t>
        </is>
      </c>
      <c r="D755" s="6" t="inlineStr"/>
      <c r="E755" s="6" t="inlineStr">
        <is>
          <t>2026-08-06 00:45:54</t>
        </is>
      </c>
      <c r="F755" s="6" t="inlineStr">
        <is>
          <t>----</t>
        </is>
      </c>
      <c r="G755" s="6" t="inlineStr">
        <is>
          <t>B.DNI00126</t>
        </is>
      </c>
      <c r="H755" s="6" t="inlineStr">
        <is>
          <t>BSS-254941000279</t>
        </is>
      </c>
      <c r="I755" s="5" t="inlineStr">
        <is>
          <t xml:space="preserve">B6003, Battery Information Obtain Failed, 2026-08-06 02:58:40
CC_06_P
</t>
        </is>
      </c>
      <c r="J755" s="5" t="inlineStr">
        <is>
          <t>Huyện Long Thành</t>
        </is>
      </c>
      <c r="K755" s="6" t="inlineStr">
        <is>
          <t>Từ xa</t>
        </is>
      </c>
      <c r="L755" s="6" t="inlineStr">
        <is>
          <t>Ontime</t>
        </is>
      </c>
      <c r="M755" s="5" t="inlineStr"/>
      <c r="N755" s="5" t="inlineStr"/>
      <c r="O755" s="5" t="inlineStr"/>
      <c r="P755" s="5" t="inlineStr">
        <is>
          <t>Phường Long Thành, Thành phố Đồng Nai</t>
        </is>
      </c>
    </row>
    <row r="756" ht="22" customHeight="1">
      <c r="A756" s="6" t="inlineStr">
        <is>
          <t>Đoàn Quốc Khánh</t>
        </is>
      </c>
      <c r="B756" s="12" t="inlineStr">
        <is>
          <t>8N4BUZ381WQO</t>
        </is>
      </c>
      <c r="C756" s="6" t="inlineStr">
        <is>
          <t>2026-08-05 20:58:40</t>
        </is>
      </c>
      <c r="D756" s="6" t="inlineStr">
        <is>
          <t>2026-08-07 18:01:39</t>
        </is>
      </c>
      <c r="E756" s="6" t="inlineStr">
        <is>
          <t>2026-08-07 18:02:16</t>
        </is>
      </c>
      <c r="F756" s="6" t="inlineStr">
        <is>
          <t>1day(s) 21h 2min</t>
        </is>
      </c>
      <c r="G756" s="6" t="inlineStr">
        <is>
          <t>B.DNI13176</t>
        </is>
      </c>
      <c r="H756" s="6" t="inlineStr">
        <is>
          <t>BSS-26031041000527</t>
        </is>
      </c>
      <c r="I756" s="5" t="inlineStr">
        <is>
          <t xml:space="preserve">A0110, Smoke Alarm, 2026-08-06 02:58:39
CC_12_P
</t>
        </is>
      </c>
      <c r="J756" s="5" t="inlineStr">
        <is>
          <t>Khu Phố Thọ Chánh, Phường Xuân Lộc, TP.Đồng Nai</t>
        </is>
      </c>
      <c r="K756" s="6" t="inlineStr">
        <is>
          <t>Từ xa</t>
        </is>
      </c>
      <c r="L756" s="6" t="inlineStr">
        <is>
          <t>Ontime</t>
        </is>
      </c>
      <c r="M756" s="5" t="inlineStr"/>
      <c r="N756" s="5" t="inlineStr">
        <is>
          <t>nhờ VH check clear lỗi ok, tủ pin không tồn lỗi</t>
        </is>
      </c>
      <c r="O756" s="5" t="inlineStr"/>
      <c r="P756" s="5" t="inlineStr">
        <is>
          <t>Phường Xuân Lộc, Thành phố Đồng Nai</t>
        </is>
      </c>
    </row>
    <row r="757" ht="22" customHeight="1">
      <c r="A757" s="6" t="inlineStr">
        <is>
          <t>Võ Hồng Khanh</t>
        </is>
      </c>
      <c r="B757" s="12" t="inlineStr">
        <is>
          <t>8N4BUUYPO1S0</t>
        </is>
      </c>
      <c r="C757" s="6" t="inlineStr">
        <is>
          <t>2026-08-05 20:58:38</t>
        </is>
      </c>
      <c r="D757" s="6" t="inlineStr"/>
      <c r="E757" s="6" t="inlineStr">
        <is>
          <t>2026-08-05 22:55:13</t>
        </is>
      </c>
      <c r="F757" s="6" t="inlineStr">
        <is>
          <t>----</t>
        </is>
      </c>
      <c r="G757" s="6" t="inlineStr">
        <is>
          <t>B.DNI13235</t>
        </is>
      </c>
      <c r="H757" s="6" t="inlineStr">
        <is>
          <t>BSS-26020341000223</t>
        </is>
      </c>
      <c r="I757" s="5" t="inlineStr">
        <is>
          <t xml:space="preserve">A0112, Door Access Detected, 2026-08-06 02:58:37
CC_12_P
</t>
        </is>
      </c>
      <c r="J757" s="5" t="inlineStr">
        <is>
          <t>KP Phú Bình , Phường Bình Long, Tỉnh Đồng Nai</t>
        </is>
      </c>
      <c r="K757" s="6" t="inlineStr">
        <is>
          <t>Từ xa</t>
        </is>
      </c>
      <c r="L757" s="6" t="inlineStr">
        <is>
          <t>Ontime</t>
        </is>
      </c>
      <c r="M757" s="5" t="inlineStr"/>
      <c r="N757" s="5" t="inlineStr"/>
      <c r="O757" s="5" t="inlineStr"/>
      <c r="P757" s="5" t="inlineStr">
        <is>
          <t>Phường Bình Long, Thành phố Đồng Nai</t>
        </is>
      </c>
    </row>
    <row r="758" ht="22" customHeight="1">
      <c r="A758" s="6" t="inlineStr">
        <is>
          <t>Đoàn Quốc Khánh</t>
        </is>
      </c>
      <c r="B758" s="12" t="inlineStr">
        <is>
          <t>8N4BUT6ORQPS</t>
        </is>
      </c>
      <c r="C758" s="6" t="inlineStr">
        <is>
          <t>2026-08-05 20:58:37</t>
        </is>
      </c>
      <c r="D758" s="6" t="inlineStr"/>
      <c r="E758" s="6" t="inlineStr">
        <is>
          <t>2026-08-06 00:45:53</t>
        </is>
      </c>
      <c r="F758" s="6" t="inlineStr">
        <is>
          <t>----</t>
        </is>
      </c>
      <c r="G758" s="6" t="inlineStr">
        <is>
          <t>B.DNI12190</t>
        </is>
      </c>
      <c r="H758" s="6" t="inlineStr">
        <is>
          <t>BSS-254641024152</t>
        </is>
      </c>
      <c r="I758" s="5" t="inlineStr">
        <is>
          <t xml:space="preserve">C6030, AbnormalUnlock, 2026-08-06 02:58:36
CC_06_P
</t>
        </is>
      </c>
      <c r="J758" s="5" t="inlineStr">
        <is>
          <t>quốc lộ 1A, ấp Bình Tân, xã Xuân Phú, tỉnh Đồng Nai</t>
        </is>
      </c>
      <c r="K758" s="6" t="inlineStr">
        <is>
          <t>Từ xa</t>
        </is>
      </c>
      <c r="L758" s="6" t="inlineStr">
        <is>
          <t>Ontime</t>
        </is>
      </c>
      <c r="M758" s="5" t="inlineStr"/>
      <c r="N758" s="5" t="inlineStr"/>
      <c r="O758" s="5" t="inlineStr"/>
      <c r="P758" s="5" t="inlineStr">
        <is>
          <t>Xã Xuân Phú, Thành phố Đồng Nai</t>
        </is>
      </c>
    </row>
    <row r="759" ht="22" customHeight="1">
      <c r="A759" s="6" t="inlineStr">
        <is>
          <t>Trần Văn Xuyến</t>
        </is>
      </c>
      <c r="B759" s="12" t="inlineStr">
        <is>
          <t>8N4BURD7FKE8</t>
        </is>
      </c>
      <c r="C759" s="6" t="inlineStr">
        <is>
          <t>2026-08-05 20:58:36</t>
        </is>
      </c>
      <c r="D759" s="6" t="inlineStr">
        <is>
          <t>2026-08-07 18:00:47</t>
        </is>
      </c>
      <c r="E759" s="6" t="inlineStr">
        <is>
          <t>2026-08-07 18:01:28</t>
        </is>
      </c>
      <c r="F759" s="6" t="inlineStr">
        <is>
          <t>1day(s) 21h 2min</t>
        </is>
      </c>
      <c r="G759" s="6" t="inlineStr">
        <is>
          <t>B.DNI10057</t>
        </is>
      </c>
      <c r="H759" s="6" t="inlineStr">
        <is>
          <t>BSS-254641022326</t>
        </is>
      </c>
      <c r="I759" s="5" t="inlineStr">
        <is>
          <t xml:space="preserve">B6029, LockTimeoutError, 2026-08-06 02:58:35
CC_06_P
</t>
        </is>
      </c>
      <c r="J759" s="5" t="inlineStr">
        <is>
          <t>Số 07, Ấp 9, Xã Sông Ray, Tỉnh Đồng Nai, Việt Nam</t>
        </is>
      </c>
      <c r="K759" s="6" t="inlineStr">
        <is>
          <t>Từ xa</t>
        </is>
      </c>
      <c r="L759" s="6" t="inlineStr">
        <is>
          <t>Ontime</t>
        </is>
      </c>
      <c r="M759" s="5" t="inlineStr"/>
      <c r="N759" s="5" t="inlineStr">
        <is>
          <t>nhờ VH check clear lỗi ok, tủ pin không tồn lỗi</t>
        </is>
      </c>
      <c r="O759" s="5" t="inlineStr"/>
      <c r="P759" s="5" t="inlineStr">
        <is>
          <t>Xã Sông Ray, Thành phố Đồng Nai</t>
        </is>
      </c>
    </row>
    <row r="760" ht="22" customHeight="1">
      <c r="A760" s="6" t="inlineStr">
        <is>
          <t>Phạm Quý Bôn</t>
        </is>
      </c>
      <c r="B760" s="12" t="inlineStr">
        <is>
          <t>8N4BUOZ4FJEO</t>
        </is>
      </c>
      <c r="C760" s="6" t="inlineStr">
        <is>
          <t>2026-08-05 20:58:34</t>
        </is>
      </c>
      <c r="D760" s="6" t="inlineStr"/>
      <c r="E760" s="6" t="inlineStr">
        <is>
          <t>2026-08-06 00:45:52</t>
        </is>
      </c>
      <c r="F760" s="6" t="inlineStr">
        <is>
          <t>----</t>
        </is>
      </c>
      <c r="G760" s="6" t="inlineStr">
        <is>
          <t>B.DNI10579</t>
        </is>
      </c>
      <c r="H760" s="6" t="inlineStr">
        <is>
          <t>BSS-26030741000526</t>
        </is>
      </c>
      <c r="I760" s="5" t="inlineStr">
        <is>
          <t xml:space="preserve">B6007, BatterySnGetError, 2026-08-06 02:58:34
CC_12_P
</t>
        </is>
      </c>
      <c r="J760" s="5" t="inlineStr">
        <is>
          <t>51/2 tổ 3 khu phố Bến Đá, phường Trấn Biên, Đồng Nai</t>
        </is>
      </c>
      <c r="K760" s="6" t="inlineStr">
        <is>
          <t>Từ xa</t>
        </is>
      </c>
      <c r="L760" s="6" t="inlineStr">
        <is>
          <t>Ontime</t>
        </is>
      </c>
      <c r="M760" s="5" t="inlineStr"/>
      <c r="N760" s="5" t="inlineStr"/>
      <c r="O760" s="5" t="inlineStr"/>
      <c r="P760" s="5" t="inlineStr">
        <is>
          <t>Phường Trấn Biên, Thành phố Đồng Nai</t>
        </is>
      </c>
    </row>
    <row r="761" ht="22" customHeight="1">
      <c r="A761" s="6" t="inlineStr">
        <is>
          <t>Đoàn Quốc Khánh</t>
        </is>
      </c>
      <c r="B761" s="12" t="inlineStr">
        <is>
          <t>8N4BUODCBEV4</t>
        </is>
      </c>
      <c r="C761" s="6" t="inlineStr">
        <is>
          <t>2026-08-05 20:58:34</t>
        </is>
      </c>
      <c r="D761" s="6" t="inlineStr">
        <is>
          <t>2026-08-07 16:06:59</t>
        </is>
      </c>
      <c r="E761" s="6" t="inlineStr">
        <is>
          <t>2026-08-07 16:07:14</t>
        </is>
      </c>
      <c r="F761" s="6" t="inlineStr">
        <is>
          <t>1day(s) 19h 8min</t>
        </is>
      </c>
      <c r="G761" s="6" t="inlineStr">
        <is>
          <t>B.DNI12183</t>
        </is>
      </c>
      <c r="H761" s="6" t="inlineStr">
        <is>
          <t>BSS-255241020462</t>
        </is>
      </c>
      <c r="I761" s="5" t="inlineStr">
        <is>
          <t xml:space="preserve">B6029, LockTimeoutError, 2026-08-06 02:58:33
CC_06_P
</t>
        </is>
      </c>
      <c r="J761" s="5" t="inlineStr">
        <is>
          <t>tổ 32, ấp Bình Hòa, xã Xuân Phú, tỉnh Đồng Nai</t>
        </is>
      </c>
      <c r="K761" s="6" t="inlineStr">
        <is>
          <t>Tại trạm</t>
        </is>
      </c>
      <c r="L761" s="6" t="inlineStr">
        <is>
          <t>Ontime</t>
        </is>
      </c>
      <c r="M761" s="5" t="inlineStr"/>
      <c r="N761" s="5" t="inlineStr">
        <is>
          <t xml:space="preserve">tại thời điểm kiểm tra tủ hoạt động bình thường </t>
        </is>
      </c>
      <c r="O761" s="5" t="inlineStr"/>
      <c r="P761" s="5" t="inlineStr">
        <is>
          <t>Xã Xuân Phú, Thành phố Đồng Nai</t>
        </is>
      </c>
    </row>
    <row r="762" ht="22" customHeight="1">
      <c r="A762" s="6" t="inlineStr">
        <is>
          <t>Nguyễn Minh Thuận</t>
        </is>
      </c>
      <c r="B762" s="12" t="inlineStr">
        <is>
          <t>8N4BUN8HH79C</t>
        </is>
      </c>
      <c r="C762" s="6" t="inlineStr">
        <is>
          <t>2026-08-05 20:58:34</t>
        </is>
      </c>
      <c r="D762" s="6" t="inlineStr">
        <is>
          <t>2026-08-07 16:32:43</t>
        </is>
      </c>
      <c r="E762" s="6" t="inlineStr">
        <is>
          <t>2026-08-07 16:35:16</t>
        </is>
      </c>
      <c r="F762" s="6" t="inlineStr">
        <is>
          <t>1day(s) 19h 33min</t>
        </is>
      </c>
      <c r="G762" s="6" t="inlineStr">
        <is>
          <t>B.DNI11036</t>
        </is>
      </c>
      <c r="H762" s="6" t="inlineStr">
        <is>
          <t>BSS-254941000153</t>
        </is>
      </c>
      <c r="I762" s="5" t="inlineStr">
        <is>
          <t xml:space="preserve">A0605, AC Inlet Meter Communication Loss, 2026-08-06 02:58:33
CC_06_P
</t>
        </is>
      </c>
      <c r="J762" s="5" t="inlineStr">
        <is>
          <t>KCN Lộc An-Bình Sơn,  Xã Long Thành, tỉnh Đồng Nai</t>
        </is>
      </c>
      <c r="K762" s="6" t="inlineStr">
        <is>
          <t>Từ xa</t>
        </is>
      </c>
      <c r="L762" s="6" t="inlineStr">
        <is>
          <t>Ontime</t>
        </is>
      </c>
      <c r="M762" s="5" t="inlineStr"/>
      <c r="N762" s="5" t="inlineStr">
        <is>
          <t>tại thời điểm kiểm tra tủ hoạt động bình thường</t>
        </is>
      </c>
      <c r="O762" s="5" t="inlineStr"/>
      <c r="P762" s="5" t="inlineStr">
        <is>
          <t>Phường Long Thành, Thành phố Đồng Nai</t>
        </is>
      </c>
    </row>
    <row r="763" ht="22" customHeight="1">
      <c r="A763" s="6" t="inlineStr">
        <is>
          <t>Phạm Quý Bôn</t>
        </is>
      </c>
      <c r="B763" s="12" t="inlineStr">
        <is>
          <t>8N4BUJD7514W</t>
        </is>
      </c>
      <c r="C763" s="6" t="inlineStr">
        <is>
          <t>2026-08-05 20:58:32</t>
        </is>
      </c>
      <c r="D763" s="6" t="inlineStr"/>
      <c r="E763" s="6" t="inlineStr">
        <is>
          <t>2026-08-06 00:45:51</t>
        </is>
      </c>
      <c r="F763" s="6" t="inlineStr">
        <is>
          <t>----</t>
        </is>
      </c>
      <c r="G763" s="6" t="inlineStr">
        <is>
          <t>B.DNI00275</t>
        </is>
      </c>
      <c r="H763" s="6" t="inlineStr">
        <is>
          <t>BSS-255141020612</t>
        </is>
      </c>
      <c r="I763" s="5" t="inlineStr">
        <is>
          <t xml:space="preserve">C6030, AbnormalUnlock, 2026-08-06 02:58:31
CC_06_P
</t>
        </is>
      </c>
      <c r="J763" s="5" t="inlineStr">
        <is>
          <t>58B Đồng Khởi, KP3, Trảng Dài, Đồng Nai</t>
        </is>
      </c>
      <c r="K763" s="6" t="inlineStr">
        <is>
          <t>Từ xa</t>
        </is>
      </c>
      <c r="L763" s="6" t="inlineStr">
        <is>
          <t>Ontime</t>
        </is>
      </c>
      <c r="M763" s="5" t="inlineStr"/>
      <c r="N763" s="5" t="inlineStr"/>
      <c r="O763" s="5" t="inlineStr"/>
      <c r="P763" s="5" t="inlineStr">
        <is>
          <t>Phường Trảng Dài, Thành phố Đồng Nai</t>
        </is>
      </c>
    </row>
    <row r="764" ht="22" customHeight="1">
      <c r="A764" s="6" t="inlineStr">
        <is>
          <t>Phạm Quý Bôn</t>
        </is>
      </c>
      <c r="B764" s="12" t="inlineStr">
        <is>
          <t>8N4BUIS8ZOQO</t>
        </is>
      </c>
      <c r="C764" s="6" t="inlineStr">
        <is>
          <t>2026-08-05 20:58:31</t>
        </is>
      </c>
      <c r="D764" s="6" t="inlineStr"/>
      <c r="E764" s="6" t="inlineStr">
        <is>
          <t>2026-08-06 00:45:51</t>
        </is>
      </c>
      <c r="F764" s="6" t="inlineStr">
        <is>
          <t>----</t>
        </is>
      </c>
      <c r="G764" s="6" t="inlineStr">
        <is>
          <t>B.DNI10119</t>
        </is>
      </c>
      <c r="H764" s="6" t="inlineStr">
        <is>
          <t>BSS-254641022305</t>
        </is>
      </c>
      <c r="I764" s="5" t="inlineStr">
        <is>
          <t xml:space="preserve">C6029, LockTimeoutError, 2026-08-06 02:58:31
CC_06_P
</t>
        </is>
      </c>
      <c r="J764" s="5" t="inlineStr">
        <is>
          <t>Số 2148 đường Nguyễn Ái Quốc, KP An Hòa, Phường Biên Hòa, Tỉnh Đồng Nai, Việt Nam</t>
        </is>
      </c>
      <c r="K764" s="6" t="inlineStr">
        <is>
          <t>Từ xa</t>
        </is>
      </c>
      <c r="L764" s="6" t="inlineStr">
        <is>
          <t>Ontime</t>
        </is>
      </c>
      <c r="M764" s="5" t="inlineStr"/>
      <c r="N764" s="5" t="inlineStr"/>
      <c r="O764" s="5" t="inlineStr"/>
      <c r="P764" s="5" t="inlineStr">
        <is>
          <t>Phường Biên Hoà, Thành phố Đồng Nai</t>
        </is>
      </c>
    </row>
    <row r="765" ht="22" customHeight="1">
      <c r="A765" s="6" t="inlineStr">
        <is>
          <t>Đoàn Quốc Khánh</t>
        </is>
      </c>
      <c r="B765" s="12" t="inlineStr">
        <is>
          <t>8N4BUH20XXJ4</t>
        </is>
      </c>
      <c r="C765" s="6" t="inlineStr">
        <is>
          <t>2026-08-05 20:58:30</t>
        </is>
      </c>
      <c r="D765" s="6" t="inlineStr"/>
      <c r="E765" s="6" t="inlineStr">
        <is>
          <t>2026-08-06 00:45:50</t>
        </is>
      </c>
      <c r="F765" s="6" t="inlineStr">
        <is>
          <t>----</t>
        </is>
      </c>
      <c r="G765" s="6" t="inlineStr">
        <is>
          <t>B.DNI11588</t>
        </is>
      </c>
      <c r="H765" s="6" t="inlineStr">
        <is>
          <t>BSS-255141000147</t>
        </is>
      </c>
      <c r="I765" s="5" t="inlineStr">
        <is>
          <t xml:space="preserve">A0110, Smoke Alarm, 2026-08-06 02:58:30
CC_06_P
</t>
        </is>
      </c>
      <c r="J765" s="5" t="inlineStr">
        <is>
          <t>ấp 6, xã Phú Thịnh, huyện Tân Phú, tỉnh Đồng Nai.</t>
        </is>
      </c>
      <c r="K765" s="6" t="inlineStr">
        <is>
          <t>Từ xa</t>
        </is>
      </c>
      <c r="L765" s="6" t="inlineStr">
        <is>
          <t>Ontime</t>
        </is>
      </c>
      <c r="M765" s="5" t="inlineStr"/>
      <c r="N765" s="5" t="inlineStr"/>
      <c r="O765" s="5" t="inlineStr"/>
      <c r="P765" s="5" t="inlineStr">
        <is>
          <t>Xã Tà Lài, Thành phố Đồng Nai</t>
        </is>
      </c>
    </row>
    <row r="766" ht="22" customHeight="1">
      <c r="A766" s="6" t="inlineStr">
        <is>
          <t>Võ Hồng Khanh</t>
        </is>
      </c>
      <c r="B766" s="12" t="inlineStr">
        <is>
          <t>8N4BUFOX0LXC</t>
        </is>
      </c>
      <c r="C766" s="6" t="inlineStr">
        <is>
          <t>2026-08-05 20:58:30</t>
        </is>
      </c>
      <c r="D766" s="6" t="inlineStr"/>
      <c r="E766" s="6" t="inlineStr">
        <is>
          <t>2026-08-06 00:45:50</t>
        </is>
      </c>
      <c r="F766" s="6" t="inlineStr">
        <is>
          <t>----</t>
        </is>
      </c>
      <c r="G766" s="6" t="inlineStr">
        <is>
          <t>B.DNI12971</t>
        </is>
      </c>
      <c r="H766" s="6" t="inlineStr">
        <is>
          <t>BSS-26020141022649</t>
        </is>
      </c>
      <c r="I766" s="5" t="inlineStr">
        <is>
          <t xml:space="preserve">B6029, LockTimeoutError, 2026-08-06 02:58:29
CC_12_P
</t>
        </is>
      </c>
      <c r="J766" s="5" t="inlineStr">
        <is>
          <t>ĐT 741, thôn Phú Nguyên, xã Phú Riềng, Tp. Đồng Nai</t>
        </is>
      </c>
      <c r="K766" s="6" t="inlineStr">
        <is>
          <t>Từ xa</t>
        </is>
      </c>
      <c r="L766" s="6" t="inlineStr">
        <is>
          <t>Ontime</t>
        </is>
      </c>
      <c r="M766" s="5" t="inlineStr"/>
      <c r="N766" s="5" t="inlineStr"/>
      <c r="O766" s="5" t="inlineStr"/>
      <c r="P766" s="5" t="inlineStr">
        <is>
          <t>Xã Phú Riềng, Thành phố Đồng Nai</t>
        </is>
      </c>
    </row>
    <row r="767" ht="22" customHeight="1">
      <c r="A767" s="6" t="inlineStr">
        <is>
          <t>Nguyễn Minh Thuận</t>
        </is>
      </c>
      <c r="B767" s="12" t="inlineStr">
        <is>
          <t>8N4BUEI6OBUO</t>
        </is>
      </c>
      <c r="C767" s="6" t="inlineStr">
        <is>
          <t>2026-08-05 20:58:29</t>
        </is>
      </c>
      <c r="D767" s="6" t="inlineStr"/>
      <c r="E767" s="6" t="inlineStr">
        <is>
          <t>2026-08-06 00:45:50</t>
        </is>
      </c>
      <c r="F767" s="6" t="inlineStr">
        <is>
          <t>----</t>
        </is>
      </c>
      <c r="G767" s="6" t="inlineStr">
        <is>
          <t>B.DNI10074</t>
        </is>
      </c>
      <c r="H767" s="6" t="inlineStr">
        <is>
          <t>BSS-254841001277</t>
        </is>
      </c>
      <c r="I767" s="5" t="inlineStr">
        <is>
          <t xml:space="preserve">B6001, InvalidInput, 2026-08-06 02:58:28
CC_06_P
</t>
        </is>
      </c>
      <c r="J767" s="5" t="inlineStr">
        <is>
          <t>Số 259, tổ 19, ấp Bến Cam, Xã Nhơn Trạch, Tỉnh Đồng Nai, Việt Nam</t>
        </is>
      </c>
      <c r="K767" s="6" t="inlineStr">
        <is>
          <t>Từ xa</t>
        </is>
      </c>
      <c r="L767" s="6" t="inlineStr">
        <is>
          <t>Ontime</t>
        </is>
      </c>
      <c r="M767" s="5" t="inlineStr"/>
      <c r="N767" s="5" t="inlineStr"/>
      <c r="O767" s="5" t="inlineStr"/>
      <c r="P767" s="5" t="inlineStr">
        <is>
          <t>Phường Nhơn Trạch, Thành phố Đồng Nai</t>
        </is>
      </c>
    </row>
    <row r="768" ht="22" customHeight="1">
      <c r="A768" s="6" t="inlineStr">
        <is>
          <t>Nguyễn Minh Thuận</t>
        </is>
      </c>
      <c r="B768" s="12" t="inlineStr">
        <is>
          <t>8N4BUDCCYCJK</t>
        </is>
      </c>
      <c r="C768" s="6" t="inlineStr">
        <is>
          <t>2026-08-05 20:58:28</t>
        </is>
      </c>
      <c r="D768" s="6" t="inlineStr">
        <is>
          <t>2026-08-07 16:31:39</t>
        </is>
      </c>
      <c r="E768" s="6" t="inlineStr">
        <is>
          <t>2026-08-07 16:32:06</t>
        </is>
      </c>
      <c r="F768" s="6" t="inlineStr">
        <is>
          <t>1day(s) 19h 32min</t>
        </is>
      </c>
      <c r="G768" s="6" t="inlineStr">
        <is>
          <t>B.DNI10935</t>
        </is>
      </c>
      <c r="H768" s="6" t="inlineStr">
        <is>
          <t>BSS-255141021088</t>
        </is>
      </c>
      <c r="I768" s="5" t="inlineStr">
        <is>
          <t xml:space="preserve">B6021, ModuleCommLost, 2026-08-06 02:58:28
CC_06_P
</t>
        </is>
      </c>
      <c r="J768" s="5" t="inlineStr">
        <is>
          <t>KCN Lộc An-Bình Sơn,  Xã Long Thành, tỉnh Đồng Nai</t>
        </is>
      </c>
      <c r="K768" s="6" t="inlineStr">
        <is>
          <t>Từ xa</t>
        </is>
      </c>
      <c r="L768" s="6" t="inlineStr">
        <is>
          <t>Ontime</t>
        </is>
      </c>
      <c r="M768" s="5" t="inlineStr"/>
      <c r="N768" s="5" t="inlineStr">
        <is>
          <t>tại thời điểm kiểm tra tủ hoạt động bình thường</t>
        </is>
      </c>
      <c r="O768" s="5" t="inlineStr"/>
      <c r="P768" s="5" t="inlineStr">
        <is>
          <t>Phường Long Thành, Thành phố Đồng Nai</t>
        </is>
      </c>
    </row>
    <row r="769" ht="22" customHeight="1">
      <c r="A769" s="6" t="inlineStr">
        <is>
          <t>Nguyễn Minh Thuận</t>
        </is>
      </c>
      <c r="B769" s="12" t="inlineStr">
        <is>
          <t>8N4BUC2XAU4G</t>
        </is>
      </c>
      <c r="C769" s="6" t="inlineStr">
        <is>
          <t>2026-08-05 20:58:28</t>
        </is>
      </c>
      <c r="D769" s="6" t="inlineStr">
        <is>
          <t>2026-08-07 16:30:55</t>
        </is>
      </c>
      <c r="E769" s="6" t="inlineStr">
        <is>
          <t>2026-08-07 16:31:31</t>
        </is>
      </c>
      <c r="F769" s="6" t="inlineStr">
        <is>
          <t>1day(s) 19h 31min</t>
        </is>
      </c>
      <c r="G769" s="6" t="inlineStr">
        <is>
          <t>B.DNI10935</t>
        </is>
      </c>
      <c r="H769" s="6" t="inlineStr">
        <is>
          <t>BSS-255141021819</t>
        </is>
      </c>
      <c r="I769" s="5" t="inlineStr">
        <is>
          <t xml:space="preserve">B6021, ModuleCommLost, 2026-08-06 02:58:27
CC_06_P
</t>
        </is>
      </c>
      <c r="J769" s="5" t="inlineStr">
        <is>
          <t>KCN Lộc An-Bình Sơn,  Xã Long Thành, tỉnh Đồng Nai</t>
        </is>
      </c>
      <c r="K769" s="6" t="inlineStr">
        <is>
          <t>Từ xa</t>
        </is>
      </c>
      <c r="L769" s="6" t="inlineStr">
        <is>
          <t>Ontime</t>
        </is>
      </c>
      <c r="M769" s="5" t="inlineStr"/>
      <c r="N769" s="5" t="inlineStr">
        <is>
          <t>tại thời điểm kiểm tra tủ hoạt động bình thường</t>
        </is>
      </c>
      <c r="O769" s="5" t="inlineStr"/>
      <c r="P769" s="5" t="inlineStr">
        <is>
          <t>Phường Long Thành, Thành phố Đồng Nai</t>
        </is>
      </c>
    </row>
    <row r="770" ht="22" customHeight="1">
      <c r="A770" s="6" t="inlineStr">
        <is>
          <t>Nguyễn Minh Thuận</t>
        </is>
      </c>
      <c r="B770" s="12" t="inlineStr">
        <is>
          <t>8N4BUBHF3HTS</t>
        </is>
      </c>
      <c r="C770" s="6" t="inlineStr">
        <is>
          <t>2026-08-05 20:58:27</t>
        </is>
      </c>
      <c r="D770" s="6" t="inlineStr">
        <is>
          <t>2026-08-07 16:29:31</t>
        </is>
      </c>
      <c r="E770" s="6" t="inlineStr">
        <is>
          <t>2026-08-07 16:29:39</t>
        </is>
      </c>
      <c r="F770" s="6" t="inlineStr">
        <is>
          <t>1day(s) 19h 30min</t>
        </is>
      </c>
      <c r="G770" s="6" t="inlineStr">
        <is>
          <t>B.DNI10941</t>
        </is>
      </c>
      <c r="H770" s="6" t="inlineStr">
        <is>
          <t>BSS-254641024327</t>
        </is>
      </c>
      <c r="I770" s="5" t="inlineStr">
        <is>
          <t xml:space="preserve">B6021, ModuleCommLost, 2026-08-06 02:58:27
CC_06_P
</t>
        </is>
      </c>
      <c r="J770" s="5" t="inlineStr">
        <is>
          <t>KCN Lộc An-Bình Sơn,  Xã Long Thành, tỉnh Đồng Nai</t>
        </is>
      </c>
      <c r="K770" s="6" t="inlineStr">
        <is>
          <t>Từ xa</t>
        </is>
      </c>
      <c r="L770" s="6" t="inlineStr">
        <is>
          <t>Ontime</t>
        </is>
      </c>
      <c r="M770" s="5" t="inlineStr"/>
      <c r="N770" s="5" t="inlineStr">
        <is>
          <t>tại thời điểm kiểm tra tủ hoạt động bình thường</t>
        </is>
      </c>
      <c r="O770" s="5" t="inlineStr"/>
      <c r="P770" s="5" t="inlineStr">
        <is>
          <t>Phường Long Thành, Thành phố Đồng Nai</t>
        </is>
      </c>
    </row>
    <row r="771" ht="22" customHeight="1">
      <c r="A771" s="6" t="inlineStr">
        <is>
          <t>Đoàn Quốc Khánh</t>
        </is>
      </c>
      <c r="B771" s="12" t="inlineStr">
        <is>
          <t>8N4BU8M7DCLC</t>
        </is>
      </c>
      <c r="C771" s="6" t="inlineStr">
        <is>
          <t>2026-08-05 20:58:26</t>
        </is>
      </c>
      <c r="D771" s="6" t="inlineStr"/>
      <c r="E771" s="6" t="inlineStr">
        <is>
          <t>2026-08-06 00:45:49</t>
        </is>
      </c>
      <c r="F771" s="6" t="inlineStr">
        <is>
          <t>----</t>
        </is>
      </c>
      <c r="G771" s="6" t="inlineStr">
        <is>
          <t>B.DNI11557</t>
        </is>
      </c>
      <c r="H771" s="6" t="inlineStr">
        <is>
          <t>BSS-26022441000171</t>
        </is>
      </c>
      <c r="I771" s="5" t="inlineStr">
        <is>
          <t xml:space="preserve">B6003, Battery Information Obtain Failed, 2026-08-06 02:58:25
CC_12_P
</t>
        </is>
      </c>
      <c r="J771" s="5" t="inlineStr">
        <is>
          <t>464B, QL20, Ấp Phú Tâm, xã Thống Nhất, tỉnh Đồng Nai</t>
        </is>
      </c>
      <c r="K771" s="6" t="inlineStr">
        <is>
          <t>Từ xa</t>
        </is>
      </c>
      <c r="L771" s="6" t="inlineStr">
        <is>
          <t>Ontime</t>
        </is>
      </c>
      <c r="M771" s="5" t="inlineStr"/>
      <c r="N771" s="5" t="inlineStr"/>
      <c r="O771" s="5" t="inlineStr"/>
      <c r="P771" s="5" t="inlineStr">
        <is>
          <t>Xã Thống Nhất, Thành phố Đồng Nai</t>
        </is>
      </c>
    </row>
    <row r="772" ht="22" customHeight="1">
      <c r="A772" s="6" t="inlineStr">
        <is>
          <t>Huỳnh Thanh Long</t>
        </is>
      </c>
      <c r="B772" s="12" t="inlineStr">
        <is>
          <t>8N4BU81BN3EO</t>
        </is>
      </c>
      <c r="C772" s="6" t="inlineStr">
        <is>
          <t>2026-08-05 20:58:26</t>
        </is>
      </c>
      <c r="D772" s="6" t="inlineStr"/>
      <c r="E772" s="6" t="inlineStr">
        <is>
          <t>2026-08-06 00:45:49</t>
        </is>
      </c>
      <c r="F772" s="6" t="inlineStr">
        <is>
          <t>----</t>
        </is>
      </c>
      <c r="G772" s="6" t="inlineStr">
        <is>
          <t>B.BPH00012</t>
        </is>
      </c>
      <c r="H772" s="6" t="inlineStr">
        <is>
          <t>BSS-26011641000577</t>
        </is>
      </c>
      <c r="I772" s="5" t="inlineStr">
        <is>
          <t xml:space="preserve">B6029, LockTimeoutError, 2026-08-06 02:58:25
CC_12_P
</t>
        </is>
      </c>
      <c r="J772" s="5" t="inlineStr">
        <is>
          <t>HXXQ+C24, QL14, Đồng Tâm, Đồng Nai, Việt Nam</t>
        </is>
      </c>
      <c r="K772" s="6" t="inlineStr">
        <is>
          <t>Từ xa</t>
        </is>
      </c>
      <c r="L772" s="6" t="inlineStr">
        <is>
          <t>Ontime</t>
        </is>
      </c>
      <c r="M772" s="5" t="inlineStr"/>
      <c r="N772" s="5" t="inlineStr"/>
      <c r="O772" s="5" t="inlineStr"/>
      <c r="P772" s="5" t="inlineStr">
        <is>
          <t>Xã Đồng Tâm, Thành phố Đồng Nai</t>
        </is>
      </c>
    </row>
    <row r="773" ht="22" customHeight="1">
      <c r="A773" s="6" t="inlineStr">
        <is>
          <t>Ngô Văn Cảnh</t>
        </is>
      </c>
      <c r="B773" s="12" t="inlineStr">
        <is>
          <t>8N4BU6UGDTS0</t>
        </is>
      </c>
      <c r="C773" s="6" t="inlineStr">
        <is>
          <t>2026-08-05 20:58:25</t>
        </is>
      </c>
      <c r="D773" s="6" t="inlineStr"/>
      <c r="E773" s="6" t="inlineStr">
        <is>
          <t>2026-08-06 00:45:49</t>
        </is>
      </c>
      <c r="F773" s="6" t="inlineStr">
        <is>
          <t>----</t>
        </is>
      </c>
      <c r="G773" s="6" t="inlineStr">
        <is>
          <t>B.DNI12936</t>
        </is>
      </c>
      <c r="H773" s="6" t="inlineStr">
        <is>
          <t>BSS-26020141020792</t>
        </is>
      </c>
      <c r="I773" s="5" t="inlineStr">
        <is>
          <t xml:space="preserve">B6029, LockTimeoutError, 2026-08-06 02:58:24
CC_12_P
</t>
        </is>
      </c>
      <c r="J773" s="5" t="inlineStr">
        <is>
          <t>Số F3/073, ấp Nam Sơn, Xã Gia Kiệm, TP Đồng Nai, Việt Nam</t>
        </is>
      </c>
      <c r="K773" s="6" t="inlineStr">
        <is>
          <t>Từ xa</t>
        </is>
      </c>
      <c r="L773" s="6" t="inlineStr">
        <is>
          <t>Ontime</t>
        </is>
      </c>
      <c r="M773" s="5" t="inlineStr"/>
      <c r="N773" s="5" t="inlineStr"/>
      <c r="O773" s="5" t="inlineStr"/>
      <c r="P773" s="5" t="inlineStr">
        <is>
          <t>Xã Gia Kiệm, Thành phố Đồng Nai</t>
        </is>
      </c>
    </row>
    <row r="774" ht="22" customHeight="1">
      <c r="A774" s="6" t="inlineStr">
        <is>
          <t>Võ Hồng Khanh</t>
        </is>
      </c>
      <c r="B774" s="12" t="inlineStr">
        <is>
          <t>8N4BU69SAVWG</t>
        </is>
      </c>
      <c r="C774" s="6" t="inlineStr">
        <is>
          <t>2026-08-05 20:58:25</t>
        </is>
      </c>
      <c r="D774" s="6" t="inlineStr"/>
      <c r="E774" s="6" t="inlineStr">
        <is>
          <t>2026-08-06 00:45:48</t>
        </is>
      </c>
      <c r="F774" s="6" t="inlineStr">
        <is>
          <t>----</t>
        </is>
      </c>
      <c r="G774" s="6" t="inlineStr">
        <is>
          <t>B.BPH00033</t>
        </is>
      </c>
      <c r="H774" s="6" t="inlineStr">
        <is>
          <t>BSS-254641025711</t>
        </is>
      </c>
      <c r="I774" s="5" t="inlineStr">
        <is>
          <t xml:space="preserve">C6030, AbnormalUnlock, 2026-08-06 02:58:24
CC_06_P
</t>
        </is>
      </c>
      <c r="J774" s="5" t="inlineStr">
        <is>
          <t>Đường tỉnh 757, Thanh An , Hớn Quản, Bình Phước</t>
        </is>
      </c>
      <c r="K774" s="6" t="inlineStr">
        <is>
          <t>Từ xa</t>
        </is>
      </c>
      <c r="L774" s="6" t="inlineStr">
        <is>
          <t>Ontime</t>
        </is>
      </c>
      <c r="M774" s="5" t="inlineStr"/>
      <c r="N774" s="5" t="inlineStr"/>
      <c r="O774" s="5" t="inlineStr"/>
      <c r="P774" s="5" t="inlineStr">
        <is>
          <t>Xã Tân Hưng, Thành phố Đồng Nai</t>
        </is>
      </c>
    </row>
    <row r="775" ht="22" customHeight="1">
      <c r="A775" s="6" t="inlineStr">
        <is>
          <t>Trần Văn Xuyến</t>
        </is>
      </c>
      <c r="B775" s="12" t="inlineStr">
        <is>
          <t>8N4BU4IQACJK</t>
        </is>
      </c>
      <c r="C775" s="6" t="inlineStr">
        <is>
          <t>2026-08-05 20:58:24</t>
        </is>
      </c>
      <c r="D775" s="6" t="inlineStr"/>
      <c r="E775" s="6" t="inlineStr">
        <is>
          <t>2026-08-06 00:45:48</t>
        </is>
      </c>
      <c r="F775" s="6" t="inlineStr">
        <is>
          <t>----</t>
        </is>
      </c>
      <c r="G775" s="6" t="inlineStr">
        <is>
          <t>B.DNI00206</t>
        </is>
      </c>
      <c r="H775" s="6" t="inlineStr">
        <is>
          <t>BSS-26030241000304</t>
        </is>
      </c>
      <c r="I775" s="5" t="inlineStr">
        <is>
          <t xml:space="preserve">B6003, Battery Information Obtain Failed, 2026-08-06 02:58:23
CC_12_P
</t>
        </is>
      </c>
      <c r="J775" s="5" t="inlineStr">
        <is>
          <t>Số 11, Quốc lộ 1A, khu phố Núi Tung, Phường Suối Tre</t>
        </is>
      </c>
      <c r="K775" s="6" t="inlineStr">
        <is>
          <t>Từ xa</t>
        </is>
      </c>
      <c r="L775" s="6" t="inlineStr">
        <is>
          <t>Ontime</t>
        </is>
      </c>
      <c r="M775" s="5" t="inlineStr"/>
      <c r="N775" s="5" t="inlineStr"/>
      <c r="O775" s="5" t="inlineStr"/>
      <c r="P775" s="5" t="inlineStr">
        <is>
          <t>Phường Bình Lộc, Thành phố Đồng Nai</t>
        </is>
      </c>
    </row>
    <row r="776" ht="22" customHeight="1">
      <c r="A776" s="6" t="inlineStr">
        <is>
          <t>Trần Văn Xuyến</t>
        </is>
      </c>
      <c r="B776" s="12" t="inlineStr">
        <is>
          <t>8N4BU3YEM39C</t>
        </is>
      </c>
      <c r="C776" s="6" t="inlineStr">
        <is>
          <t>2026-08-05 20:58:24</t>
        </is>
      </c>
      <c r="D776" s="6" t="inlineStr"/>
      <c r="E776" s="6" t="inlineStr">
        <is>
          <t>2026-08-06 00:45:48</t>
        </is>
      </c>
      <c r="F776" s="6" t="inlineStr">
        <is>
          <t>----</t>
        </is>
      </c>
      <c r="G776" s="6" t="inlineStr">
        <is>
          <t>B.DNI00649</t>
        </is>
      </c>
      <c r="H776" s="6" t="inlineStr">
        <is>
          <t>BSS-255241020874</t>
        </is>
      </c>
      <c r="I776" s="5" t="inlineStr">
        <is>
          <t xml:space="preserve">A0605, AC Inlet Meter Communication Loss, 2026-08-06 02:58:23
CC_06_P
</t>
        </is>
      </c>
      <c r="J776" s="5" t="inlineStr">
        <is>
          <t>Ấp 10, tỉnh lộ 764, xã Xuân Tây, Cẩm Mỹ</t>
        </is>
      </c>
      <c r="K776" s="6" t="inlineStr">
        <is>
          <t>Từ xa</t>
        </is>
      </c>
      <c r="L776" s="6" t="inlineStr">
        <is>
          <t>Ontime</t>
        </is>
      </c>
      <c r="M776" s="5" t="inlineStr"/>
      <c r="N776" s="5" t="inlineStr"/>
      <c r="O776" s="5" t="inlineStr"/>
      <c r="P776" s="5" t="inlineStr">
        <is>
          <t>Xã Sông Ray, Thành phố Đồng Nai</t>
        </is>
      </c>
    </row>
    <row r="777" ht="22" customHeight="1">
      <c r="A777" s="6" t="inlineStr">
        <is>
          <t>Phạm Quý Bôn</t>
        </is>
      </c>
      <c r="B777" s="12" t="inlineStr">
        <is>
          <t>8N4BTZ81M7EO</t>
        </is>
      </c>
      <c r="C777" s="6" t="inlineStr">
        <is>
          <t>2026-08-05 20:58:21</t>
        </is>
      </c>
      <c r="D777" s="6" t="inlineStr"/>
      <c r="E777" s="6" t="inlineStr">
        <is>
          <t>2026-08-06 00:45:46</t>
        </is>
      </c>
      <c r="F777" s="6" t="inlineStr">
        <is>
          <t>----</t>
        </is>
      </c>
      <c r="G777" s="6" t="inlineStr">
        <is>
          <t>B.DNI13018</t>
        </is>
      </c>
      <c r="H777" s="6" t="inlineStr">
        <is>
          <t>BSS-26020141020424</t>
        </is>
      </c>
      <c r="I777" s="5" t="inlineStr">
        <is>
          <t xml:space="preserve">A0605, AC Inlet Meter Communication Loss, 2026-08-06 02:58:20
CC_12_P
</t>
        </is>
      </c>
      <c r="J777" s="5" t="inlineStr">
        <is>
          <t>807/170/22/2 KP.7, P. Tân Triều, TP. Đồng Nai</t>
        </is>
      </c>
      <c r="K777" s="6" t="inlineStr">
        <is>
          <t>Từ xa</t>
        </is>
      </c>
      <c r="L777" s="6" t="inlineStr">
        <is>
          <t>Ontime</t>
        </is>
      </c>
      <c r="M777" s="5" t="inlineStr"/>
      <c r="N777" s="5" t="inlineStr"/>
      <c r="O777" s="5" t="inlineStr"/>
      <c r="P777" s="5" t="inlineStr">
        <is>
          <t>Phường Tân Triều, Thành phố Đồng Nai</t>
        </is>
      </c>
    </row>
    <row r="778" ht="22" customHeight="1">
      <c r="A778" s="6" t="inlineStr">
        <is>
          <t>Phạm Quý Bôn</t>
        </is>
      </c>
      <c r="B778" s="12" t="inlineStr">
        <is>
          <t>8N4BTYN0W5J4</t>
        </is>
      </c>
      <c r="C778" s="6" t="inlineStr">
        <is>
          <t>2026-08-05 20:58:21</t>
        </is>
      </c>
      <c r="D778" s="6" t="inlineStr"/>
      <c r="E778" s="6" t="inlineStr">
        <is>
          <t>2026-08-06 00:45:46</t>
        </is>
      </c>
      <c r="F778" s="6" t="inlineStr">
        <is>
          <t>----</t>
        </is>
      </c>
      <c r="G778" s="6" t="inlineStr">
        <is>
          <t>B.DNI13018</t>
        </is>
      </c>
      <c r="H778" s="6" t="inlineStr">
        <is>
          <t>BSS-26020141020483</t>
        </is>
      </c>
      <c r="I778" s="5" t="inlineStr">
        <is>
          <t xml:space="preserve">A0605, AC Inlet Meter Communication Loss, 2026-08-06 02:58:20
CC_12_P
</t>
        </is>
      </c>
      <c r="J778" s="5" t="inlineStr">
        <is>
          <t>807/170/22/2 KP.7, P. Tân Triều, TP. Đồng Nai</t>
        </is>
      </c>
      <c r="K778" s="6" t="inlineStr">
        <is>
          <t>Từ xa</t>
        </is>
      </c>
      <c r="L778" s="6" t="inlineStr">
        <is>
          <t>Ontime</t>
        </is>
      </c>
      <c r="M778" s="5" t="inlineStr"/>
      <c r="N778" s="5" t="inlineStr"/>
      <c r="O778" s="5" t="inlineStr"/>
      <c r="P778" s="5" t="inlineStr">
        <is>
          <t>Phường Tân Triều, Thành phố Đồng Nai</t>
        </is>
      </c>
    </row>
    <row r="779" ht="22" customHeight="1">
      <c r="A779" s="6" t="inlineStr">
        <is>
          <t>Phạm Quý Bôn</t>
        </is>
      </c>
      <c r="B779" s="12" t="inlineStr">
        <is>
          <t>8N4BTY0YSFLS</t>
        </is>
      </c>
      <c r="C779" s="6" t="inlineStr">
        <is>
          <t>2026-08-05 20:58:20</t>
        </is>
      </c>
      <c r="D779" s="6" t="inlineStr"/>
      <c r="E779" s="6" t="inlineStr">
        <is>
          <t>2026-08-06 00:45:46</t>
        </is>
      </c>
      <c r="F779" s="6" t="inlineStr">
        <is>
          <t>----</t>
        </is>
      </c>
      <c r="G779" s="6" t="inlineStr">
        <is>
          <t>B.DNI13018</t>
        </is>
      </c>
      <c r="H779" s="6" t="inlineStr">
        <is>
          <t>BSS-26020141020494</t>
        </is>
      </c>
      <c r="I779" s="5" t="inlineStr">
        <is>
          <t xml:space="preserve">A0605, AC Inlet Meter Communication Loss, 2026-08-06 02:58:20
CC_12_P
</t>
        </is>
      </c>
      <c r="J779" s="5" t="inlineStr">
        <is>
          <t>807/170/22/2 KP.7, P. Tân Triều, TP. Đồng Nai</t>
        </is>
      </c>
      <c r="K779" s="6" t="inlineStr">
        <is>
          <t>Từ xa</t>
        </is>
      </c>
      <c r="L779" s="6" t="inlineStr">
        <is>
          <t>Ontime</t>
        </is>
      </c>
      <c r="M779" s="5" t="inlineStr"/>
      <c r="N779" s="5" t="inlineStr"/>
      <c r="O779" s="5" t="inlineStr"/>
      <c r="P779" s="5" t="inlineStr">
        <is>
          <t>Phường Tân Triều, Thành phố Đồng Nai</t>
        </is>
      </c>
    </row>
    <row r="780" ht="22" customHeight="1">
      <c r="A780" s="6" t="inlineStr">
        <is>
          <t>Phạm Quý Bôn</t>
        </is>
      </c>
      <c r="B780" s="12" t="inlineStr">
        <is>
          <t>8N4BTULHT4AO</t>
        </is>
      </c>
      <c r="C780" s="6" t="inlineStr">
        <is>
          <t>2026-08-05 20:58:19</t>
        </is>
      </c>
      <c r="D780" s="6" t="inlineStr"/>
      <c r="E780" s="6" t="inlineStr">
        <is>
          <t>2026-08-06 00:45:45</t>
        </is>
      </c>
      <c r="F780" s="6" t="inlineStr">
        <is>
          <t>----</t>
        </is>
      </c>
      <c r="G780" s="6" t="inlineStr">
        <is>
          <t>B.DNI12977</t>
        </is>
      </c>
      <c r="H780" s="6" t="inlineStr">
        <is>
          <t>BSS-26020341000005</t>
        </is>
      </c>
      <c r="I780" s="5" t="inlineStr">
        <is>
          <t xml:space="preserve">B6029, LockTimeoutError, 2026-08-06 02:58:18
CC_12_P
</t>
        </is>
      </c>
      <c r="J780" s="5" t="inlineStr">
        <is>
          <t>5815, KP Bến Đá, P Trấn Biên, Đồng Nai</t>
        </is>
      </c>
      <c r="K780" s="6" t="inlineStr">
        <is>
          <t>Từ xa</t>
        </is>
      </c>
      <c r="L780" s="6" t="inlineStr">
        <is>
          <t>Ontime</t>
        </is>
      </c>
      <c r="M780" s="5" t="inlineStr"/>
      <c r="N780" s="5" t="inlineStr"/>
      <c r="O780" s="5" t="inlineStr"/>
      <c r="P780" s="5" t="inlineStr">
        <is>
          <t>Phường Tam Hiệp, Thành phố Đồng Nai</t>
        </is>
      </c>
    </row>
    <row r="781" ht="22" customHeight="1">
      <c r="A781" s="6" t="inlineStr">
        <is>
          <t>Trần Văn Xuyến</t>
        </is>
      </c>
      <c r="B781" s="12" t="inlineStr">
        <is>
          <t>8N4BTRX0B4LC</t>
        </is>
      </c>
      <c r="C781" s="6" t="inlineStr">
        <is>
          <t>2026-08-05 20:58:17</t>
        </is>
      </c>
      <c r="D781" s="6" t="inlineStr"/>
      <c r="E781" s="6" t="inlineStr">
        <is>
          <t>2026-08-06 00:45:45</t>
        </is>
      </c>
      <c r="F781" s="6" t="inlineStr">
        <is>
          <t>----</t>
        </is>
      </c>
      <c r="G781" s="6" t="inlineStr">
        <is>
          <t>B.DNI11718</t>
        </is>
      </c>
      <c r="H781" s="6" t="inlineStr">
        <is>
          <t>BSS-255141021368</t>
        </is>
      </c>
      <c r="I781" s="5" t="inlineStr">
        <is>
          <t xml:space="preserve">C6029, LockTimeoutError, 2026-08-06 02:58:17
CC_06_P
</t>
        </is>
      </c>
      <c r="J781" s="5" t="inlineStr">
        <is>
          <t>Ngô Quyền, Long Khánh, Đồng Nai</t>
        </is>
      </c>
      <c r="K781" s="6" t="inlineStr">
        <is>
          <t>Từ xa</t>
        </is>
      </c>
      <c r="L781" s="6" t="inlineStr">
        <is>
          <t>Ontime</t>
        </is>
      </c>
      <c r="M781" s="5" t="inlineStr"/>
      <c r="N781" s="5" t="inlineStr"/>
      <c r="O781" s="5" t="inlineStr"/>
      <c r="P781" s="5" t="inlineStr">
        <is>
          <t>Phường Long Khánh, Thành phố Đồng Nai</t>
        </is>
      </c>
    </row>
    <row r="782" ht="22" customHeight="1">
      <c r="A782" s="6" t="inlineStr">
        <is>
          <t>Ngô Văn Cảnh</t>
        </is>
      </c>
      <c r="B782" s="12" t="inlineStr">
        <is>
          <t>8N4BTRALN3SW</t>
        </is>
      </c>
      <c r="C782" s="6" t="inlineStr">
        <is>
          <t>2026-08-05 20:58:17</t>
        </is>
      </c>
      <c r="D782" s="6" t="inlineStr"/>
      <c r="E782" s="6" t="inlineStr">
        <is>
          <t>2026-08-06 00:45:45</t>
        </is>
      </c>
      <c r="F782" s="6" t="inlineStr">
        <is>
          <t>----</t>
        </is>
      </c>
      <c r="G782" s="6" t="inlineStr">
        <is>
          <t>B.DNI00477</t>
        </is>
      </c>
      <c r="H782" s="6" t="inlineStr">
        <is>
          <t>BSS-260141001666</t>
        </is>
      </c>
      <c r="I782" s="5" t="inlineStr">
        <is>
          <t xml:space="preserve">A0112, Door Access Detected, 2026-08-06 02:58:16
CC_12_P
</t>
        </is>
      </c>
      <c r="J782" s="5" t="inlineStr">
        <is>
          <t>Nhà số 09, hẻm số 2, tổ 6, Ấp 11, Xã Trảng Bỏm, Đồng Nai</t>
        </is>
      </c>
      <c r="K782" s="6" t="inlineStr">
        <is>
          <t>Từ xa</t>
        </is>
      </c>
      <c r="L782" s="6" t="inlineStr">
        <is>
          <t>Ontime</t>
        </is>
      </c>
      <c r="M782" s="5" t="inlineStr"/>
      <c r="N782" s="5" t="inlineStr"/>
      <c r="O782" s="5" t="inlineStr"/>
      <c r="P782" s="5" t="inlineStr">
        <is>
          <t>Phường Trảng Bom, Thành phố Đồng Nai</t>
        </is>
      </c>
    </row>
    <row r="783" ht="22" customHeight="1">
      <c r="A783" s="6" t="inlineStr">
        <is>
          <t>Ngô Văn Cảnh</t>
        </is>
      </c>
      <c r="B783" s="12" t="inlineStr">
        <is>
          <t>8N4BTQQCJK00</t>
        </is>
      </c>
      <c r="C783" s="6" t="inlineStr">
        <is>
          <t>2026-08-05 20:58:17</t>
        </is>
      </c>
      <c r="D783" s="6" t="inlineStr"/>
      <c r="E783" s="6" t="inlineStr">
        <is>
          <t>2026-08-06 00:45:45</t>
        </is>
      </c>
      <c r="F783" s="6" t="inlineStr">
        <is>
          <t>----</t>
        </is>
      </c>
      <c r="G783" s="6" t="inlineStr">
        <is>
          <t>B.DNI00477</t>
        </is>
      </c>
      <c r="H783" s="6" t="inlineStr">
        <is>
          <t>BSS-260141001470</t>
        </is>
      </c>
      <c r="I783" s="5" t="inlineStr">
        <is>
          <t xml:space="preserve">A0112, Door Access Detected, 2026-08-06 02:58:16
CC_12_P
</t>
        </is>
      </c>
      <c r="J783" s="5" t="inlineStr">
        <is>
          <t>Nhà số 09, hẻm số 2, tổ 6, Ấp 11, Xã Trảng Bỏm, Đồng Nai</t>
        </is>
      </c>
      <c r="K783" s="6" t="inlineStr">
        <is>
          <t>Từ xa</t>
        </is>
      </c>
      <c r="L783" s="6" t="inlineStr">
        <is>
          <t>Ontime</t>
        </is>
      </c>
      <c r="M783" s="5" t="inlineStr"/>
      <c r="N783" s="5" t="inlineStr"/>
      <c r="O783" s="5" t="inlineStr"/>
      <c r="P783" s="5" t="inlineStr">
        <is>
          <t>Phường Trảng Bom, Thành phố Đồng Nai</t>
        </is>
      </c>
    </row>
    <row r="784" ht="22" customHeight="1">
      <c r="A784" s="6" t="inlineStr">
        <is>
          <t>Đoàn Quốc Khánh</t>
        </is>
      </c>
      <c r="B784" s="12" t="inlineStr">
        <is>
          <t>8N4BTK6KML1C</t>
        </is>
      </c>
      <c r="C784" s="6" t="inlineStr">
        <is>
          <t>2026-08-05 20:58:13</t>
        </is>
      </c>
      <c r="D784" s="6" t="inlineStr"/>
      <c r="E784" s="6" t="inlineStr">
        <is>
          <t>2026-08-06 00:45:43</t>
        </is>
      </c>
      <c r="F784" s="6" t="inlineStr">
        <is>
          <t>----</t>
        </is>
      </c>
      <c r="G784" s="6" t="inlineStr">
        <is>
          <t>B.DNI11734</t>
        </is>
      </c>
      <c r="H784" s="6" t="inlineStr">
        <is>
          <t>BSS-255241020847</t>
        </is>
      </c>
      <c r="I784" s="5" t="inlineStr">
        <is>
          <t xml:space="preserve">A0110, Smoke Alarm, 2026-08-06 02:58:13
CC_06_P
</t>
        </is>
      </c>
      <c r="J784" s="5" t="inlineStr">
        <is>
          <t>2977 QL1A, Xuân Phú, Đồng Nai</t>
        </is>
      </c>
      <c r="K784" s="6" t="inlineStr">
        <is>
          <t>Từ xa</t>
        </is>
      </c>
      <c r="L784" s="6" t="inlineStr">
        <is>
          <t>Ontime</t>
        </is>
      </c>
      <c r="M784" s="5" t="inlineStr"/>
      <c r="N784" s="5" t="inlineStr"/>
      <c r="O784" s="5" t="inlineStr"/>
      <c r="P784" s="5" t="inlineStr">
        <is>
          <t>Xã Xuân Phú, Thành phố Đồng Nai</t>
        </is>
      </c>
    </row>
    <row r="785" ht="22" customHeight="1">
      <c r="A785" s="6" t="inlineStr">
        <is>
          <t>Đoàn Quốc Khánh</t>
        </is>
      </c>
      <c r="B785" s="12" t="inlineStr">
        <is>
          <t>8N4BTH8FXW5C</t>
        </is>
      </c>
      <c r="C785" s="6" t="inlineStr">
        <is>
          <t>2026-08-05 20:58:12</t>
        </is>
      </c>
      <c r="D785" s="6" t="inlineStr"/>
      <c r="E785" s="6" t="inlineStr">
        <is>
          <t>2026-08-06 00:45:42</t>
        </is>
      </c>
      <c r="F785" s="6" t="inlineStr">
        <is>
          <t>----</t>
        </is>
      </c>
      <c r="G785" s="6" t="inlineStr">
        <is>
          <t>B.DNI11667</t>
        </is>
      </c>
      <c r="H785" s="6" t="inlineStr">
        <is>
          <t>BSS-255141020690</t>
        </is>
      </c>
      <c r="I785" s="5" t="inlineStr">
        <is>
          <t xml:space="preserve">A0110, Smoke Alarm, 2026-08-06 02:58:11
CC_06_P
</t>
        </is>
      </c>
      <c r="J785" s="5" t="inlineStr">
        <is>
          <t>2628 QL1A, Xuân Lộc, Đồng Nai</t>
        </is>
      </c>
      <c r="K785" s="6" t="inlineStr">
        <is>
          <t>Từ xa</t>
        </is>
      </c>
      <c r="L785" s="6" t="inlineStr">
        <is>
          <t>Ontime</t>
        </is>
      </c>
      <c r="M785" s="5" t="inlineStr"/>
      <c r="N785" s="5" t="inlineStr"/>
      <c r="O785" s="5" t="inlineStr"/>
      <c r="P785" s="5" t="inlineStr">
        <is>
          <t>Phường Xuân Lộc, Thành phố Đồng Nai</t>
        </is>
      </c>
    </row>
    <row r="786" ht="22" customHeight="1">
      <c r="A786" s="6" t="inlineStr">
        <is>
          <t>Huỳnh Thanh Long</t>
        </is>
      </c>
      <c r="B786" s="12" t="inlineStr">
        <is>
          <t>8N4BTGNCPXXC</t>
        </is>
      </c>
      <c r="C786" s="6" t="inlineStr">
        <is>
          <t>2026-08-05 20:58:11</t>
        </is>
      </c>
      <c r="D786" s="6" t="inlineStr"/>
      <c r="E786" s="6" t="inlineStr">
        <is>
          <t>2026-08-06 00:45:42</t>
        </is>
      </c>
      <c r="F786" s="6" t="inlineStr">
        <is>
          <t>----</t>
        </is>
      </c>
      <c r="G786" s="6" t="inlineStr">
        <is>
          <t>B.DNI12955</t>
        </is>
      </c>
      <c r="H786" s="6" t="inlineStr">
        <is>
          <t>BSS-26020141021527</t>
        </is>
      </c>
      <c r="I786" s="5" t="inlineStr">
        <is>
          <t xml:space="preserve">B6022, BatteryCommLost, 2026-08-06 02:58:11
CC_12_P
</t>
        </is>
      </c>
      <c r="J786" s="5" t="inlineStr">
        <is>
          <t>Lê lợi, tổ 4 Tân đồng 3, bình Phước, đồng Nai</t>
        </is>
      </c>
      <c r="K786" s="6" t="inlineStr">
        <is>
          <t>Từ xa</t>
        </is>
      </c>
      <c r="L786" s="6" t="inlineStr">
        <is>
          <t>Ontime</t>
        </is>
      </c>
      <c r="M786" s="5" t="inlineStr"/>
      <c r="N786" s="5" t="inlineStr"/>
      <c r="O786" s="5" t="inlineStr"/>
      <c r="P786" s="5" t="inlineStr">
        <is>
          <t>Phường Bình Phước, Thành phố Đồng Nai</t>
        </is>
      </c>
    </row>
    <row r="787" ht="22" customHeight="1">
      <c r="A787" s="6" t="inlineStr">
        <is>
          <t>Huỳnh Thanh Long</t>
        </is>
      </c>
      <c r="B787" s="12" t="inlineStr">
        <is>
          <t>8N4BTFHIX5HC</t>
        </is>
      </c>
      <c r="C787" s="6" t="inlineStr">
        <is>
          <t>2026-08-05 20:58:11</t>
        </is>
      </c>
      <c r="D787" s="6" t="inlineStr"/>
      <c r="E787" s="6" t="inlineStr">
        <is>
          <t>2026-08-06 00:45:42</t>
        </is>
      </c>
      <c r="F787" s="6" t="inlineStr">
        <is>
          <t>----</t>
        </is>
      </c>
      <c r="G787" s="6" t="inlineStr">
        <is>
          <t>B.DNI12955</t>
        </is>
      </c>
      <c r="H787" s="6" t="inlineStr">
        <is>
          <t>BSS-26020141021465</t>
        </is>
      </c>
      <c r="I787" s="5" t="inlineStr">
        <is>
          <t xml:space="preserve">B6021, ModuleCommLost, 2026-08-06 02:58:10
CC_12_P
</t>
        </is>
      </c>
      <c r="J787" s="5" t="inlineStr">
        <is>
          <t>Lê lợi, tổ 4 Tân đồng 3, bình Phước, đồng Nai</t>
        </is>
      </c>
      <c r="K787" s="6" t="inlineStr">
        <is>
          <t>Từ xa</t>
        </is>
      </c>
      <c r="L787" s="6" t="inlineStr">
        <is>
          <t>Ontime</t>
        </is>
      </c>
      <c r="M787" s="5" t="inlineStr"/>
      <c r="N787" s="5" t="inlineStr"/>
      <c r="O787" s="5" t="inlineStr"/>
      <c r="P787" s="5" t="inlineStr">
        <is>
          <t>Phường Bình Phước, Thành phố Đồng Nai</t>
        </is>
      </c>
    </row>
    <row r="788" ht="22" customHeight="1">
      <c r="A788" s="6" t="inlineStr">
        <is>
          <t>Huỳnh Thanh Long</t>
        </is>
      </c>
      <c r="B788" s="12" t="inlineStr">
        <is>
          <t>8N4BTEBP7668</t>
        </is>
      </c>
      <c r="C788" s="6" t="inlineStr">
        <is>
          <t>2026-08-05 20:58:10</t>
        </is>
      </c>
      <c r="D788" s="6" t="inlineStr"/>
      <c r="E788" s="6" t="inlineStr">
        <is>
          <t>2026-08-06 00:45:42</t>
        </is>
      </c>
      <c r="F788" s="6" t="inlineStr">
        <is>
          <t>----</t>
        </is>
      </c>
      <c r="G788" s="6" t="inlineStr">
        <is>
          <t>B.DNI12955</t>
        </is>
      </c>
      <c r="H788" s="6" t="inlineStr">
        <is>
          <t>BSS-26020141021475</t>
        </is>
      </c>
      <c r="I788" s="5" t="inlineStr">
        <is>
          <t xml:space="preserve">B6007, BatterySnGetError, 2026-08-06 02:58:10
CC_12_P
</t>
        </is>
      </c>
      <c r="J788" s="5" t="inlineStr">
        <is>
          <t>Lê lợi, tổ 4 Tân đồng 3, bình Phước, đồng Nai</t>
        </is>
      </c>
      <c r="K788" s="6" t="inlineStr">
        <is>
          <t>Từ xa</t>
        </is>
      </c>
      <c r="L788" s="6" t="inlineStr">
        <is>
          <t>Ontime</t>
        </is>
      </c>
      <c r="M788" s="5" t="inlineStr"/>
      <c r="N788" s="5" t="inlineStr"/>
      <c r="O788" s="5" t="inlineStr"/>
      <c r="P788" s="5" t="inlineStr">
        <is>
          <t>Phường Bình Phước, Thành phố Đồng Nai</t>
        </is>
      </c>
    </row>
    <row r="789" ht="22" customHeight="1">
      <c r="A789" s="6" t="inlineStr">
        <is>
          <t>Huỳnh Thanh Long</t>
        </is>
      </c>
      <c r="B789" s="12" t="inlineStr">
        <is>
          <t>8N4BTCJBQK8W</t>
        </is>
      </c>
      <c r="C789" s="6" t="inlineStr">
        <is>
          <t>2026-08-05 20:58:09</t>
        </is>
      </c>
      <c r="D789" s="6" t="inlineStr"/>
      <c r="E789" s="6" t="inlineStr">
        <is>
          <t>2026-08-06 00:45:41</t>
        </is>
      </c>
      <c r="F789" s="6" t="inlineStr">
        <is>
          <t>----</t>
        </is>
      </c>
      <c r="G789" s="6" t="inlineStr">
        <is>
          <t>B.DNI12955</t>
        </is>
      </c>
      <c r="H789" s="6" t="inlineStr">
        <is>
          <t>BSS-26011941000030</t>
        </is>
      </c>
      <c r="I789" s="5" t="inlineStr">
        <is>
          <t xml:space="preserve">A0112, Door Access Detected, 2026-08-06 02:58:09
CC_12_P
</t>
        </is>
      </c>
      <c r="J789" s="5" t="inlineStr">
        <is>
          <t>Lê lợi, tổ 4 Tân đồng 3, bình Phước, đồng Nai</t>
        </is>
      </c>
      <c r="K789" s="6" t="inlineStr">
        <is>
          <t>Từ xa</t>
        </is>
      </c>
      <c r="L789" s="6" t="inlineStr">
        <is>
          <t>Ontime</t>
        </is>
      </c>
      <c r="M789" s="5" t="inlineStr"/>
      <c r="N789" s="5" t="inlineStr"/>
      <c r="O789" s="5" t="inlineStr"/>
      <c r="P789" s="5" t="inlineStr">
        <is>
          <t>Phường Bình Phước, Thành phố Đồng Nai</t>
        </is>
      </c>
    </row>
    <row r="790" ht="22" customHeight="1">
      <c r="A790" s="15" t="inlineStr">
        <is>
          <t>Phạm Quý Bôn</t>
        </is>
      </c>
      <c r="B790" s="16" t="inlineStr">
        <is>
          <t>8N4BTB5DRNCW</t>
        </is>
      </c>
      <c r="C790" s="15" t="inlineStr">
        <is>
          <t>2026-08-05 20:58:09</t>
        </is>
      </c>
      <c r="D790" s="15" t="inlineStr">
        <is>
          <t>2026-08-07 16:27:45</t>
        </is>
      </c>
      <c r="E790" s="15" t="inlineStr">
        <is>
          <t>2026-08-10 14:11:11</t>
        </is>
      </c>
      <c r="F790" s="15" t="inlineStr">
        <is>
          <t>1day(s) 19h 29min</t>
        </is>
      </c>
      <c r="G790" s="15" t="inlineStr">
        <is>
          <t>B.DNI13161</t>
        </is>
      </c>
      <c r="H790" s="15" t="inlineStr">
        <is>
          <t>BSS-26031641000142</t>
        </is>
      </c>
      <c r="I790" s="17" t="inlineStr">
        <is>
          <t xml:space="preserve">B6007, BatterySnGetError, 2026-08-06 02:58:08
CC_12_P
</t>
        </is>
      </c>
      <c r="J790" s="17" t="inlineStr">
        <is>
          <t>Phường Long Bình, Tỉnh Đồng Nai</t>
        </is>
      </c>
      <c r="K790" s="15" t="inlineStr">
        <is>
          <t>Từ xa</t>
        </is>
      </c>
      <c r="L790" s="18" t="inlineStr">
        <is>
          <t>Overdue</t>
        </is>
      </c>
      <c r="M790" s="17" t="inlineStr">
        <is>
          <t>ASP trong hạn, đóng Local Team trễ</t>
        </is>
      </c>
      <c r="N790" s="17" t="inlineStr">
        <is>
          <t>Nhờ vận hành check clear lỗi. hiện trụ không lỗi hoạt động bình thường</t>
        </is>
      </c>
      <c r="O790" s="17" t="inlineStr"/>
      <c r="P790" s="17" t="inlineStr">
        <is>
          <t>Phường Long Bình, Thành phố Đồng Nai</t>
        </is>
      </c>
    </row>
    <row r="791" ht="22" customHeight="1">
      <c r="A791" s="6" t="inlineStr">
        <is>
          <t>Phạm Quý Bôn</t>
        </is>
      </c>
      <c r="B791" s="12" t="inlineStr">
        <is>
          <t>8N4BT9KN2OLC</t>
        </is>
      </c>
      <c r="C791" s="6" t="inlineStr">
        <is>
          <t>2026-08-05 20:58:08</t>
        </is>
      </c>
      <c r="D791" s="6" t="inlineStr"/>
      <c r="E791" s="6" t="inlineStr">
        <is>
          <t>2026-08-06 00:45:41</t>
        </is>
      </c>
      <c r="F791" s="6" t="inlineStr">
        <is>
          <t>----</t>
        </is>
      </c>
      <c r="G791" s="6" t="inlineStr">
        <is>
          <t>B.DNI00275</t>
        </is>
      </c>
      <c r="H791" s="6" t="inlineStr">
        <is>
          <t>BSS-255241020542</t>
        </is>
      </c>
      <c r="I791" s="5" t="inlineStr">
        <is>
          <t xml:space="preserve">C6030, AbnormalUnlock, 2026-08-06 02:58:07
CC_06_P
</t>
        </is>
      </c>
      <c r="J791" s="5" t="inlineStr">
        <is>
          <t>58B Đồng Khởi, KP3, Trảng Dài, Đồng Nai</t>
        </is>
      </c>
      <c r="K791" s="6" t="inlineStr">
        <is>
          <t>Từ xa</t>
        </is>
      </c>
      <c r="L791" s="6" t="inlineStr">
        <is>
          <t>Ontime</t>
        </is>
      </c>
      <c r="M791" s="5" t="inlineStr"/>
      <c r="N791" s="5" t="inlineStr"/>
      <c r="O791" s="5" t="inlineStr"/>
      <c r="P791" s="5" t="inlineStr">
        <is>
          <t>Phường Trảng Dài, Thành phố Đồng Nai</t>
        </is>
      </c>
    </row>
    <row r="792" ht="22" customHeight="1">
      <c r="A792" s="6" t="inlineStr">
        <is>
          <t>Trần Văn Xuyến</t>
        </is>
      </c>
      <c r="B792" s="12" t="inlineStr">
        <is>
          <t>8N4BSECF9U68</t>
        </is>
      </c>
      <c r="C792" s="6" t="inlineStr">
        <is>
          <t>2026-08-05 20:57:52</t>
        </is>
      </c>
      <c r="D792" s="6" t="inlineStr"/>
      <c r="E792" s="6" t="inlineStr">
        <is>
          <t>2026-08-06 00:45:39</t>
        </is>
      </c>
      <c r="F792" s="6" t="inlineStr">
        <is>
          <t>----</t>
        </is>
      </c>
      <c r="G792" s="6" t="inlineStr">
        <is>
          <t>B.DNI11516</t>
        </is>
      </c>
      <c r="H792" s="6" t="inlineStr">
        <is>
          <t>BSS-26020141020894</t>
        </is>
      </c>
      <c r="I792" s="5" t="inlineStr">
        <is>
          <t xml:space="preserve">A0605, AC Inlet Meter Communication Loss, 2026-08-06 02:57:51
CC_12_P
</t>
        </is>
      </c>
      <c r="J792" s="5" t="inlineStr">
        <is>
          <t>71 Nguyễn Chí Thanh, Xuân Thanh, Long Khánh, Đồng Nai</t>
        </is>
      </c>
      <c r="K792" s="6" t="inlineStr">
        <is>
          <t>Từ xa</t>
        </is>
      </c>
      <c r="L792" s="6" t="inlineStr">
        <is>
          <t>Ontime</t>
        </is>
      </c>
      <c r="M792" s="5" t="inlineStr"/>
      <c r="N792" s="5" t="inlineStr"/>
      <c r="O792" s="5" t="inlineStr"/>
      <c r="P792" s="5" t="inlineStr">
        <is>
          <t>Phường Long Khánh, Thành phố Đồng Nai</t>
        </is>
      </c>
    </row>
    <row r="793" ht="22" customHeight="1">
      <c r="A793" s="6" t="inlineStr">
        <is>
          <t>Ngô Văn Cảnh</t>
        </is>
      </c>
      <c r="B793" s="12" t="inlineStr">
        <is>
          <t>8N4BSDM9U3UO</t>
        </is>
      </c>
      <c r="C793" s="6" t="inlineStr">
        <is>
          <t>2026-08-05 20:57:51</t>
        </is>
      </c>
      <c r="D793" s="6" t="inlineStr">
        <is>
          <t>2026-08-07 17:58:08</t>
        </is>
      </c>
      <c r="E793" s="6" t="inlineStr">
        <is>
          <t>2026-08-07 17:58:15</t>
        </is>
      </c>
      <c r="F793" s="6" t="inlineStr">
        <is>
          <t>1day(s) 21h 0min</t>
        </is>
      </c>
      <c r="G793" s="6" t="inlineStr">
        <is>
          <t>B.DNI00595</t>
        </is>
      </c>
      <c r="H793" s="6" t="inlineStr">
        <is>
          <t>BSS-254941002074</t>
        </is>
      </c>
      <c r="I793" s="5" t="inlineStr">
        <is>
          <t xml:space="preserve">B6029, LockTimeoutError, 2026-08-06 02:57:51
CC_06_P
</t>
        </is>
      </c>
      <c r="J793" s="5" t="inlineStr">
        <is>
          <t>Đường Hùng Vương, khu phố 3, Xã Trảng Bom, Tỉnh Đồng Nai, Việt Nam</t>
        </is>
      </c>
      <c r="K793" s="6" t="inlineStr">
        <is>
          <t>Từ xa</t>
        </is>
      </c>
      <c r="L793" s="6" t="inlineStr">
        <is>
          <t>Ontime</t>
        </is>
      </c>
      <c r="M793" s="5" t="inlineStr"/>
      <c r="N793" s="5" t="inlineStr">
        <is>
          <t>nhờ VH check clear lỗi ok, tủ pin không tồn lỗi</t>
        </is>
      </c>
      <c r="O793" s="5" t="inlineStr"/>
      <c r="P793" s="5" t="inlineStr">
        <is>
          <t>Phường Trảng Bom, Thành phố Đồng Nai</t>
        </is>
      </c>
    </row>
    <row r="794" ht="22" customHeight="1">
      <c r="A794" s="6" t="inlineStr">
        <is>
          <t>Nguyễn Minh Thuận</t>
        </is>
      </c>
      <c r="B794" s="12" t="inlineStr">
        <is>
          <t>8N4BSAEAJTVK</t>
        </is>
      </c>
      <c r="C794" s="6" t="inlineStr">
        <is>
          <t>2026-08-05 20:57:49</t>
        </is>
      </c>
      <c r="D794" s="6" t="inlineStr">
        <is>
          <t>2026-08-07 16:28:27</t>
        </is>
      </c>
      <c r="E794" s="6" t="inlineStr">
        <is>
          <t>2026-08-07 16:28:35</t>
        </is>
      </c>
      <c r="F794" s="6" t="inlineStr">
        <is>
          <t>1day(s) 19h 30min</t>
        </is>
      </c>
      <c r="G794" s="6" t="inlineStr">
        <is>
          <t>B.DNI10933</t>
        </is>
      </c>
      <c r="H794" s="6" t="inlineStr">
        <is>
          <t>BSS-255241020104</t>
        </is>
      </c>
      <c r="I794" s="5" t="inlineStr">
        <is>
          <t xml:space="preserve">B6029, LockTimeoutError, 2026-08-06 02:57:49
CC_06_P
</t>
        </is>
      </c>
      <c r="J794" s="5" t="inlineStr">
        <is>
          <t>KCN Lộc An-Bình Sơn,  Xã Long Thành, tỉnh Đồng Nai</t>
        </is>
      </c>
      <c r="K794" s="6" t="inlineStr">
        <is>
          <t>Từ xa</t>
        </is>
      </c>
      <c r="L794" s="6" t="inlineStr">
        <is>
          <t>Ontime</t>
        </is>
      </c>
      <c r="M794" s="5" t="inlineStr"/>
      <c r="N794" s="5" t="inlineStr">
        <is>
          <t>tại thời điểm kiểm tra tủ hoạt động bình thường</t>
        </is>
      </c>
      <c r="O794" s="5" t="inlineStr"/>
      <c r="P794" s="5" t="inlineStr">
        <is>
          <t>Phường Long Thành, Thành phố Đồng Nai</t>
        </is>
      </c>
    </row>
    <row r="795" ht="22" customHeight="1">
      <c r="A795" s="6" t="inlineStr">
        <is>
          <t>Nguyễn Minh Thuận</t>
        </is>
      </c>
      <c r="B795" s="12" t="inlineStr">
        <is>
          <t>8N4BS9Q0M60W</t>
        </is>
      </c>
      <c r="C795" s="6" t="inlineStr">
        <is>
          <t>2026-08-05 20:57:49</t>
        </is>
      </c>
      <c r="D795" s="6" t="inlineStr">
        <is>
          <t>2026-08-07 15:14:25</t>
        </is>
      </c>
      <c r="E795" s="6" t="inlineStr">
        <is>
          <t>2026-08-07 15:15:19</t>
        </is>
      </c>
      <c r="F795" s="6" t="inlineStr">
        <is>
          <t>1day(s) 18h 15min</t>
        </is>
      </c>
      <c r="G795" s="6" t="inlineStr">
        <is>
          <t>B.DNI10939</t>
        </is>
      </c>
      <c r="H795" s="6" t="inlineStr">
        <is>
          <t>BSS-254641024107</t>
        </is>
      </c>
      <c r="I795" s="5" t="inlineStr">
        <is>
          <t xml:space="preserve">B6029, LockTimeoutError, 2026-08-06 02:57:48
CC_06_P
</t>
        </is>
      </c>
      <c r="J795" s="5" t="inlineStr">
        <is>
          <t>KCN Lộc An-Bình Sơn, Xã Long Thành, tỉnh Đồng Nai</t>
        </is>
      </c>
      <c r="K795" s="6" t="inlineStr">
        <is>
          <t>Tại trạm</t>
        </is>
      </c>
      <c r="L795" s="6" t="inlineStr">
        <is>
          <t>Ontime</t>
        </is>
      </c>
      <c r="M795" s="5" t="inlineStr"/>
      <c r="N795" s="5" t="inlineStr">
        <is>
          <t>tại thời điểm kiểm tra tủ hoạt động bình thường</t>
        </is>
      </c>
      <c r="O795" s="5" t="inlineStr"/>
      <c r="P795" s="5" t="inlineStr">
        <is>
          <t>Phường Long Thành, Thành phố Đồng Nai</t>
        </is>
      </c>
    </row>
    <row r="796" ht="22" customHeight="1">
      <c r="A796" s="6" t="inlineStr">
        <is>
          <t>Nguyễn Minh Thuận</t>
        </is>
      </c>
      <c r="B796" s="12" t="inlineStr">
        <is>
          <t>8N4BS7TTVY80</t>
        </is>
      </c>
      <c r="C796" s="6" t="inlineStr">
        <is>
          <t>2026-08-05 20:57:48</t>
        </is>
      </c>
      <c r="D796" s="6" t="inlineStr"/>
      <c r="E796" s="6" t="inlineStr">
        <is>
          <t>2026-08-05 22:55:13</t>
        </is>
      </c>
      <c r="F796" s="6" t="inlineStr">
        <is>
          <t>----</t>
        </is>
      </c>
      <c r="G796" s="6" t="inlineStr">
        <is>
          <t>B.DNI10939</t>
        </is>
      </c>
      <c r="H796" s="6" t="inlineStr">
        <is>
          <t>BSS-255141021286</t>
        </is>
      </c>
      <c r="I796" s="5" t="inlineStr">
        <is>
          <t xml:space="preserve">A0112, Door Access Detected, 2026-08-06 02:57:47
CC_06_P
</t>
        </is>
      </c>
      <c r="J796" s="5" t="inlineStr">
        <is>
          <t>KCN Lộc An-Bình Sơn, Xã Long Thành, tỉnh Đồng Nai</t>
        </is>
      </c>
      <c r="K796" s="6" t="inlineStr">
        <is>
          <t>Từ xa</t>
        </is>
      </c>
      <c r="L796" s="6" t="inlineStr">
        <is>
          <t>Ontime</t>
        </is>
      </c>
      <c r="M796" s="5" t="inlineStr"/>
      <c r="N796" s="5" t="inlineStr"/>
      <c r="O796" s="5" t="inlineStr"/>
      <c r="P796" s="5" t="inlineStr">
        <is>
          <t>Phường Long Thành, Thành phố Đồng Nai</t>
        </is>
      </c>
    </row>
    <row r="797" ht="22" customHeight="1">
      <c r="A797" s="6" t="inlineStr">
        <is>
          <t>Nguyễn Minh Thuận</t>
        </is>
      </c>
      <c r="B797" s="12" t="inlineStr">
        <is>
          <t>8N4BS76SQUBK</t>
        </is>
      </c>
      <c r="C797" s="6" t="inlineStr">
        <is>
          <t>2026-08-05 20:57:48</t>
        </is>
      </c>
      <c r="D797" s="6" t="inlineStr"/>
      <c r="E797" s="6" t="inlineStr">
        <is>
          <t>2026-08-05 22:55:19</t>
        </is>
      </c>
      <c r="F797" s="6" t="inlineStr">
        <is>
          <t>----</t>
        </is>
      </c>
      <c r="G797" s="6" t="inlineStr">
        <is>
          <t>B.DNI10939</t>
        </is>
      </c>
      <c r="H797" s="6" t="inlineStr">
        <is>
          <t>BSS-255141020452</t>
        </is>
      </c>
      <c r="I797" s="5" t="inlineStr">
        <is>
          <t xml:space="preserve">A0112, Door Access Detected, 2026-08-06 02:57:47
CC_06_P
</t>
        </is>
      </c>
      <c r="J797" s="5" t="inlineStr">
        <is>
          <t>KCN Lộc An-Bình Sơn, Xã Long Thành, tỉnh Đồng Nai</t>
        </is>
      </c>
      <c r="K797" s="6" t="inlineStr">
        <is>
          <t>Từ xa</t>
        </is>
      </c>
      <c r="L797" s="6" t="inlineStr">
        <is>
          <t>Ontime</t>
        </is>
      </c>
      <c r="M797" s="5" t="inlineStr"/>
      <c r="N797" s="5" t="inlineStr"/>
      <c r="O797" s="5" t="inlineStr"/>
      <c r="P797" s="5" t="inlineStr">
        <is>
          <t>Phường Long Thành, Thành phố Đồng Nai</t>
        </is>
      </c>
    </row>
    <row r="798" ht="22" customHeight="1">
      <c r="A798" s="6" t="inlineStr">
        <is>
          <t>Nguyễn Minh Thuận</t>
        </is>
      </c>
      <c r="B798" s="12" t="inlineStr">
        <is>
          <t>8N4BS6J7PCSG</t>
        </is>
      </c>
      <c r="C798" s="6" t="inlineStr">
        <is>
          <t>2026-08-05 20:57:47</t>
        </is>
      </c>
      <c r="D798" s="6" t="inlineStr"/>
      <c r="E798" s="6" t="inlineStr">
        <is>
          <t>2026-08-05 22:55:33</t>
        </is>
      </c>
      <c r="F798" s="6" t="inlineStr">
        <is>
          <t>----</t>
        </is>
      </c>
      <c r="G798" s="6" t="inlineStr">
        <is>
          <t>B.DNI10943</t>
        </is>
      </c>
      <c r="H798" s="6" t="inlineStr">
        <is>
          <t>BSS-255141020408</t>
        </is>
      </c>
      <c r="I798" s="5" t="inlineStr">
        <is>
          <t xml:space="preserve">A0112, Door Access Detected, 2026-08-06 02:57:47
CC_06_P
</t>
        </is>
      </c>
      <c r="J798" s="5" t="inlineStr">
        <is>
          <t>KCN Lộc An-Bình Sơn,  Xã Long Thành, tỉnh Đồng Nai</t>
        </is>
      </c>
      <c r="K798" s="6" t="inlineStr">
        <is>
          <t>Từ xa</t>
        </is>
      </c>
      <c r="L798" s="6" t="inlineStr">
        <is>
          <t>Ontime</t>
        </is>
      </c>
      <c r="M798" s="5" t="inlineStr"/>
      <c r="N798" s="5" t="inlineStr"/>
      <c r="O798" s="5" t="inlineStr"/>
      <c r="P798" s="5" t="inlineStr">
        <is>
          <t>Phường Long Thành, Thành phố Đồng Nai</t>
        </is>
      </c>
    </row>
    <row r="799" ht="22" customHeight="1">
      <c r="A799" s="6" t="inlineStr">
        <is>
          <t>Nguyễn Minh Thuận</t>
        </is>
      </c>
      <c r="B799" s="12" t="inlineStr">
        <is>
          <t>8N4BS5VWQ9S0</t>
        </is>
      </c>
      <c r="C799" s="6" t="inlineStr">
        <is>
          <t>2026-08-05 20:57:47</t>
        </is>
      </c>
      <c r="D799" s="6" t="inlineStr"/>
      <c r="E799" s="6" t="inlineStr">
        <is>
          <t>2026-08-05 22:55:21</t>
        </is>
      </c>
      <c r="F799" s="6" t="inlineStr">
        <is>
          <t>----</t>
        </is>
      </c>
      <c r="G799" s="6" t="inlineStr">
        <is>
          <t>B.DNI10943</t>
        </is>
      </c>
      <c r="H799" s="6" t="inlineStr">
        <is>
          <t>BSS-255141021451</t>
        </is>
      </c>
      <c r="I799" s="5" t="inlineStr">
        <is>
          <t xml:space="preserve">A0112, Door Access Detected, 2026-08-06 02:57:46
CC_06_P
</t>
        </is>
      </c>
      <c r="J799" s="5" t="inlineStr">
        <is>
          <t>KCN Lộc An-Bình Sơn,  Xã Long Thành, tỉnh Đồng Nai</t>
        </is>
      </c>
      <c r="K799" s="6" t="inlineStr">
        <is>
          <t>Từ xa</t>
        </is>
      </c>
      <c r="L799" s="6" t="inlineStr">
        <is>
          <t>Ontime</t>
        </is>
      </c>
      <c r="M799" s="5" t="inlineStr"/>
      <c r="N799" s="5" t="inlineStr"/>
      <c r="O799" s="5" t="inlineStr"/>
      <c r="P799" s="5" t="inlineStr">
        <is>
          <t>Phường Long Thành, Thành phố Đồng Nai</t>
        </is>
      </c>
    </row>
    <row r="800" ht="22" customHeight="1">
      <c r="A800" s="6" t="inlineStr">
        <is>
          <t>Nguyễn Minh Thuận</t>
        </is>
      </c>
      <c r="B800" s="12" t="inlineStr">
        <is>
          <t>8N4BS5985GQO</t>
        </is>
      </c>
      <c r="C800" s="6" t="inlineStr">
        <is>
          <t>2026-08-05 20:57:47</t>
        </is>
      </c>
      <c r="D800" s="6" t="inlineStr"/>
      <c r="E800" s="6" t="inlineStr">
        <is>
          <t>2026-08-05 22:55:20</t>
        </is>
      </c>
      <c r="F800" s="6" t="inlineStr">
        <is>
          <t>----</t>
        </is>
      </c>
      <c r="G800" s="6" t="inlineStr">
        <is>
          <t>B.DNI10943</t>
        </is>
      </c>
      <c r="H800" s="6" t="inlineStr">
        <is>
          <t>BSS-254641023310</t>
        </is>
      </c>
      <c r="I800" s="5" t="inlineStr">
        <is>
          <t xml:space="preserve">A0112, Door Access Detected, 2026-08-06 02:57:46
CC_06_P
</t>
        </is>
      </c>
      <c r="J800" s="5" t="inlineStr">
        <is>
          <t>KCN Lộc An-Bình Sơn,  Xã Long Thành, tỉnh Đồng Nai</t>
        </is>
      </c>
      <c r="K800" s="6" t="inlineStr">
        <is>
          <t>Từ xa</t>
        </is>
      </c>
      <c r="L800" s="6" t="inlineStr">
        <is>
          <t>Ontime</t>
        </is>
      </c>
      <c r="M800" s="5" t="inlineStr"/>
      <c r="N800" s="5" t="inlineStr"/>
      <c r="O800" s="5" t="inlineStr"/>
      <c r="P800" s="5" t="inlineStr">
        <is>
          <t>Phường Long Thành, Thành phố Đồng Nai</t>
        </is>
      </c>
    </row>
    <row r="801" ht="22" customHeight="1">
      <c r="A801" s="6" t="inlineStr">
        <is>
          <t>Nguyễn Minh Thuận</t>
        </is>
      </c>
      <c r="B801" s="12" t="inlineStr">
        <is>
          <t>8N4BS402HJPC</t>
        </is>
      </c>
      <c r="C801" s="6" t="inlineStr">
        <is>
          <t>2026-08-05 20:57:46</t>
        </is>
      </c>
      <c r="D801" s="6" t="inlineStr"/>
      <c r="E801" s="6" t="inlineStr">
        <is>
          <t>2026-08-05 22:55:21</t>
        </is>
      </c>
      <c r="F801" s="6" t="inlineStr">
        <is>
          <t>----</t>
        </is>
      </c>
      <c r="G801" s="6" t="inlineStr">
        <is>
          <t>B.DNI10945</t>
        </is>
      </c>
      <c r="H801" s="6" t="inlineStr">
        <is>
          <t>BSS-255241021122</t>
        </is>
      </c>
      <c r="I801" s="5" t="inlineStr">
        <is>
          <t xml:space="preserve">A0112, Door Access Detected, 2026-08-06 02:57:45
CC_06_P
</t>
        </is>
      </c>
      <c r="J801" s="5" t="inlineStr">
        <is>
          <t>KCN Lộc An-Bình Sơn,  Xã Long Thành, tỉnh Đồng Nai</t>
        </is>
      </c>
      <c r="K801" s="6" t="inlineStr">
        <is>
          <t>Từ xa</t>
        </is>
      </c>
      <c r="L801" s="6" t="inlineStr">
        <is>
          <t>Ontime</t>
        </is>
      </c>
      <c r="M801" s="5" t="inlineStr"/>
      <c r="N801" s="5" t="inlineStr"/>
      <c r="O801" s="5" t="inlineStr"/>
      <c r="P801" s="5" t="inlineStr">
        <is>
          <t>Phường Long Thành, Thành phố Đồng Nai</t>
        </is>
      </c>
    </row>
    <row r="802" ht="22" customHeight="1">
      <c r="A802" s="6" t="inlineStr">
        <is>
          <t>Nguyễn Minh Thuận</t>
        </is>
      </c>
      <c r="B802" s="12" t="inlineStr">
        <is>
          <t>8N4BS3A9JB40</t>
        </is>
      </c>
      <c r="C802" s="6" t="inlineStr">
        <is>
          <t>2026-08-05 20:57:46</t>
        </is>
      </c>
      <c r="D802" s="6" t="inlineStr"/>
      <c r="E802" s="6" t="inlineStr">
        <is>
          <t>2026-08-05 22:55:21</t>
        </is>
      </c>
      <c r="F802" s="6" t="inlineStr">
        <is>
          <t>----</t>
        </is>
      </c>
      <c r="G802" s="6" t="inlineStr">
        <is>
          <t>B.DNI10945</t>
        </is>
      </c>
      <c r="H802" s="6" t="inlineStr">
        <is>
          <t>BSS-254641025966</t>
        </is>
      </c>
      <c r="I802" s="5" t="inlineStr">
        <is>
          <t xml:space="preserve">A0112, Door Access Detected, 2026-08-06 02:57:45
CC_06_P
</t>
        </is>
      </c>
      <c r="J802" s="5" t="inlineStr">
        <is>
          <t>KCN Lộc An-Bình Sơn,  Xã Long Thành, tỉnh Đồng Nai</t>
        </is>
      </c>
      <c r="K802" s="6" t="inlineStr">
        <is>
          <t>Từ xa</t>
        </is>
      </c>
      <c r="L802" s="6" t="inlineStr">
        <is>
          <t>Ontime</t>
        </is>
      </c>
      <c r="M802" s="5" t="inlineStr"/>
      <c r="N802" s="5" t="inlineStr"/>
      <c r="O802" s="5" t="inlineStr"/>
      <c r="P802" s="5" t="inlineStr">
        <is>
          <t>Phường Long Thành, Thành phố Đồng Nai</t>
        </is>
      </c>
    </row>
    <row r="803" ht="22" customHeight="1">
      <c r="A803" s="6" t="inlineStr">
        <is>
          <t>Nguyễn Minh Thuận</t>
        </is>
      </c>
      <c r="B803" s="12" t="inlineStr">
        <is>
          <t>8N4BS2PDT1XC</t>
        </is>
      </c>
      <c r="C803" s="6" t="inlineStr">
        <is>
          <t>2026-08-05 20:57:45</t>
        </is>
      </c>
      <c r="D803" s="6" t="inlineStr"/>
      <c r="E803" s="6" t="inlineStr">
        <is>
          <t>2026-08-05 22:55:31</t>
        </is>
      </c>
      <c r="F803" s="6" t="inlineStr">
        <is>
          <t>----</t>
        </is>
      </c>
      <c r="G803" s="6" t="inlineStr">
        <is>
          <t>B.DNI10945</t>
        </is>
      </c>
      <c r="H803" s="6" t="inlineStr">
        <is>
          <t>BSS-255141021019</t>
        </is>
      </c>
      <c r="I803" s="5" t="inlineStr">
        <is>
          <t xml:space="preserve">A0112, Door Access Detected, 2026-08-06 02:57:45
CC_06_P
</t>
        </is>
      </c>
      <c r="J803" s="5" t="inlineStr">
        <is>
          <t>KCN Lộc An-Bình Sơn,  Xã Long Thành, tỉnh Đồng Nai</t>
        </is>
      </c>
      <c r="K803" s="6" t="inlineStr">
        <is>
          <t>Từ xa</t>
        </is>
      </c>
      <c r="L803" s="6" t="inlineStr">
        <is>
          <t>Ontime</t>
        </is>
      </c>
      <c r="M803" s="5" t="inlineStr"/>
      <c r="N803" s="5" t="inlineStr"/>
      <c r="O803" s="5" t="inlineStr"/>
      <c r="P803" s="5" t="inlineStr">
        <is>
          <t>Phường Long Thành, Thành phố Đồng Nai</t>
        </is>
      </c>
    </row>
    <row r="804" ht="22" customHeight="1">
      <c r="A804" s="6" t="inlineStr">
        <is>
          <t>Nguyễn Minh Thuận</t>
        </is>
      </c>
      <c r="B804" s="12" t="inlineStr">
        <is>
          <t>8N4BS21L9VCW</t>
        </is>
      </c>
      <c r="C804" s="6" t="inlineStr">
        <is>
          <t>2026-08-05 20:57:45</t>
        </is>
      </c>
      <c r="D804" s="6" t="inlineStr"/>
      <c r="E804" s="6" t="inlineStr">
        <is>
          <t>2026-08-05 22:55:22</t>
        </is>
      </c>
      <c r="F804" s="6" t="inlineStr">
        <is>
          <t>----</t>
        </is>
      </c>
      <c r="G804" s="6" t="inlineStr">
        <is>
          <t>B.DNI10947</t>
        </is>
      </c>
      <c r="H804" s="6" t="inlineStr">
        <is>
          <t>BSS-255141021370</t>
        </is>
      </c>
      <c r="I804" s="5" t="inlineStr">
        <is>
          <t xml:space="preserve">A0112, Door Access Detected, 2026-08-06 02:57:44
CC_06_P
</t>
        </is>
      </c>
      <c r="J804" s="5" t="inlineStr">
        <is>
          <t>KCN Lộc An-Bình Sơn, Xã Long Thành, tỉnh Đồng Nai</t>
        </is>
      </c>
      <c r="K804" s="6" t="inlineStr">
        <is>
          <t>Từ xa</t>
        </is>
      </c>
      <c r="L804" s="6" t="inlineStr">
        <is>
          <t>Ontime</t>
        </is>
      </c>
      <c r="M804" s="5" t="inlineStr"/>
      <c r="N804" s="5" t="inlineStr"/>
      <c r="O804" s="5" t="inlineStr"/>
      <c r="P804" s="5" t="inlineStr">
        <is>
          <t>Phường Long Thành, Thành phố Đồng Nai</t>
        </is>
      </c>
    </row>
    <row r="805" ht="22" customHeight="1">
      <c r="A805" s="6" t="inlineStr">
        <is>
          <t>Đoàn Quốc Khánh</t>
        </is>
      </c>
      <c r="B805" s="12" t="inlineStr">
        <is>
          <t>8N4BS0S34GLC</t>
        </is>
      </c>
      <c r="C805" s="6" t="inlineStr">
        <is>
          <t>2026-08-05 20:57:44</t>
        </is>
      </c>
      <c r="D805" s="6" t="inlineStr"/>
      <c r="E805" s="6" t="inlineStr">
        <is>
          <t>2026-08-06 00:45:36</t>
        </is>
      </c>
      <c r="F805" s="6" t="inlineStr">
        <is>
          <t>----</t>
        </is>
      </c>
      <c r="G805" s="6" t="inlineStr">
        <is>
          <t>B.DNI00031</t>
        </is>
      </c>
      <c r="H805" s="6" t="inlineStr">
        <is>
          <t>BSS-254641000544</t>
        </is>
      </c>
      <c r="I805" s="5" t="inlineStr">
        <is>
          <t xml:space="preserve">B6029, LockTimeoutError, 2026-08-06 02:57:44
CC_06_P
</t>
        </is>
      </c>
      <c r="J805" s="5" t="inlineStr">
        <is>
          <t>Tỉnh lộ 761, đường 107, Ấp Hòa Thành, xã Định Quán</t>
        </is>
      </c>
      <c r="K805" s="6" t="inlineStr">
        <is>
          <t>Từ xa</t>
        </is>
      </c>
      <c r="L805" s="6" t="inlineStr">
        <is>
          <t>Ontime</t>
        </is>
      </c>
      <c r="M805" s="5" t="inlineStr"/>
      <c r="N805" s="5" t="inlineStr"/>
      <c r="O805" s="5" t="inlineStr"/>
      <c r="P805" s="5" t="inlineStr">
        <is>
          <t>Xã Định Quán, Thành phố Đồng Nai</t>
        </is>
      </c>
    </row>
    <row r="806" ht="22" customHeight="1">
      <c r="A806" s="15" t="inlineStr">
        <is>
          <t>Phạm Quý Bôn</t>
        </is>
      </c>
      <c r="B806" s="16" t="inlineStr">
        <is>
          <t>8N4BRWSWXZ40</t>
        </is>
      </c>
      <c r="C806" s="15" t="inlineStr">
        <is>
          <t>2026-08-05 20:57:42</t>
        </is>
      </c>
      <c r="D806" s="15" t="inlineStr">
        <is>
          <t>2026-08-07 16:30:45</t>
        </is>
      </c>
      <c r="E806" s="15" t="inlineStr">
        <is>
          <t>2026-08-10 14:13:04</t>
        </is>
      </c>
      <c r="F806" s="15" t="inlineStr">
        <is>
          <t>1day(s) 19h 33min</t>
        </is>
      </c>
      <c r="G806" s="15" t="inlineStr">
        <is>
          <t>B.DNI13161</t>
        </is>
      </c>
      <c r="H806" s="15" t="inlineStr">
        <is>
          <t>BSS-26031641000041</t>
        </is>
      </c>
      <c r="I806" s="17" t="inlineStr">
        <is>
          <t xml:space="preserve">B6021, ModuleCommLost, 2026-08-06 02:57:42
CC_12_P
</t>
        </is>
      </c>
      <c r="J806" s="17" t="inlineStr">
        <is>
          <t>Phường Long Bình, Tỉnh Đồng Nai</t>
        </is>
      </c>
      <c r="K806" s="15" t="inlineStr">
        <is>
          <t>Từ xa</t>
        </is>
      </c>
      <c r="L806" s="18" t="inlineStr">
        <is>
          <t>Overdue</t>
        </is>
      </c>
      <c r="M806" s="17" t="inlineStr">
        <is>
          <t>ASP trong hạn, đóng Local Team trễ</t>
        </is>
      </c>
      <c r="N806" s="17" t="inlineStr">
        <is>
          <t>Nhờ vận hành check clear lỗi. hiện trụ không lỗi hoạt động bình thường</t>
        </is>
      </c>
      <c r="O806" s="17" t="inlineStr"/>
      <c r="P806" s="17" t="inlineStr">
        <is>
          <t>Phường Long Bình, Thành phố Đồng Nai</t>
        </is>
      </c>
    </row>
    <row r="807" ht="22" customHeight="1">
      <c r="A807" s="6" t="inlineStr">
        <is>
          <t>Huỳnh Thanh Long</t>
        </is>
      </c>
      <c r="B807" s="12" t="inlineStr">
        <is>
          <t>8N4BRQ6I4V0G</t>
        </is>
      </c>
      <c r="C807" s="6" t="inlineStr">
        <is>
          <t>2026-08-05 20:57:39</t>
        </is>
      </c>
      <c r="D807" s="6" t="inlineStr"/>
      <c r="E807" s="6" t="inlineStr">
        <is>
          <t>2026-08-06 00:45:34</t>
        </is>
      </c>
      <c r="F807" s="6" t="inlineStr">
        <is>
          <t>----</t>
        </is>
      </c>
      <c r="G807" s="6" t="inlineStr">
        <is>
          <t>B.DNI11218</t>
        </is>
      </c>
      <c r="H807" s="6" t="inlineStr">
        <is>
          <t>BSS-255141022049</t>
        </is>
      </c>
      <c r="I807" s="5" t="inlineStr">
        <is>
          <t xml:space="preserve">B6021, ModuleCommLost, 2026-08-06 02:57:38
CC_06_P
</t>
        </is>
      </c>
      <c r="J807" s="5" t="inlineStr">
        <is>
          <t>Đ. Phạm Ngọc Thạch nối dài, phường Bình Phước, tỉnh Đồng Nai</t>
        </is>
      </c>
      <c r="K807" s="6" t="inlineStr">
        <is>
          <t>Từ xa</t>
        </is>
      </c>
      <c r="L807" s="6" t="inlineStr">
        <is>
          <t>Ontime</t>
        </is>
      </c>
      <c r="M807" s="5" t="inlineStr"/>
      <c r="N807" s="5" t="inlineStr"/>
      <c r="O807" s="5" t="inlineStr"/>
      <c r="P807" s="5" t="inlineStr">
        <is>
          <t>Phường Đồng Xoài, Thành phố Đồng Nai</t>
        </is>
      </c>
    </row>
    <row r="808" ht="22" customHeight="1">
      <c r="A808" s="6" t="inlineStr">
        <is>
          <t>Phạm Quý Bôn</t>
        </is>
      </c>
      <c r="B808" s="12" t="inlineStr">
        <is>
          <t>8N4BRIRAZVGG</t>
        </is>
      </c>
      <c r="C808" s="6" t="inlineStr">
        <is>
          <t>2026-08-05 20:57:35</t>
        </is>
      </c>
      <c r="D808" s="6" t="inlineStr"/>
      <c r="E808" s="6" t="inlineStr">
        <is>
          <t>2026-08-06 00:45:33</t>
        </is>
      </c>
      <c r="F808" s="6" t="inlineStr">
        <is>
          <t>----</t>
        </is>
      </c>
      <c r="G808" s="6" t="inlineStr">
        <is>
          <t>B.DNI11795</t>
        </is>
      </c>
      <c r="H808" s="6" t="inlineStr">
        <is>
          <t>BSS-255241021951</t>
        </is>
      </c>
      <c r="I808" s="5" t="inlineStr">
        <is>
          <t xml:space="preserve">B6029, LockTimeoutError, 2026-08-06 02:57:34
CC_06_P
</t>
        </is>
      </c>
      <c r="J808" s="5" t="inlineStr">
        <is>
          <t>36/86 tổ 55, khu phố 4B, phường Trảng Dài, Đồng Nai</t>
        </is>
      </c>
      <c r="K808" s="6" t="inlineStr">
        <is>
          <t>Từ xa</t>
        </is>
      </c>
      <c r="L808" s="6" t="inlineStr">
        <is>
          <t>Ontime</t>
        </is>
      </c>
      <c r="M808" s="5" t="inlineStr"/>
      <c r="N808" s="5" t="inlineStr"/>
      <c r="O808" s="5" t="inlineStr"/>
      <c r="P808" s="5" t="inlineStr">
        <is>
          <t>Phường Trảng Dài, Thành phố Đồng Nai</t>
        </is>
      </c>
    </row>
    <row r="809" ht="22" customHeight="1">
      <c r="A809" s="6" t="inlineStr">
        <is>
          <t>Trần Văn Xuyến</t>
        </is>
      </c>
      <c r="B809" s="12" t="inlineStr">
        <is>
          <t>8N4BRI2H30U8</t>
        </is>
      </c>
      <c r="C809" s="6" t="inlineStr">
        <is>
          <t>2026-08-05 20:57:35</t>
        </is>
      </c>
      <c r="D809" s="6" t="inlineStr">
        <is>
          <t>2026-08-07 17:57:10</t>
        </is>
      </c>
      <c r="E809" s="6" t="inlineStr">
        <is>
          <t>2026-08-07 17:57:17</t>
        </is>
      </c>
      <c r="F809" s="6" t="inlineStr">
        <is>
          <t>1day(s) 20h 59min</t>
        </is>
      </c>
      <c r="G809" s="6" t="inlineStr">
        <is>
          <t>B.DNI00641</t>
        </is>
      </c>
      <c r="H809" s="6" t="inlineStr">
        <is>
          <t>BSS-254641023419</t>
        </is>
      </c>
      <c r="I809" s="5" t="inlineStr">
        <is>
          <t xml:space="preserve">A0605, AC Inlet Meter Communication Loss, 2026-08-06 02:57:34
CC_06_P
</t>
        </is>
      </c>
      <c r="J809" s="5" t="inlineStr">
        <is>
          <t>Nguyễn trãi, Long Khánh</t>
        </is>
      </c>
      <c r="K809" s="6" t="inlineStr">
        <is>
          <t>Từ xa</t>
        </is>
      </c>
      <c r="L809" s="6" t="inlineStr">
        <is>
          <t>Ontime</t>
        </is>
      </c>
      <c r="M809" s="5" t="inlineStr"/>
      <c r="N809" s="5" t="inlineStr">
        <is>
          <t>nhờ VH check clear lỗi ok, tủ pin không tồn lỗi</t>
        </is>
      </c>
      <c r="O809" s="5" t="inlineStr"/>
      <c r="P809" s="5" t="inlineStr">
        <is>
          <t>Phường Long Khánh, Thành phố Đồng Nai</t>
        </is>
      </c>
    </row>
    <row r="810" ht="22" customHeight="1">
      <c r="A810" s="6" t="inlineStr">
        <is>
          <t>Phạm Quý Bôn</t>
        </is>
      </c>
      <c r="B810" s="12" t="inlineStr">
        <is>
          <t>8N4BRG6K9LA8</t>
        </is>
      </c>
      <c r="C810" s="6" t="inlineStr">
        <is>
          <t>2026-08-05 20:57:34</t>
        </is>
      </c>
      <c r="D810" s="6" t="inlineStr"/>
      <c r="E810" s="6" t="inlineStr">
        <is>
          <t>2026-08-06 00:45:33</t>
        </is>
      </c>
      <c r="F810" s="6" t="inlineStr">
        <is>
          <t>----</t>
        </is>
      </c>
      <c r="G810" s="6" t="inlineStr">
        <is>
          <t>B.DNI11791</t>
        </is>
      </c>
      <c r="H810" s="6" t="inlineStr">
        <is>
          <t>BSS-255141021105</t>
        </is>
      </c>
      <c r="I810" s="5" t="inlineStr">
        <is>
          <t xml:space="preserve">A0112, Door Access Detected, 2026-08-06 02:57:33
CC_06_P
</t>
        </is>
      </c>
      <c r="J810" s="5" t="inlineStr">
        <is>
          <t>phường Long Bình, Tp Biên Hòa, Đồng Nai</t>
        </is>
      </c>
      <c r="K810" s="6" t="inlineStr">
        <is>
          <t>Từ xa</t>
        </is>
      </c>
      <c r="L810" s="6" t="inlineStr">
        <is>
          <t>Ontime</t>
        </is>
      </c>
      <c r="M810" s="5" t="inlineStr"/>
      <c r="N810" s="5" t="inlineStr"/>
      <c r="O810" s="5" t="inlineStr"/>
      <c r="P810" s="5" t="inlineStr">
        <is>
          <t>Phường Long Bình, Thành phố Đồng Nai</t>
        </is>
      </c>
    </row>
    <row r="811" ht="22" customHeight="1">
      <c r="A811" s="6" t="inlineStr">
        <is>
          <t>Võ Hồng Khanh</t>
        </is>
      </c>
      <c r="B811" s="12" t="inlineStr">
        <is>
          <t>8N4BRE8UOF0G</t>
        </is>
      </c>
      <c r="C811" s="6" t="inlineStr">
        <is>
          <t>2026-08-05 20:57:33</t>
        </is>
      </c>
      <c r="D811" s="6" t="inlineStr"/>
      <c r="E811" s="6" t="inlineStr">
        <is>
          <t>2026-08-06 00:45:33</t>
        </is>
      </c>
      <c r="F811" s="6" t="inlineStr">
        <is>
          <t>----</t>
        </is>
      </c>
      <c r="G811" s="6" t="inlineStr">
        <is>
          <t>B.BPH00022</t>
        </is>
      </c>
      <c r="H811" s="6" t="inlineStr">
        <is>
          <t>BSS-254441000603</t>
        </is>
      </c>
      <c r="I811" s="5" t="inlineStr">
        <is>
          <t xml:space="preserve">C6029, LockTimeoutError, 2026-08-06 02:57:32
CC_06_P
</t>
        </is>
      </c>
      <c r="J811" s="5" t="inlineStr">
        <is>
          <t>XR33+87J, Hùng Vương, Thiện Hưng, Đồng Nai, Việt Nam</t>
        </is>
      </c>
      <c r="K811" s="6" t="inlineStr">
        <is>
          <t>Từ xa</t>
        </is>
      </c>
      <c r="L811" s="6" t="inlineStr">
        <is>
          <t>Ontime</t>
        </is>
      </c>
      <c r="M811" s="5" t="inlineStr"/>
      <c r="N811" s="5" t="inlineStr"/>
      <c r="O811" s="5" t="inlineStr"/>
      <c r="P811" s="5" t="inlineStr">
        <is>
          <t>Xã Thiện Hưng, Thành phố Đồng Nai</t>
        </is>
      </c>
    </row>
    <row r="812" ht="22" customHeight="1">
      <c r="A812" s="6" t="inlineStr">
        <is>
          <t>Đoàn Quốc Khánh</t>
        </is>
      </c>
      <c r="B812" s="12" t="inlineStr">
        <is>
          <t>8N4BR6XEB4ZK</t>
        </is>
      </c>
      <c r="C812" s="6" t="inlineStr">
        <is>
          <t>2026-08-05 20:57:29</t>
        </is>
      </c>
      <c r="D812" s="6" t="inlineStr"/>
      <c r="E812" s="6" t="inlineStr">
        <is>
          <t>2026-08-06 00:45:32</t>
        </is>
      </c>
      <c r="F812" s="6" t="inlineStr">
        <is>
          <t>----</t>
        </is>
      </c>
      <c r="G812" s="6" t="inlineStr">
        <is>
          <t>B.DNI11732</t>
        </is>
      </c>
      <c r="H812" s="6" t="inlineStr">
        <is>
          <t>BSS-255241021926</t>
        </is>
      </c>
      <c r="I812" s="5" t="inlineStr">
        <is>
          <t xml:space="preserve">C6029, LockTimeoutError, 2026-08-06 02:57:28
CC_06_P
</t>
        </is>
      </c>
      <c r="J812" s="5" t="inlineStr">
        <is>
          <t>3590 QL1A, Xuân Phú, Đồng Nai</t>
        </is>
      </c>
      <c r="K812" s="6" t="inlineStr">
        <is>
          <t>Từ xa</t>
        </is>
      </c>
      <c r="L812" s="6" t="inlineStr">
        <is>
          <t>Ontime</t>
        </is>
      </c>
      <c r="M812" s="5" t="inlineStr"/>
      <c r="N812" s="5" t="inlineStr"/>
      <c r="O812" s="5" t="inlineStr"/>
      <c r="P812" s="5" t="inlineStr">
        <is>
          <t>Xã Xuân Phú, Thành phố Đồng Nai</t>
        </is>
      </c>
    </row>
    <row r="813" ht="22" customHeight="1">
      <c r="A813" s="6" t="inlineStr">
        <is>
          <t>Ngô Văn Cảnh</t>
        </is>
      </c>
      <c r="B813" s="12" t="inlineStr">
        <is>
          <t>8N4BR6A0RCHS</t>
        </is>
      </c>
      <c r="C813" s="6" t="inlineStr">
        <is>
          <t>2026-08-05 20:57:29</t>
        </is>
      </c>
      <c r="D813" s="6" t="inlineStr"/>
      <c r="E813" s="6" t="inlineStr">
        <is>
          <t>2026-08-06 00:45:31</t>
        </is>
      </c>
      <c r="F813" s="6" t="inlineStr">
        <is>
          <t>----</t>
        </is>
      </c>
      <c r="G813" s="6" t="inlineStr">
        <is>
          <t>B.DNI10632</t>
        </is>
      </c>
      <c r="H813" s="6" t="inlineStr">
        <is>
          <t>BSS-255241020975</t>
        </is>
      </c>
      <c r="I813" s="5" t="inlineStr">
        <is>
          <t xml:space="preserve">B6003, Battery Information Obtain Failed, 2026-08-06 02:57:28
CC_06_P
</t>
        </is>
      </c>
      <c r="J813" s="5" t="inlineStr">
        <is>
          <t>Tổ 5, khu phố 1, Phường Trảng Bom, Tỉnh Đồng Nai</t>
        </is>
      </c>
      <c r="K813" s="6" t="inlineStr">
        <is>
          <t>Từ xa</t>
        </is>
      </c>
      <c r="L813" s="6" t="inlineStr">
        <is>
          <t>Ontime</t>
        </is>
      </c>
      <c r="M813" s="5" t="inlineStr"/>
      <c r="N813" s="5" t="inlineStr"/>
      <c r="O813" s="5" t="inlineStr"/>
      <c r="P813" s="5" t="inlineStr">
        <is>
          <t>Phường Trảng Bom, Thành phố Đồng Nai</t>
        </is>
      </c>
    </row>
    <row r="814" ht="22" customHeight="1">
      <c r="A814" s="6" t="inlineStr">
        <is>
          <t>Nguyễn Minh Thuận</t>
        </is>
      </c>
      <c r="B814" s="12" t="inlineStr">
        <is>
          <t>8N4BR28K67LS</t>
        </is>
      </c>
      <c r="C814" s="6" t="inlineStr">
        <is>
          <t>2026-08-05 20:57:27</t>
        </is>
      </c>
      <c r="D814" s="6" t="inlineStr">
        <is>
          <t>2026-08-07 16:25:28</t>
        </is>
      </c>
      <c r="E814" s="6" t="inlineStr">
        <is>
          <t>2026-08-07 16:25:36</t>
        </is>
      </c>
      <c r="F814" s="6" t="inlineStr">
        <is>
          <t>1day(s) 19h 27min</t>
        </is>
      </c>
      <c r="G814" s="6" t="inlineStr">
        <is>
          <t>B.DNI11031</t>
        </is>
      </c>
      <c r="H814" s="6" t="inlineStr">
        <is>
          <t>BSS-255141001905</t>
        </is>
      </c>
      <c r="I814" s="5" t="inlineStr">
        <is>
          <t xml:space="preserve">A0106, Under Voltage Fault, 2026-08-06 02:57:26
CC_06_P
</t>
        </is>
      </c>
      <c r="J814" s="5" t="inlineStr">
        <is>
          <t>KCN Lộc An-Bình Sơn,  Xã Long Thành, tỉnh Đồng Nai</t>
        </is>
      </c>
      <c r="K814" s="6" t="inlineStr">
        <is>
          <t>Từ xa</t>
        </is>
      </c>
      <c r="L814" s="6" t="inlineStr">
        <is>
          <t>Ontime</t>
        </is>
      </c>
      <c r="M814" s="5" t="inlineStr"/>
      <c r="N814" s="5" t="inlineStr">
        <is>
          <t>tại thời điểm kiểm tra tủ hoạt động bình thường</t>
        </is>
      </c>
      <c r="O814" s="5" t="inlineStr"/>
      <c r="P814" s="5" t="inlineStr">
        <is>
          <t>Phường Long Thành, Thành phố Đồng Nai</t>
        </is>
      </c>
    </row>
    <row r="815" ht="22" customHeight="1">
      <c r="A815" s="6" t="inlineStr">
        <is>
          <t>Nguyễn Minh Thuận</t>
        </is>
      </c>
      <c r="B815" s="12" t="inlineStr">
        <is>
          <t>8N4BR1L6P88W</t>
        </is>
      </c>
      <c r="C815" s="6" t="inlineStr">
        <is>
          <t>2026-08-05 20:57:26</t>
        </is>
      </c>
      <c r="D815" s="6" t="inlineStr">
        <is>
          <t>2026-08-07 16:26:14</t>
        </is>
      </c>
      <c r="E815" s="6" t="inlineStr">
        <is>
          <t>2026-08-07 16:26:23</t>
        </is>
      </c>
      <c r="F815" s="6" t="inlineStr">
        <is>
          <t>1day(s) 19h 28min</t>
        </is>
      </c>
      <c r="G815" s="6" t="inlineStr">
        <is>
          <t>B.DNI11031</t>
        </is>
      </c>
      <c r="H815" s="6" t="inlineStr">
        <is>
          <t>BSS-255241000143</t>
        </is>
      </c>
      <c r="I815" s="5" t="inlineStr">
        <is>
          <t xml:space="preserve">A0106, Under Voltage Fault, 2026-08-06 02:57:26
CC_06_P
</t>
        </is>
      </c>
      <c r="J815" s="5" t="inlineStr">
        <is>
          <t>KCN Lộc An-Bình Sơn,  Xã Long Thành, tỉnh Đồng Nai</t>
        </is>
      </c>
      <c r="K815" s="6" t="inlineStr">
        <is>
          <t>Từ xa</t>
        </is>
      </c>
      <c r="L815" s="6" t="inlineStr">
        <is>
          <t>Ontime</t>
        </is>
      </c>
      <c r="M815" s="5" t="inlineStr"/>
      <c r="N815" s="5" t="inlineStr">
        <is>
          <t>tại thời điểm kiểm tra tủ hoạt động bình thường</t>
        </is>
      </c>
      <c r="O815" s="5" t="inlineStr"/>
      <c r="P815" s="5" t="inlineStr">
        <is>
          <t>Phường Long Thành, Thành phố Đồng Nai</t>
        </is>
      </c>
    </row>
    <row r="816" ht="22" customHeight="1">
      <c r="A816" s="6" t="inlineStr">
        <is>
          <t>Nguyễn Minh Thuận</t>
        </is>
      </c>
      <c r="B816" s="12" t="inlineStr">
        <is>
          <t>8N4BR0WRM5FK</t>
        </is>
      </c>
      <c r="C816" s="6" t="inlineStr">
        <is>
          <t>2026-08-05 20:57:26</t>
        </is>
      </c>
      <c r="D816" s="6" t="inlineStr">
        <is>
          <t>2026-08-07 16:24:30</t>
        </is>
      </c>
      <c r="E816" s="6" t="inlineStr">
        <is>
          <t>2026-08-07 16:25:24</t>
        </is>
      </c>
      <c r="F816" s="6" t="inlineStr">
        <is>
          <t>1day(s) 19h 26min</t>
        </is>
      </c>
      <c r="G816" s="6" t="inlineStr">
        <is>
          <t>B.DNI11029</t>
        </is>
      </c>
      <c r="H816" s="6" t="inlineStr">
        <is>
          <t>BSS-255141001040</t>
        </is>
      </c>
      <c r="I816" s="5" t="inlineStr">
        <is>
          <t xml:space="preserve">A0106, Under Voltage Fault, 2026-08-06 02:57:25
CC_06_P
</t>
        </is>
      </c>
      <c r="J816" s="5" t="inlineStr">
        <is>
          <t>KCN Lộc An-Bình Sơn,  Xã Long Thành, tỉnh Đồng Nai</t>
        </is>
      </c>
      <c r="K816" s="6" t="inlineStr">
        <is>
          <t>Từ xa</t>
        </is>
      </c>
      <c r="L816" s="6" t="inlineStr">
        <is>
          <t>Ontime</t>
        </is>
      </c>
      <c r="M816" s="5" t="inlineStr"/>
      <c r="N816" s="5" t="inlineStr">
        <is>
          <t>tại thời điểm kiểm tra tủ hoạt động bình thường</t>
        </is>
      </c>
      <c r="O816" s="5" t="inlineStr"/>
      <c r="P816" s="5" t="inlineStr">
        <is>
          <t>Phường Long Thành, Thành phố Đồng Nai</t>
        </is>
      </c>
    </row>
    <row r="817" ht="22" customHeight="1">
      <c r="A817" s="6" t="inlineStr">
        <is>
          <t>Nguyễn Minh Thuận</t>
        </is>
      </c>
      <c r="B817" s="12" t="inlineStr">
        <is>
          <t>8N4BR09Y4CU8</t>
        </is>
      </c>
      <c r="C817" s="6" t="inlineStr">
        <is>
          <t>2026-08-05 20:57:26</t>
        </is>
      </c>
      <c r="D817" s="6" t="inlineStr"/>
      <c r="E817" s="6" t="inlineStr">
        <is>
          <t>2026-08-06 00:45:31</t>
        </is>
      </c>
      <c r="F817" s="6" t="inlineStr">
        <is>
          <t>----</t>
        </is>
      </c>
      <c r="G817" s="6" t="inlineStr">
        <is>
          <t>B.DNI11018</t>
        </is>
      </c>
      <c r="H817" s="6" t="inlineStr">
        <is>
          <t>BSS-254641024313</t>
        </is>
      </c>
      <c r="I817" s="5" t="inlineStr">
        <is>
          <t xml:space="preserve">B6021, ModuleCommLost, 2026-08-06 02:57:25
CC_06_P
</t>
        </is>
      </c>
      <c r="J817" s="5" t="inlineStr">
        <is>
          <t>KCN Lộc An-Bình Sơn,  Xã Long Thành, tỉnh Đồng Nai</t>
        </is>
      </c>
      <c r="K817" s="6" t="inlineStr">
        <is>
          <t>Từ xa</t>
        </is>
      </c>
      <c r="L817" s="6" t="inlineStr">
        <is>
          <t>Ontime</t>
        </is>
      </c>
      <c r="M817" s="5" t="inlineStr"/>
      <c r="N817" s="5" t="inlineStr"/>
      <c r="O817" s="5" t="inlineStr"/>
      <c r="P817" s="5" t="inlineStr">
        <is>
          <t>Phường Long Thành, Thành phố Đồng Nai</t>
        </is>
      </c>
    </row>
    <row r="818" ht="22" customHeight="1">
      <c r="A818" s="6" t="inlineStr">
        <is>
          <t>Nguyễn Minh Thuận</t>
        </is>
      </c>
      <c r="B818" s="12" t="inlineStr">
        <is>
          <t>8N4BQZLVLKW0</t>
        </is>
      </c>
      <c r="C818" s="6" t="inlineStr">
        <is>
          <t>2026-08-05 20:57:25</t>
        </is>
      </c>
      <c r="D818" s="6" t="inlineStr">
        <is>
          <t>2026-08-07 16:22:43</t>
        </is>
      </c>
      <c r="E818" s="6" t="inlineStr">
        <is>
          <t>2026-08-07 16:25:20</t>
        </is>
      </c>
      <c r="F818" s="6" t="inlineStr">
        <is>
          <t>1day(s) 19h 24min</t>
        </is>
      </c>
      <c r="G818" s="6" t="inlineStr">
        <is>
          <t>B.DNI11023</t>
        </is>
      </c>
      <c r="H818" s="6" t="inlineStr">
        <is>
          <t>BSS-254941000305</t>
        </is>
      </c>
      <c r="I818" s="5" t="inlineStr">
        <is>
          <t xml:space="preserve">B6021, ModuleCommLost, 2026-08-06 02:57:25
CC_06_P
</t>
        </is>
      </c>
      <c r="J818" s="5" t="inlineStr">
        <is>
          <t>KCN Lộc An-Bình Sơn,  Xã Long Thành, tỉnh Đồng Nai</t>
        </is>
      </c>
      <c r="K818" s="6" t="inlineStr">
        <is>
          <t>Từ xa</t>
        </is>
      </c>
      <c r="L818" s="6" t="inlineStr">
        <is>
          <t>Ontime</t>
        </is>
      </c>
      <c r="M818" s="5" t="inlineStr"/>
      <c r="N818" s="5" t="inlineStr">
        <is>
          <t>tại thời điểm kiểm tra tủ hoạt động bình thường</t>
        </is>
      </c>
      <c r="O818" s="5" t="inlineStr"/>
      <c r="P818" s="5" t="inlineStr">
        <is>
          <t>Phường Long Thành, Thành phố Đồng Nai</t>
        </is>
      </c>
    </row>
    <row r="819" ht="22" customHeight="1">
      <c r="A819" s="6" t="inlineStr">
        <is>
          <t>Nguyễn Minh Thuận</t>
        </is>
      </c>
      <c r="B819" s="12" t="inlineStr">
        <is>
          <t>8N4BQYXGII2O</t>
        </is>
      </c>
      <c r="C819" s="6" t="inlineStr">
        <is>
          <t>2026-08-05 20:57:25</t>
        </is>
      </c>
      <c r="D819" s="6" t="inlineStr">
        <is>
          <t>2026-08-07 16:23:32</t>
        </is>
      </c>
      <c r="E819" s="6" t="inlineStr">
        <is>
          <t>2026-08-07 16:25:21</t>
        </is>
      </c>
      <c r="F819" s="6" t="inlineStr">
        <is>
          <t>1day(s) 19h 25min</t>
        </is>
      </c>
      <c r="G819" s="6" t="inlineStr">
        <is>
          <t>B.DNI11023</t>
        </is>
      </c>
      <c r="H819" s="6" t="inlineStr">
        <is>
          <t>BSS-255141000292</t>
        </is>
      </c>
      <c r="I819" s="5" t="inlineStr">
        <is>
          <t xml:space="preserve">B6021, ModuleCommLost, 2026-08-06 02:57:24
CC_06_P
</t>
        </is>
      </c>
      <c r="J819" s="5" t="inlineStr">
        <is>
          <t>KCN Lộc An-Bình Sơn,  Xã Long Thành, tỉnh Đồng Nai</t>
        </is>
      </c>
      <c r="K819" s="6" t="inlineStr">
        <is>
          <t>Từ xa</t>
        </is>
      </c>
      <c r="L819" s="6" t="inlineStr">
        <is>
          <t>Ontime</t>
        </is>
      </c>
      <c r="M819" s="5" t="inlineStr"/>
      <c r="N819" s="5" t="inlineStr">
        <is>
          <t>tại thời điểm kiểm tra tủ hoạt động bình thường</t>
        </is>
      </c>
      <c r="O819" s="5" t="inlineStr"/>
      <c r="P819" s="5" t="inlineStr">
        <is>
          <t>Phường Long Thành, Thành phố Đồng Nai</t>
        </is>
      </c>
    </row>
    <row r="820" ht="22" customHeight="1">
      <c r="A820" s="6" t="inlineStr">
        <is>
          <t>Nguyễn Minh Thuận</t>
        </is>
      </c>
      <c r="B820" s="12" t="inlineStr">
        <is>
          <t>8N4BQWY7ZK74</t>
        </is>
      </c>
      <c r="C820" s="6" t="inlineStr">
        <is>
          <t>2026-08-05 20:57:24</t>
        </is>
      </c>
      <c r="D820" s="6" t="inlineStr">
        <is>
          <t>2026-08-07 16:03:52</t>
        </is>
      </c>
      <c r="E820" s="6" t="inlineStr">
        <is>
          <t>2026-08-07 16:05:07</t>
        </is>
      </c>
      <c r="F820" s="6" t="inlineStr">
        <is>
          <t>1day(s) 19h 5min</t>
        </is>
      </c>
      <c r="G820" s="6" t="inlineStr">
        <is>
          <t>B.DNI11034</t>
        </is>
      </c>
      <c r="H820" s="6" t="inlineStr">
        <is>
          <t>BSS-255241000418</t>
        </is>
      </c>
      <c r="I820" s="5" t="inlineStr">
        <is>
          <t xml:space="preserve">B6003, Battery Information Obtain Failed, 2026-08-06 02:57:23
CC_06_P
</t>
        </is>
      </c>
      <c r="J820" s="5" t="inlineStr">
        <is>
          <t>KCN Lộc An-Bình Sơn,  Xã Long Thành, tỉnh Đồng Nai</t>
        </is>
      </c>
      <c r="K820" s="6" t="inlineStr">
        <is>
          <t>Từ xa</t>
        </is>
      </c>
      <c r="L820" s="6" t="inlineStr">
        <is>
          <t>Ontime</t>
        </is>
      </c>
      <c r="M820" s="5" t="inlineStr"/>
      <c r="N820" s="5" t="inlineStr">
        <is>
          <t>tại thời điểm kiểm tra tủ hoạt động bình thường</t>
        </is>
      </c>
      <c r="O820" s="5" t="inlineStr"/>
      <c r="P820" s="5" t="inlineStr">
        <is>
          <t>Phường Long Thành, Thành phố Đồng Nai</t>
        </is>
      </c>
    </row>
    <row r="821" ht="22" customHeight="1">
      <c r="A821" s="6" t="inlineStr">
        <is>
          <t>Nguyễn Minh Thuận</t>
        </is>
      </c>
      <c r="B821" s="12" t="inlineStr">
        <is>
          <t>8N4BQW64JV28</t>
        </is>
      </c>
      <c r="C821" s="6" t="inlineStr">
        <is>
          <t>2026-08-05 20:57:23</t>
        </is>
      </c>
      <c r="D821" s="6" t="inlineStr">
        <is>
          <t>2026-08-07 16:00:16</t>
        </is>
      </c>
      <c r="E821" s="6" t="inlineStr">
        <is>
          <t>2026-08-07 16:00:43</t>
        </is>
      </c>
      <c r="F821" s="6" t="inlineStr">
        <is>
          <t>1day(s) 19h 2min</t>
        </is>
      </c>
      <c r="G821" s="6" t="inlineStr">
        <is>
          <t>B.DNI11025</t>
        </is>
      </c>
      <c r="H821" s="6" t="inlineStr">
        <is>
          <t>BSS-255241003341</t>
        </is>
      </c>
      <c r="I821" s="5" t="inlineStr">
        <is>
          <t xml:space="preserve">B6021, ModuleCommLost, 2026-08-06 02:57:23
CC_06_P
</t>
        </is>
      </c>
      <c r="J821" s="5" t="inlineStr">
        <is>
          <t>KCN Lộc An-Bình Sơn,  Xã Long Thành, tỉnh Đồng Nai</t>
        </is>
      </c>
      <c r="K821" s="6" t="inlineStr">
        <is>
          <t>Từ xa</t>
        </is>
      </c>
      <c r="L821" s="6" t="inlineStr">
        <is>
          <t>Ontime</t>
        </is>
      </c>
      <c r="M821" s="5" t="inlineStr"/>
      <c r="N821" s="5" t="inlineStr">
        <is>
          <t>tại thời điểm kiểm tra tủ hoạt động bình thường</t>
        </is>
      </c>
      <c r="O821" s="5" t="inlineStr"/>
      <c r="P821" s="5" t="inlineStr">
        <is>
          <t>Phường Long Thành, Thành phố Đồng Nai</t>
        </is>
      </c>
    </row>
    <row r="822" ht="22" customHeight="1">
      <c r="A822" s="6" t="inlineStr">
        <is>
          <t>Nguyễn Minh Thuận</t>
        </is>
      </c>
      <c r="B822" s="12" t="inlineStr">
        <is>
          <t>8N4BQVFU756O</t>
        </is>
      </c>
      <c r="C822" s="6" t="inlineStr">
        <is>
          <t>2026-08-05 20:57:23</t>
        </is>
      </c>
      <c r="D822" s="6" t="inlineStr"/>
      <c r="E822" s="6" t="inlineStr">
        <is>
          <t>2026-08-06 00:45:30</t>
        </is>
      </c>
      <c r="F822" s="6" t="inlineStr">
        <is>
          <t>----</t>
        </is>
      </c>
      <c r="G822" s="6" t="inlineStr">
        <is>
          <t>B.DNI11020</t>
        </is>
      </c>
      <c r="H822" s="6" t="inlineStr">
        <is>
          <t>BSS-255141022452</t>
        </is>
      </c>
      <c r="I822" s="5" t="inlineStr">
        <is>
          <t xml:space="preserve">B6021, ModuleCommLost, 2026-08-06 02:57:22
CC_06_P
</t>
        </is>
      </c>
      <c r="J822" s="5" t="inlineStr">
        <is>
          <t>KCN Lộc An-Bình Sơn,  Xã Long Thành, tỉnh Đồng Nai</t>
        </is>
      </c>
      <c r="K822" s="6" t="inlineStr">
        <is>
          <t>Từ xa</t>
        </is>
      </c>
      <c r="L822" s="6" t="inlineStr">
        <is>
          <t>Ontime</t>
        </is>
      </c>
      <c r="M822" s="5" t="inlineStr"/>
      <c r="N822" s="5" t="inlineStr"/>
      <c r="O822" s="5" t="inlineStr"/>
      <c r="P822" s="5" t="inlineStr">
        <is>
          <t>Phường Long Thành, Thành phố Đồng Nai</t>
        </is>
      </c>
    </row>
    <row r="823" ht="22" customHeight="1">
      <c r="A823" s="6" t="inlineStr">
        <is>
          <t>Nguyễn Minh Thuận</t>
        </is>
      </c>
      <c r="B823" s="12" t="inlineStr">
        <is>
          <t>8N4BQTVKWNPC</t>
        </is>
      </c>
      <c r="C823" s="6" t="inlineStr">
        <is>
          <t>2026-08-05 20:57:22</t>
        </is>
      </c>
      <c r="D823" s="6" t="inlineStr"/>
      <c r="E823" s="6" t="inlineStr">
        <is>
          <t>2026-08-06 00:45:30</t>
        </is>
      </c>
      <c r="F823" s="6" t="inlineStr">
        <is>
          <t>----</t>
        </is>
      </c>
      <c r="G823" s="6" t="inlineStr">
        <is>
          <t>B.DNI11020</t>
        </is>
      </c>
      <c r="H823" s="6" t="inlineStr">
        <is>
          <t>BSS-260141000592</t>
        </is>
      </c>
      <c r="I823" s="5" t="inlineStr">
        <is>
          <t xml:space="preserve">B6021, ModuleCommLost, 2026-08-06 02:57:22
CC_06_P
</t>
        </is>
      </c>
      <c r="J823" s="5" t="inlineStr">
        <is>
          <t>KCN Lộc An-Bình Sơn,  Xã Long Thành, tỉnh Đồng Nai</t>
        </is>
      </c>
      <c r="K823" s="6" t="inlineStr">
        <is>
          <t>Từ xa</t>
        </is>
      </c>
      <c r="L823" s="6" t="inlineStr">
        <is>
          <t>Ontime</t>
        </is>
      </c>
      <c r="M823" s="5" t="inlineStr"/>
      <c r="N823" s="5" t="inlineStr"/>
      <c r="O823" s="5" t="inlineStr"/>
      <c r="P823" s="5" t="inlineStr">
        <is>
          <t>Phường Long Thành, Thành phố Đồng Nai</t>
        </is>
      </c>
    </row>
    <row r="824" ht="22" customHeight="1">
      <c r="A824" s="6" t="inlineStr">
        <is>
          <t>Nguyễn Minh Thuận</t>
        </is>
      </c>
      <c r="B824" s="12" t="inlineStr">
        <is>
          <t>8N4BQT9GDUKG</t>
        </is>
      </c>
      <c r="C824" s="6" t="inlineStr">
        <is>
          <t>2026-08-05 20:57:22</t>
        </is>
      </c>
      <c r="D824" s="6" t="inlineStr">
        <is>
          <t>2026-08-07 15:59:33</t>
        </is>
      </c>
      <c r="E824" s="6" t="inlineStr">
        <is>
          <t>2026-08-07 15:59:40</t>
        </is>
      </c>
      <c r="F824" s="6" t="inlineStr">
        <is>
          <t>1day(s) 19h 1min</t>
        </is>
      </c>
      <c r="G824" s="6" t="inlineStr">
        <is>
          <t>B.DNI11025</t>
        </is>
      </c>
      <c r="H824" s="6" t="inlineStr">
        <is>
          <t>BSS-255241003314</t>
        </is>
      </c>
      <c r="I824" s="5" t="inlineStr">
        <is>
          <t xml:space="preserve">A0605, AC Inlet Meter Communication Loss, 2026-08-06 02:57:21
CC_06_P
</t>
        </is>
      </c>
      <c r="J824" s="5" t="inlineStr">
        <is>
          <t>KCN Lộc An-Bình Sơn,  Xã Long Thành, tỉnh Đồng Nai</t>
        </is>
      </c>
      <c r="K824" s="6" t="inlineStr">
        <is>
          <t>Từ xa</t>
        </is>
      </c>
      <c r="L824" s="6" t="inlineStr">
        <is>
          <t>Ontime</t>
        </is>
      </c>
      <c r="M824" s="5" t="inlineStr"/>
      <c r="N824" s="5" t="inlineStr">
        <is>
          <t>tại thời điểm kiểm tra tủ hoạt động bình thường</t>
        </is>
      </c>
      <c r="O824" s="5" t="inlineStr"/>
      <c r="P824" s="5" t="inlineStr">
        <is>
          <t>Phường Long Thành, Thành phố Đồng Nai</t>
        </is>
      </c>
    </row>
    <row r="825" ht="22" customHeight="1">
      <c r="A825" s="6" t="inlineStr">
        <is>
          <t>Phạm Quý Bôn</t>
        </is>
      </c>
      <c r="B825" s="12" t="inlineStr">
        <is>
          <t>8N4BQO55DK3K</t>
        </is>
      </c>
      <c r="C825" s="6" t="inlineStr">
        <is>
          <t>2026-08-05 20:57:19</t>
        </is>
      </c>
      <c r="D825" s="6" t="inlineStr">
        <is>
          <t>2026-08-07 17:55:28</t>
        </is>
      </c>
      <c r="E825" s="6" t="inlineStr">
        <is>
          <t>2026-08-07 17:55:35</t>
        </is>
      </c>
      <c r="F825" s="6" t="inlineStr">
        <is>
          <t>1day(s) 20h 58min</t>
        </is>
      </c>
      <c r="G825" s="6" t="inlineStr">
        <is>
          <t>B.DNI00149</t>
        </is>
      </c>
      <c r="H825" s="6" t="inlineStr">
        <is>
          <t>BSS-255241000164</t>
        </is>
      </c>
      <c r="I825" s="5" t="inlineStr">
        <is>
          <t xml:space="preserve">B6029, LockTimeoutError, 2026-08-06 02:57:19
CC_06_P
</t>
        </is>
      </c>
      <c r="J825" s="5" t="inlineStr">
        <is>
          <t>1598 Quốc Lộ 51, Ngã 3 Thái Lan, Tổ 2, KP Long Khánh 3, P. Tam Phước</t>
        </is>
      </c>
      <c r="K825" s="6" t="inlineStr">
        <is>
          <t>Từ xa</t>
        </is>
      </c>
      <c r="L825" s="6" t="inlineStr">
        <is>
          <t>Ontime</t>
        </is>
      </c>
      <c r="M825" s="5" t="inlineStr"/>
      <c r="N825" s="5" t="inlineStr">
        <is>
          <t>nhờ VH check clear lỗi ok, tủ pin không tồn lỗi</t>
        </is>
      </c>
      <c r="O825" s="5" t="inlineStr"/>
      <c r="P825" s="5" t="inlineStr">
        <is>
          <t>Phường Tam Phước, Thành phố Đồng Nai</t>
        </is>
      </c>
    </row>
    <row r="826" ht="22" customHeight="1">
      <c r="A826" s="6" t="inlineStr">
        <is>
          <t>Nguyễn Minh Thuận</t>
        </is>
      </c>
      <c r="B826" s="12" t="inlineStr">
        <is>
          <t>8N4BQNHZ8NI8</t>
        </is>
      </c>
      <c r="C826" s="6" t="inlineStr">
        <is>
          <t>2026-08-05 20:57:19</t>
        </is>
      </c>
      <c r="D826" s="6" t="inlineStr"/>
      <c r="E826" s="6" t="inlineStr">
        <is>
          <t>2026-08-06 00:45:30</t>
        </is>
      </c>
      <c r="F826" s="6" t="inlineStr">
        <is>
          <t>----</t>
        </is>
      </c>
      <c r="G826" s="6" t="inlineStr">
        <is>
          <t>B.DNI11018</t>
        </is>
      </c>
      <c r="H826" s="6" t="inlineStr">
        <is>
          <t>BSS-255141020904</t>
        </is>
      </c>
      <c r="I826" s="5" t="inlineStr">
        <is>
          <t xml:space="preserve">B6021, ModuleCommLost, 2026-08-06 02:57:18
CC_06_P
</t>
        </is>
      </c>
      <c r="J826" s="5" t="inlineStr">
        <is>
          <t>KCN Lộc An-Bình Sơn,  Xã Long Thành, tỉnh Đồng Nai</t>
        </is>
      </c>
      <c r="K826" s="6" t="inlineStr">
        <is>
          <t>Từ xa</t>
        </is>
      </c>
      <c r="L826" s="6" t="inlineStr">
        <is>
          <t>Ontime</t>
        </is>
      </c>
      <c r="M826" s="5" t="inlineStr"/>
      <c r="N826" s="5" t="inlineStr"/>
      <c r="O826" s="5" t="inlineStr"/>
      <c r="P826" s="5" t="inlineStr">
        <is>
          <t>Phường Long Thành, Thành phố Đồng Nai</t>
        </is>
      </c>
    </row>
    <row r="827" ht="22" customHeight="1">
      <c r="A827" s="6" t="inlineStr">
        <is>
          <t>Đoàn Quốc Khánh</t>
        </is>
      </c>
      <c r="B827" s="12" t="inlineStr">
        <is>
          <t>8N4BQMVAQNLS</t>
        </is>
      </c>
      <c r="C827" s="6" t="inlineStr">
        <is>
          <t>2026-08-05 20:57:19</t>
        </is>
      </c>
      <c r="D827" s="6" t="inlineStr"/>
      <c r="E827" s="6" t="inlineStr">
        <is>
          <t>2026-08-06 00:45:29</t>
        </is>
      </c>
      <c r="F827" s="6" t="inlineStr">
        <is>
          <t>----</t>
        </is>
      </c>
      <c r="G827" s="6" t="inlineStr">
        <is>
          <t>B.DNI12190</t>
        </is>
      </c>
      <c r="H827" s="6" t="inlineStr">
        <is>
          <t>BSS-254641025713</t>
        </is>
      </c>
      <c r="I827" s="5" t="inlineStr">
        <is>
          <t xml:space="preserve">B6029, LockTimeoutError, 2026-08-06 02:57:18
CC_06_P
</t>
        </is>
      </c>
      <c r="J827" s="5" t="inlineStr">
        <is>
          <t>quốc lộ 1A, ấp Bình Tân, xã Xuân Phú, tỉnh Đồng Nai</t>
        </is>
      </c>
      <c r="K827" s="6" t="inlineStr">
        <is>
          <t>Từ xa</t>
        </is>
      </c>
      <c r="L827" s="6" t="inlineStr">
        <is>
          <t>Ontime</t>
        </is>
      </c>
      <c r="M827" s="5" t="inlineStr"/>
      <c r="N827" s="5" t="inlineStr"/>
      <c r="O827" s="5" t="inlineStr"/>
      <c r="P827" s="5" t="inlineStr">
        <is>
          <t>Xã Xuân Phú, Thành phố Đồng Nai</t>
        </is>
      </c>
    </row>
    <row r="828" ht="22" customHeight="1">
      <c r="A828" s="6" t="inlineStr">
        <is>
          <t>Nguyễn Minh Thuận</t>
        </is>
      </c>
      <c r="B828" s="12" t="inlineStr">
        <is>
          <t>8N4BQIOWRX1C</t>
        </is>
      </c>
      <c r="C828" s="6" t="inlineStr">
        <is>
          <t>2026-08-05 20:57:16</t>
        </is>
      </c>
      <c r="D828" s="6" t="inlineStr">
        <is>
          <t>2026-08-07 15:34:00</t>
        </is>
      </c>
      <c r="E828" s="6" t="inlineStr">
        <is>
          <t>2026-08-07 15:35:03</t>
        </is>
      </c>
      <c r="F828" s="6" t="inlineStr">
        <is>
          <t>1day(s) 18h 36min</t>
        </is>
      </c>
      <c r="G828" s="6" t="inlineStr">
        <is>
          <t>B.DNI11091</t>
        </is>
      </c>
      <c r="H828" s="6" t="inlineStr">
        <is>
          <t>BSS-255241020536</t>
        </is>
      </c>
      <c r="I828" s="5" t="inlineStr">
        <is>
          <t xml:space="preserve">B6029, LockTimeoutError, 2026-08-06 02:57:16
CC_06_P
</t>
        </is>
      </c>
      <c r="J828" s="5" t="inlineStr">
        <is>
          <t>KCN Lộc An-Bình Sơn,  Xã Long Thành, tỉnh Đồng Nai</t>
        </is>
      </c>
      <c r="K828" s="6" t="inlineStr">
        <is>
          <t>Từ xa</t>
        </is>
      </c>
      <c r="L828" s="6" t="inlineStr">
        <is>
          <t>Ontime</t>
        </is>
      </c>
      <c r="M828" s="5" t="inlineStr"/>
      <c r="N828" s="5" t="inlineStr">
        <is>
          <t>tại thời điểm kiểm tra tủ hoạt động bình thường</t>
        </is>
      </c>
      <c r="O828" s="5" t="inlineStr"/>
      <c r="P828" s="5" t="inlineStr">
        <is>
          <t>Phường Long Thành, Thành phố Đồng Nai</t>
        </is>
      </c>
    </row>
    <row r="829" ht="22" customHeight="1">
      <c r="A829" s="6" t="inlineStr">
        <is>
          <t>Nguyễn Minh Thuận</t>
        </is>
      </c>
      <c r="B829" s="12" t="inlineStr">
        <is>
          <t>8N4BQHO7RM68</t>
        </is>
      </c>
      <c r="C829" s="6" t="inlineStr">
        <is>
          <t>2026-08-05 20:57:16</t>
        </is>
      </c>
      <c r="D829" s="6" t="inlineStr"/>
      <c r="E829" s="6" t="inlineStr">
        <is>
          <t>2026-08-05 22:55:23</t>
        </is>
      </c>
      <c r="F829" s="6" t="inlineStr">
        <is>
          <t>----</t>
        </is>
      </c>
      <c r="G829" s="6" t="inlineStr">
        <is>
          <t>B.DNI11091</t>
        </is>
      </c>
      <c r="H829" s="6" t="inlineStr">
        <is>
          <t>BSS-255241003340</t>
        </is>
      </c>
      <c r="I829" s="5" t="inlineStr">
        <is>
          <t xml:space="preserve">B6022, BatteryCommLost, 2026-08-06 02:57:05
CC_06_P
</t>
        </is>
      </c>
      <c r="J829" s="5" t="inlineStr">
        <is>
          <t>KCN Lộc An-Bình Sơn,  Xã Long Thành, tỉnh Đồng Nai</t>
        </is>
      </c>
      <c r="K829" s="6" t="inlineStr">
        <is>
          <t>Từ xa</t>
        </is>
      </c>
      <c r="L829" s="6" t="inlineStr">
        <is>
          <t>Ontime</t>
        </is>
      </c>
      <c r="M829" s="5" t="inlineStr"/>
      <c r="N829" s="5" t="inlineStr"/>
      <c r="O829" s="5" t="inlineStr"/>
      <c r="P829" s="5" t="inlineStr">
        <is>
          <t>Phường Long Thành, Thành phố Đồng Nai</t>
        </is>
      </c>
    </row>
    <row r="830" ht="22" customHeight="1">
      <c r="A830" s="6" t="inlineStr">
        <is>
          <t>Ngô Văn Cảnh</t>
        </is>
      </c>
      <c r="B830" s="12" t="inlineStr">
        <is>
          <t>8N4BPXECII2O</t>
        </is>
      </c>
      <c r="C830" s="6" t="inlineStr">
        <is>
          <t>2026-08-05 20:57:05</t>
        </is>
      </c>
      <c r="D830" s="6" t="inlineStr">
        <is>
          <t>2026-08-07 17:54:26</t>
        </is>
      </c>
      <c r="E830" s="6" t="inlineStr">
        <is>
          <t>2026-08-07 17:55:07</t>
        </is>
      </c>
      <c r="F830" s="6" t="inlineStr">
        <is>
          <t>1day(s) 20h 57min</t>
        </is>
      </c>
      <c r="G830" s="6" t="inlineStr">
        <is>
          <t>B.DNI10644</t>
        </is>
      </c>
      <c r="H830" s="6" t="inlineStr">
        <is>
          <t>BSS-254641023940</t>
        </is>
      </c>
      <c r="I830" s="5" t="inlineStr">
        <is>
          <t xml:space="preserve">B6029, LockTimeoutError, 2026-08-06 02:57:04
CC_06_P
</t>
        </is>
      </c>
      <c r="J830" s="5" t="inlineStr">
        <is>
          <t>W4GC+M4X Dau Giay, Dong Nai, Vietnam</t>
        </is>
      </c>
      <c r="K830" s="6" t="inlineStr">
        <is>
          <t>Từ xa</t>
        </is>
      </c>
      <c r="L830" s="6" t="inlineStr">
        <is>
          <t>Ontime</t>
        </is>
      </c>
      <c r="M830" s="5" t="inlineStr"/>
      <c r="N830" s="5" t="inlineStr">
        <is>
          <t>nhờ VH check clear lỗi ok, tủ pin không tồn lỗi</t>
        </is>
      </c>
      <c r="O830" s="5" t="inlineStr"/>
      <c r="P830" s="5" t="inlineStr">
        <is>
          <t>Phường Dầu Giây, Thành phố Đồng Nai</t>
        </is>
      </c>
    </row>
    <row r="831" ht="22" customHeight="1">
      <c r="A831" s="6" t="inlineStr">
        <is>
          <t>Phạm Quý Bôn</t>
        </is>
      </c>
      <c r="B831" s="12" t="inlineStr">
        <is>
          <t>8N4BPV8XKZ5S</t>
        </is>
      </c>
      <c r="C831" s="6" t="inlineStr">
        <is>
          <t>2026-08-05 20:57:04</t>
        </is>
      </c>
      <c r="D831" s="6" t="inlineStr">
        <is>
          <t>2026-08-07 16:21:07</t>
        </is>
      </c>
      <c r="E831" s="6" t="inlineStr">
        <is>
          <t>2026-08-07 16:25:12</t>
        </is>
      </c>
      <c r="F831" s="6" t="inlineStr">
        <is>
          <t>1day(s) 19h 24min</t>
        </is>
      </c>
      <c r="G831" s="6" t="inlineStr">
        <is>
          <t>B.DNI10094</t>
        </is>
      </c>
      <c r="H831" s="6" t="inlineStr">
        <is>
          <t>BSS-254741000756</t>
        </is>
      </c>
      <c r="I831" s="5" t="inlineStr">
        <is>
          <t xml:space="preserve">B6029, LockTimeoutError, 2026-08-06 02:57:04
CC_06_P
</t>
        </is>
      </c>
      <c r="J831" s="5" t="inlineStr">
        <is>
          <t>Tổ 14, ấp 1, Phường Tân Triều, Tỉnh Đồng Nai, Việt Nam</t>
        </is>
      </c>
      <c r="K831" s="6" t="inlineStr">
        <is>
          <t>Từ xa</t>
        </is>
      </c>
      <c r="L831" s="6" t="inlineStr">
        <is>
          <t>Ontime</t>
        </is>
      </c>
      <c r="M831" s="5" t="inlineStr"/>
      <c r="N831" s="5" t="inlineStr">
        <is>
          <t>Nhờ vận hành check clear lỗi. hiện trụ không lỗi hoạt động bình thường</t>
        </is>
      </c>
      <c r="O831" s="5" t="inlineStr"/>
      <c r="P831" s="5" t="inlineStr">
        <is>
          <t>Phường Tân Triều, Thành phố Đồng Nai</t>
        </is>
      </c>
    </row>
    <row r="832" ht="22" customHeight="1">
      <c r="A832" s="6" t="inlineStr">
        <is>
          <t>Trần Văn Xuyến</t>
        </is>
      </c>
      <c r="B832" s="12" t="inlineStr">
        <is>
          <t>8N4BPSJR4000</t>
        </is>
      </c>
      <c r="C832" s="6" t="inlineStr">
        <is>
          <t>2026-08-05 20:57:03</t>
        </is>
      </c>
      <c r="D832" s="6" t="inlineStr"/>
      <c r="E832" s="6" t="inlineStr">
        <is>
          <t>2026-08-06 00:45:28</t>
        </is>
      </c>
      <c r="F832" s="6" t="inlineStr">
        <is>
          <t>----</t>
        </is>
      </c>
      <c r="G832" s="6" t="inlineStr">
        <is>
          <t>B.DNI00026</t>
        </is>
      </c>
      <c r="H832" s="6" t="inlineStr">
        <is>
          <t>BSS-254641000424</t>
        </is>
      </c>
      <c r="I832" s="5" t="inlineStr">
        <is>
          <t xml:space="preserve">C6030, AbnormalUnlock, 2026-08-06 02:57:02
CC_06_P
</t>
        </is>
      </c>
      <c r="J832" s="5" t="inlineStr">
        <is>
          <t>Đường tỉnh 764, ấp Đồng Tâm, xã Cẩm Mỹ, Đồng Nai</t>
        </is>
      </c>
      <c r="K832" s="6" t="inlineStr">
        <is>
          <t>Từ xa</t>
        </is>
      </c>
      <c r="L832" s="6" t="inlineStr">
        <is>
          <t>Ontime</t>
        </is>
      </c>
      <c r="M832" s="5" t="inlineStr"/>
      <c r="N832" s="5" t="inlineStr"/>
      <c r="O832" s="5" t="inlineStr"/>
      <c r="P832" s="5" t="inlineStr">
        <is>
          <t>Xã Cẩm Mỹ, Thành phố Đồng Nai</t>
        </is>
      </c>
    </row>
    <row r="833" ht="22" customHeight="1">
      <c r="A833" s="6" t="inlineStr">
        <is>
          <t>Đoàn Quốc Khánh</t>
        </is>
      </c>
      <c r="B833" s="12" t="inlineStr">
        <is>
          <t>8N4BPRWKZ3EO</t>
        </is>
      </c>
      <c r="C833" s="6" t="inlineStr">
        <is>
          <t>2026-08-05 20:57:03</t>
        </is>
      </c>
      <c r="D833" s="6" t="inlineStr">
        <is>
          <t>2026-08-07 17:19:07</t>
        </is>
      </c>
      <c r="E833" s="6" t="inlineStr">
        <is>
          <t>2026-08-07 17:19:59</t>
        </is>
      </c>
      <c r="F833" s="6" t="inlineStr">
        <is>
          <t>1day(s) 20h 21min</t>
        </is>
      </c>
      <c r="G833" s="6" t="inlineStr">
        <is>
          <t>B.DNI12223</t>
        </is>
      </c>
      <c r="H833" s="6" t="inlineStr">
        <is>
          <t>BSS-255141020220</t>
        </is>
      </c>
      <c r="I833" s="5" t="inlineStr">
        <is>
          <t xml:space="preserve">B6007, BatterySnGetError, 2026-08-06 02:57:02
CC_06_P
</t>
        </is>
      </c>
      <c r="J833" s="5" t="inlineStr">
        <is>
          <t>Tổ 12 Ấp Việt Kiều, xã Xuân Lộc, tỉnh Đồng Nai</t>
        </is>
      </c>
      <c r="K833" s="6" t="inlineStr">
        <is>
          <t>Tại trạm</t>
        </is>
      </c>
      <c r="L833" s="6" t="inlineStr">
        <is>
          <t>Ontime</t>
        </is>
      </c>
      <c r="M833" s="5" t="inlineStr"/>
      <c r="N833" s="5" t="inlineStr">
        <is>
          <t xml:space="preserve">tại thời điểm kiểm tra tủ hoạt động bình thường </t>
        </is>
      </c>
      <c r="O833" s="5" t="inlineStr"/>
      <c r="P833" s="5" t="inlineStr">
        <is>
          <t>Phường Xuân Lộc, Thành phố Đồng Nai</t>
        </is>
      </c>
    </row>
    <row r="834" ht="22" customHeight="1">
      <c r="A834" s="6" t="inlineStr">
        <is>
          <t>Nguyễn Minh Thuận</t>
        </is>
      </c>
      <c r="B834" s="12" t="inlineStr">
        <is>
          <t>8N4BPM92BQBK</t>
        </is>
      </c>
      <c r="C834" s="6" t="inlineStr">
        <is>
          <t>2026-08-05 20:57:00</t>
        </is>
      </c>
      <c r="D834" s="6" t="inlineStr">
        <is>
          <t>2026-08-07 15:32:39</t>
        </is>
      </c>
      <c r="E834" s="6" t="inlineStr">
        <is>
          <t>2026-08-07 15:35:00</t>
        </is>
      </c>
      <c r="F834" s="6" t="inlineStr">
        <is>
          <t>1day(s) 18h 35min</t>
        </is>
      </c>
      <c r="G834" s="6" t="inlineStr">
        <is>
          <t>B.DNI10927</t>
        </is>
      </c>
      <c r="H834" s="6" t="inlineStr">
        <is>
          <t>BSS-255141022635</t>
        </is>
      </c>
      <c r="I834" s="5" t="inlineStr">
        <is>
          <t xml:space="preserve">A0605, AC Inlet Meter Communication Loss, 2026-08-06 02:56:59
CC_06_P
</t>
        </is>
      </c>
      <c r="J834" s="5" t="inlineStr">
        <is>
          <t>KCN Lộc An-Bình Sơn, Xã Long Thành, tỉnh Đồng Nai</t>
        </is>
      </c>
      <c r="K834" s="6" t="inlineStr">
        <is>
          <t>Từ xa</t>
        </is>
      </c>
      <c r="L834" s="6" t="inlineStr">
        <is>
          <t>Ontime</t>
        </is>
      </c>
      <c r="M834" s="5" t="inlineStr"/>
      <c r="N834" s="5" t="inlineStr">
        <is>
          <t>tại thời điểm kiểm tra tủ hoạt động bình thường</t>
        </is>
      </c>
      <c r="O834" s="5" t="inlineStr"/>
      <c r="P834" s="5" t="inlineStr">
        <is>
          <t>Phường Long Thành, Thành phố Đồng Nai</t>
        </is>
      </c>
    </row>
    <row r="835" ht="22" customHeight="1">
      <c r="A835" s="6" t="inlineStr">
        <is>
          <t>Phạm Quý Bôn</t>
        </is>
      </c>
      <c r="B835" s="12" t="inlineStr">
        <is>
          <t>8N4BPH53SXKW</t>
        </is>
      </c>
      <c r="C835" s="6" t="inlineStr">
        <is>
          <t>2026-08-05 20:56:57</t>
        </is>
      </c>
      <c r="D835" s="6" t="inlineStr"/>
      <c r="E835" s="6" t="inlineStr">
        <is>
          <t>2026-08-06 00:45:26</t>
        </is>
      </c>
      <c r="F835" s="6" t="inlineStr">
        <is>
          <t>----</t>
        </is>
      </c>
      <c r="G835" s="6" t="inlineStr">
        <is>
          <t>B.DNI11797</t>
        </is>
      </c>
      <c r="H835" s="6" t="inlineStr">
        <is>
          <t>BSS-255141020410</t>
        </is>
      </c>
      <c r="I835" s="5" t="inlineStr">
        <is>
          <t xml:space="preserve">B6029, LockTimeoutError, 2026-08-06 02:56:56
CC_06_P
</t>
        </is>
      </c>
      <c r="J835" s="5" t="inlineStr">
        <is>
          <t>Tổ 30, khu phố 4C, Phường Trảng Dài, Đồng Nai</t>
        </is>
      </c>
      <c r="K835" s="6" t="inlineStr">
        <is>
          <t>Từ xa</t>
        </is>
      </c>
      <c r="L835" s="6" t="inlineStr">
        <is>
          <t>Ontime</t>
        </is>
      </c>
      <c r="M835" s="5" t="inlineStr"/>
      <c r="N835" s="5" t="inlineStr"/>
      <c r="O835" s="5" t="inlineStr"/>
      <c r="P835" s="5" t="inlineStr">
        <is>
          <t>Phường Trảng Dài, Thành phố Đồng Nai</t>
        </is>
      </c>
    </row>
    <row r="836" ht="22" customHeight="1">
      <c r="A836" s="6" t="inlineStr">
        <is>
          <t>Phạm Quý Bôn</t>
        </is>
      </c>
      <c r="B836" s="12" t="inlineStr">
        <is>
          <t>8N4BPAHL1FY8</t>
        </is>
      </c>
      <c r="C836" s="6" t="inlineStr">
        <is>
          <t>2026-08-05 20:56:53</t>
        </is>
      </c>
      <c r="D836" s="6" t="inlineStr"/>
      <c r="E836" s="6" t="inlineStr">
        <is>
          <t>2026-08-06 00:45:25</t>
        </is>
      </c>
      <c r="F836" s="6" t="inlineStr">
        <is>
          <t>----</t>
        </is>
      </c>
      <c r="G836" s="6" t="inlineStr">
        <is>
          <t>B.DNI00157</t>
        </is>
      </c>
      <c r="H836" s="6" t="inlineStr">
        <is>
          <t>BSS-26020141022589</t>
        </is>
      </c>
      <c r="I836" s="5" t="inlineStr">
        <is>
          <t xml:space="preserve">A0110, Smoke Alarm, 2026-08-06 02:56:53
CC_12_P
</t>
        </is>
      </c>
      <c r="J836" s="5" t="inlineStr">
        <is>
          <t>8/4 tổ 24, khu phố 3A, Phường Trảng Dài</t>
        </is>
      </c>
      <c r="K836" s="6" t="inlineStr">
        <is>
          <t>Từ xa</t>
        </is>
      </c>
      <c r="L836" s="6" t="inlineStr">
        <is>
          <t>Ontime</t>
        </is>
      </c>
      <c r="M836" s="5" t="inlineStr"/>
      <c r="N836" s="5" t="inlineStr"/>
      <c r="O836" s="5" t="inlineStr"/>
      <c r="P836" s="5" t="inlineStr">
        <is>
          <t>Phường Trảng Dài, Thành phố Đồng Nai</t>
        </is>
      </c>
    </row>
    <row r="837" ht="22" customHeight="1">
      <c r="A837" s="6" t="inlineStr">
        <is>
          <t>Phạm Quý Bôn</t>
        </is>
      </c>
      <c r="B837" s="12" t="inlineStr">
        <is>
          <t>8N4BP655TJB4</t>
        </is>
      </c>
      <c r="C837" s="6" t="inlineStr">
        <is>
          <t>2026-08-05 20:56:51</t>
        </is>
      </c>
      <c r="D837" s="6" t="inlineStr"/>
      <c r="E837" s="6" t="inlineStr">
        <is>
          <t>2026-08-06 00:45:25</t>
        </is>
      </c>
      <c r="F837" s="6" t="inlineStr">
        <is>
          <t>----</t>
        </is>
      </c>
      <c r="G837" s="6" t="inlineStr">
        <is>
          <t>B.DNI10631</t>
        </is>
      </c>
      <c r="H837" s="6" t="inlineStr">
        <is>
          <t>BSS-255141022178</t>
        </is>
      </c>
      <c r="I837" s="5" t="inlineStr">
        <is>
          <t xml:space="preserve">B6029, LockTimeoutError, 2026-08-06 02:56:51
CC_06_P
</t>
        </is>
      </c>
      <c r="J837" s="5" t="inlineStr">
        <is>
          <t>Số 244, đường Phạm Văn Thuận, khu phố Mương Sao, Phường Trấn Biên, Tỉnh Đồng Nai</t>
        </is>
      </c>
      <c r="K837" s="6" t="inlineStr">
        <is>
          <t>Từ xa</t>
        </is>
      </c>
      <c r="L837" s="6" t="inlineStr">
        <is>
          <t>Ontime</t>
        </is>
      </c>
      <c r="M837" s="5" t="inlineStr"/>
      <c r="N837" s="5" t="inlineStr"/>
      <c r="O837" s="5" t="inlineStr"/>
      <c r="P837" s="5" t="inlineStr">
        <is>
          <t>Phường Trấn Biên, Thành phố Đồng Nai</t>
        </is>
      </c>
    </row>
    <row r="838" ht="22" customHeight="1">
      <c r="A838" s="6" t="inlineStr">
        <is>
          <t>Phạm Quý Bôn</t>
        </is>
      </c>
      <c r="B838" s="12" t="inlineStr">
        <is>
          <t>8N4BP5CL260W</t>
        </is>
      </c>
      <c r="C838" s="6" t="inlineStr">
        <is>
          <t>2026-08-05 20:56:51</t>
        </is>
      </c>
      <c r="D838" s="6" t="inlineStr"/>
      <c r="E838" s="6" t="inlineStr">
        <is>
          <t>2026-08-06 00:45:24</t>
        </is>
      </c>
      <c r="F838" s="6" t="inlineStr">
        <is>
          <t>----</t>
        </is>
      </c>
      <c r="G838" s="6" t="inlineStr">
        <is>
          <t>B.DNI10631</t>
        </is>
      </c>
      <c r="H838" s="6" t="inlineStr">
        <is>
          <t>BSS-255141020598</t>
        </is>
      </c>
      <c r="I838" s="5" t="inlineStr">
        <is>
          <t xml:space="preserve">B6003, Battery Information Obtain Failed, 2026-08-06 02:56:50
CC_06_P
</t>
        </is>
      </c>
      <c r="J838" s="5" t="inlineStr">
        <is>
          <t>Số 244, đường Phạm Văn Thuận, khu phố Mương Sao, Phường Trấn Biên, Tỉnh Đồng Nai</t>
        </is>
      </c>
      <c r="K838" s="6" t="inlineStr">
        <is>
          <t>Từ xa</t>
        </is>
      </c>
      <c r="L838" s="6" t="inlineStr">
        <is>
          <t>Ontime</t>
        </is>
      </c>
      <c r="M838" s="5" t="inlineStr"/>
      <c r="N838" s="5" t="inlineStr"/>
      <c r="O838" s="5" t="inlineStr"/>
      <c r="P838" s="5" t="inlineStr">
        <is>
          <t>Phường Trấn Biên, Thành phố Đồng Nai</t>
        </is>
      </c>
    </row>
    <row r="839" ht="22" customHeight="1">
      <c r="A839" s="6" t="inlineStr">
        <is>
          <t>Trần Văn Xuyến</t>
        </is>
      </c>
      <c r="B839" s="12" t="inlineStr">
        <is>
          <t>8N4BP1YUFI80</t>
        </is>
      </c>
      <c r="C839" s="6" t="inlineStr">
        <is>
          <t>2026-08-05 20:56:49</t>
        </is>
      </c>
      <c r="D839" s="6" t="inlineStr"/>
      <c r="E839" s="6" t="inlineStr">
        <is>
          <t>2026-08-05 22:55:25</t>
        </is>
      </c>
      <c r="F839" s="6" t="inlineStr">
        <is>
          <t>----</t>
        </is>
      </c>
      <c r="G839" s="6" t="inlineStr">
        <is>
          <t>B.DNI11754</t>
        </is>
      </c>
      <c r="H839" s="6" t="inlineStr">
        <is>
          <t>BSS-255141020375</t>
        </is>
      </c>
      <c r="I839" s="5" t="inlineStr">
        <is>
          <t xml:space="preserve">A0112, Door Access Detected, 2026-08-06 02:56:48
CC_06_P
</t>
        </is>
      </c>
      <c r="J839" s="5" t="inlineStr">
        <is>
          <t>247 Ngô Quyền, Long Khánh, Đồng Nai</t>
        </is>
      </c>
      <c r="K839" s="6" t="inlineStr">
        <is>
          <t>Từ xa</t>
        </is>
      </c>
      <c r="L839" s="6" t="inlineStr">
        <is>
          <t>Ontime</t>
        </is>
      </c>
      <c r="M839" s="5" t="inlineStr"/>
      <c r="N839" s="5" t="inlineStr"/>
      <c r="O839" s="5" t="inlineStr"/>
      <c r="P839" s="5" t="inlineStr">
        <is>
          <t>Phường Long Khánh, Thành phố Đồng Nai</t>
        </is>
      </c>
    </row>
    <row r="840" ht="22" customHeight="1">
      <c r="A840" s="6" t="inlineStr">
        <is>
          <t>Trần Văn Xuyến</t>
        </is>
      </c>
      <c r="B840" s="12" t="inlineStr">
        <is>
          <t>8N4BP17B1SZK</t>
        </is>
      </c>
      <c r="C840" s="6" t="inlineStr">
        <is>
          <t>2026-08-05 20:56:49</t>
        </is>
      </c>
      <c r="D840" s="6" t="inlineStr">
        <is>
          <t>2026-08-07 17:49:56</t>
        </is>
      </c>
      <c r="E840" s="6" t="inlineStr">
        <is>
          <t>2026-08-07 17:50:04</t>
        </is>
      </c>
      <c r="F840" s="6" t="inlineStr">
        <is>
          <t>1day(s) 20h 53min</t>
        </is>
      </c>
      <c r="G840" s="6" t="inlineStr">
        <is>
          <t>B.DNI11533</t>
        </is>
      </c>
      <c r="H840" s="6" t="inlineStr">
        <is>
          <t>BSS-260141000006</t>
        </is>
      </c>
      <c r="I840" s="5" t="inlineStr">
        <is>
          <t xml:space="preserve">B6003, Battery Information Obtain Failed, 2026-08-06 02:56:48
CC_06_P
</t>
        </is>
      </c>
      <c r="J840" s="5" t="inlineStr">
        <is>
          <t>Ấp 18 Gia Đình, Xã Bảo Quang, Thành Phố Long Khánh, Tỉnh Đồng Nai</t>
        </is>
      </c>
      <c r="K840" s="6" t="inlineStr">
        <is>
          <t>Từ xa</t>
        </is>
      </c>
      <c r="L840" s="6" t="inlineStr">
        <is>
          <t>Ontime</t>
        </is>
      </c>
      <c r="M840" s="5" t="inlineStr"/>
      <c r="N840" s="5" t="inlineStr">
        <is>
          <t>nhờ VH check clear lỗi ok, tủ pin không tồn lỗi</t>
        </is>
      </c>
      <c r="O840" s="5" t="inlineStr"/>
      <c r="P840" s="5" t="inlineStr">
        <is>
          <t>Phường Bảo Vinh, Thành phố Đồng Nai</t>
        </is>
      </c>
    </row>
    <row r="841" ht="22" customHeight="1">
      <c r="A841" s="6" t="inlineStr">
        <is>
          <t>Võ Hồng Khanh</t>
        </is>
      </c>
      <c r="B841" s="12" t="inlineStr">
        <is>
          <t>8N4BOKJRZYF4</t>
        </is>
      </c>
      <c r="C841" s="6" t="inlineStr">
        <is>
          <t>2026-08-05 20:56:40</t>
        </is>
      </c>
      <c r="D841" s="6" t="inlineStr"/>
      <c r="E841" s="6" t="inlineStr">
        <is>
          <t>2026-08-06 00:45:22</t>
        </is>
      </c>
      <c r="F841" s="6" t="inlineStr">
        <is>
          <t>----</t>
        </is>
      </c>
      <c r="G841" s="6" t="inlineStr">
        <is>
          <t>B.DNI00637</t>
        </is>
      </c>
      <c r="H841" s="6" t="inlineStr">
        <is>
          <t>BSS-254741001117</t>
        </is>
      </c>
      <c r="I841" s="5" t="inlineStr">
        <is>
          <t>2026-08-06 02:56:39
CC_06_P
trụ đổi pin lỗi  báo khói / trụ đổi pin lỗi  báo khói</t>
        </is>
      </c>
      <c r="J841" s="5" t="inlineStr">
        <is>
          <t>Tổ 3, KP Phú Trung II, P Bình Long, Đồng Nai</t>
        </is>
      </c>
      <c r="K841" s="6" t="inlineStr">
        <is>
          <t>Từ xa</t>
        </is>
      </c>
      <c r="L841" s="6" t="inlineStr">
        <is>
          <t>Ontime</t>
        </is>
      </c>
      <c r="M841" s="5" t="inlineStr"/>
      <c r="N841" s="5" t="inlineStr"/>
      <c r="O841" s="5" t="inlineStr"/>
      <c r="P841" s="5" t="inlineStr">
        <is>
          <t>Xã Thu Lũm, Tỉnh Lai Châu</t>
        </is>
      </c>
    </row>
    <row r="842" ht="22" customHeight="1">
      <c r="A842" s="6" t="inlineStr">
        <is>
          <t>Phạm Quý Bôn</t>
        </is>
      </c>
      <c r="B842" s="12" t="inlineStr">
        <is>
          <t>8N4BOF6LCNPC</t>
        </is>
      </c>
      <c r="C842" s="6" t="inlineStr">
        <is>
          <t>2026-08-05 20:56:37</t>
        </is>
      </c>
      <c r="D842" s="6" t="inlineStr">
        <is>
          <t>2026-08-07 16:19:44</t>
        </is>
      </c>
      <c r="E842" s="6" t="inlineStr">
        <is>
          <t>2026-08-07 16:20:48</t>
        </is>
      </c>
      <c r="F842" s="6" t="inlineStr">
        <is>
          <t>1day(s) 19h 23min</t>
        </is>
      </c>
      <c r="G842" s="6" t="inlineStr">
        <is>
          <t>B.DNI10043</t>
        </is>
      </c>
      <c r="H842" s="6" t="inlineStr">
        <is>
          <t>BSS-254641022862</t>
        </is>
      </c>
      <c r="I842" s="5" t="inlineStr">
        <is>
          <t xml:space="preserve">B6003, Battery Information Obtain Failed, 2026-08-06 02:56:37
CC_06_P
</t>
        </is>
      </c>
      <c r="J842" s="5" t="inlineStr">
        <is>
          <t>Số 172, ấp Long Đức 1, Phường Tam Phước, Tỉnh Đồng Nai, Việt Nam</t>
        </is>
      </c>
      <c r="K842" s="6" t="inlineStr">
        <is>
          <t>Từ xa</t>
        </is>
      </c>
      <c r="L842" s="6" t="inlineStr">
        <is>
          <t>Ontime</t>
        </is>
      </c>
      <c r="M842" s="5" t="inlineStr"/>
      <c r="N842" s="5" t="inlineStr">
        <is>
          <t>Nhờ vận hành check clear lỗi. hiện trụ không lỗi hoạt động bình thường</t>
        </is>
      </c>
      <c r="O842" s="5" t="inlineStr"/>
      <c r="P842" s="5" t="inlineStr">
        <is>
          <t>Phường Tam Phước, Thành phố Đồng Nai</t>
        </is>
      </c>
    </row>
    <row r="843" ht="22" customHeight="1">
      <c r="A843" s="6" t="inlineStr">
        <is>
          <t>Võ Hồng Khanh</t>
        </is>
      </c>
      <c r="B843" s="12" t="inlineStr">
        <is>
          <t>8N4BO3B0QCXS</t>
        </is>
      </c>
      <c r="C843" s="6" t="inlineStr">
        <is>
          <t>2026-08-05 20:56:31</t>
        </is>
      </c>
      <c r="D843" s="6" t="inlineStr"/>
      <c r="E843" s="6" t="inlineStr">
        <is>
          <t>2026-08-06 00:45:19</t>
        </is>
      </c>
      <c r="F843" s="6" t="inlineStr">
        <is>
          <t>----</t>
        </is>
      </c>
      <c r="G843" s="6" t="inlineStr">
        <is>
          <t>B.DNI10016</t>
        </is>
      </c>
      <c r="H843" s="6" t="inlineStr">
        <is>
          <t>BSS-254841000349</t>
        </is>
      </c>
      <c r="I843" s="5" t="inlineStr">
        <is>
          <t xml:space="preserve">A0605, AC Inlet Meter Communication Loss, 2026-08-06 02:56:30
CC_06_P
</t>
        </is>
      </c>
      <c r="J843" s="5" t="inlineStr">
        <is>
          <t>Số nhà 40, Đường ĐT 760, Tổ 1, Thôn 3, Xã Phú Nghĩa, Tỉnh Đồng Nai, Việt Nam</t>
        </is>
      </c>
      <c r="K843" s="6" t="inlineStr">
        <is>
          <t>Từ xa</t>
        </is>
      </c>
      <c r="L843" s="6" t="inlineStr">
        <is>
          <t>Ontime</t>
        </is>
      </c>
      <c r="M843" s="5" t="inlineStr"/>
      <c r="N843" s="5" t="inlineStr"/>
      <c r="O843" s="5" t="inlineStr"/>
      <c r="P843" s="5" t="inlineStr">
        <is>
          <t>Xã Phú Nghĩa, Thành phố Đồng Nai</t>
        </is>
      </c>
    </row>
    <row r="844" ht="22" customHeight="1">
      <c r="A844" s="6" t="inlineStr">
        <is>
          <t>Đoàn Quốc Khánh</t>
        </is>
      </c>
      <c r="B844" s="12" t="inlineStr">
        <is>
          <t>8N4BO2O4L1Q8</t>
        </is>
      </c>
      <c r="C844" s="6" t="inlineStr">
        <is>
          <t>2026-08-05 20:56:31</t>
        </is>
      </c>
      <c r="D844" s="6" t="inlineStr">
        <is>
          <t>2026-08-07 17:06:12</t>
        </is>
      </c>
      <c r="E844" s="6" t="inlineStr">
        <is>
          <t>2026-08-07 17:06:29</t>
        </is>
      </c>
      <c r="F844" s="6" t="inlineStr">
        <is>
          <t>1day(s) 20h 9min</t>
        </is>
      </c>
      <c r="G844" s="6" t="inlineStr">
        <is>
          <t>B.DNI12195</t>
        </is>
      </c>
      <c r="H844" s="6" t="inlineStr">
        <is>
          <t>BSS-255241021813</t>
        </is>
      </c>
      <c r="I844" s="5" t="inlineStr">
        <is>
          <t xml:space="preserve">A0605, AC Inlet Meter Communication Loss, 2026-08-06 02:56:30
CC_06_P
</t>
        </is>
      </c>
      <c r="J844" s="5" t="inlineStr">
        <is>
          <t>Thửa đất số 212, tờ bản đồ số 262, Tổ 7, Ấp Bình Minh, xã Xuân Lộc, tỉnh Đồng Nai</t>
        </is>
      </c>
      <c r="K844" s="6" t="inlineStr">
        <is>
          <t>Tại trạm</t>
        </is>
      </c>
      <c r="L844" s="6" t="inlineStr">
        <is>
          <t>Ontime</t>
        </is>
      </c>
      <c r="M844" s="5" t="inlineStr"/>
      <c r="N844" s="5" t="inlineStr">
        <is>
          <t xml:space="preserve">tại thời điểm kiểm tra tủ hoạt động bình thường </t>
        </is>
      </c>
      <c r="O844" s="5" t="inlineStr"/>
      <c r="P844" s="5" t="inlineStr">
        <is>
          <t>Phường Xuân Lộc, Thành phố Đồng Nai</t>
        </is>
      </c>
    </row>
    <row r="845" ht="22" customHeight="1">
      <c r="A845" s="6" t="inlineStr">
        <is>
          <t>Phạm Quý Bôn</t>
        </is>
      </c>
      <c r="B845" s="12" t="inlineStr">
        <is>
          <t>8N4BM5YJ4UTC</t>
        </is>
      </c>
      <c r="C845" s="6" t="inlineStr">
        <is>
          <t>2026-08-05 20:55:55</t>
        </is>
      </c>
      <c r="D845" s="6" t="inlineStr"/>
      <c r="E845" s="6" t="inlineStr">
        <is>
          <t>2026-08-06 00:45:16</t>
        </is>
      </c>
      <c r="F845" s="6" t="inlineStr">
        <is>
          <t>----</t>
        </is>
      </c>
      <c r="G845" s="6" t="inlineStr">
        <is>
          <t>B.DNI10525</t>
        </is>
      </c>
      <c r="H845" s="6" t="inlineStr">
        <is>
          <t>BSS-255141001049</t>
        </is>
      </c>
      <c r="I845" s="5" t="inlineStr">
        <is>
          <t xml:space="preserve">A0605, AC Inlet Meter Communication Loss, 2026-08-06 02:55:54
CC_06_P
</t>
        </is>
      </c>
      <c r="J845" s="5" t="inlineStr">
        <is>
          <t>đường Lý Nhân Tông, phường Tam Phước, tỉnh Đồng Nai</t>
        </is>
      </c>
      <c r="K845" s="6" t="inlineStr">
        <is>
          <t>Từ xa</t>
        </is>
      </c>
      <c r="L845" s="6" t="inlineStr">
        <is>
          <t>Ontime</t>
        </is>
      </c>
      <c r="M845" s="5" t="inlineStr"/>
      <c r="N845" s="5" t="inlineStr"/>
      <c r="O845" s="5" t="inlineStr"/>
      <c r="P845" s="5" t="inlineStr">
        <is>
          <t>Phường Tam Phước, Thành phố Đồng Nai</t>
        </is>
      </c>
    </row>
    <row r="846" ht="22" customHeight="1">
      <c r="A846" s="6" t="inlineStr">
        <is>
          <t>Phạm Quý Bôn</t>
        </is>
      </c>
      <c r="B846" s="12" t="inlineStr">
        <is>
          <t>8N4BM5ABP3B4</t>
        </is>
      </c>
      <c r="C846" s="6" t="inlineStr">
        <is>
          <t>2026-08-05 20:55:55</t>
        </is>
      </c>
      <c r="D846" s="6" t="inlineStr"/>
      <c r="E846" s="6" t="inlineStr">
        <is>
          <t>2026-08-06 00:45:16</t>
        </is>
      </c>
      <c r="F846" s="6" t="inlineStr">
        <is>
          <t>----</t>
        </is>
      </c>
      <c r="G846" s="6" t="inlineStr">
        <is>
          <t>B.DNI10525</t>
        </is>
      </c>
      <c r="H846" s="6" t="inlineStr">
        <is>
          <t>BSS-255141001754</t>
        </is>
      </c>
      <c r="I846" s="5" t="inlineStr">
        <is>
          <t xml:space="preserve">A0605, AC Inlet Meter Communication Loss, 2026-08-06 02:55:54
CC_06_P
</t>
        </is>
      </c>
      <c r="J846" s="5" t="inlineStr">
        <is>
          <t>đường Lý Nhân Tông, phường Tam Phước, tỉnh Đồng Nai</t>
        </is>
      </c>
      <c r="K846" s="6" t="inlineStr">
        <is>
          <t>Từ xa</t>
        </is>
      </c>
      <c r="L846" s="6" t="inlineStr">
        <is>
          <t>Ontime</t>
        </is>
      </c>
      <c r="M846" s="5" t="inlineStr"/>
      <c r="N846" s="5" t="inlineStr"/>
      <c r="O846" s="5" t="inlineStr"/>
      <c r="P846" s="5" t="inlineStr">
        <is>
          <t>Phường Tam Phước, Thành phố Đồng Nai</t>
        </is>
      </c>
    </row>
    <row r="847" ht="22" customHeight="1">
      <c r="A847" s="6" t="inlineStr">
        <is>
          <t>Phạm Quý Bôn</t>
        </is>
      </c>
      <c r="B847" s="12" t="inlineStr">
        <is>
          <t>8N4BM4OEICXS</t>
        </is>
      </c>
      <c r="C847" s="6" t="inlineStr">
        <is>
          <t>2026-08-05 20:55:54</t>
        </is>
      </c>
      <c r="D847" s="6" t="inlineStr"/>
      <c r="E847" s="6" t="inlineStr">
        <is>
          <t>2026-08-06 00:45:15</t>
        </is>
      </c>
      <c r="F847" s="6" t="inlineStr">
        <is>
          <t>----</t>
        </is>
      </c>
      <c r="G847" s="6" t="inlineStr">
        <is>
          <t>B.DNI10525</t>
        </is>
      </c>
      <c r="H847" s="6" t="inlineStr">
        <is>
          <t>BSS-255141001812</t>
        </is>
      </c>
      <c r="I847" s="5" t="inlineStr">
        <is>
          <t xml:space="preserve">A0605, AC Inlet Meter Communication Loss, 2026-08-06 02:55:54
CC_06_P
</t>
        </is>
      </c>
      <c r="J847" s="5" t="inlineStr">
        <is>
          <t>đường Lý Nhân Tông, phường Tam Phước, tỉnh Đồng Nai</t>
        </is>
      </c>
      <c r="K847" s="6" t="inlineStr">
        <is>
          <t>Từ xa</t>
        </is>
      </c>
      <c r="L847" s="6" t="inlineStr">
        <is>
          <t>Ontime</t>
        </is>
      </c>
      <c r="M847" s="5" t="inlineStr"/>
      <c r="N847" s="5" t="inlineStr"/>
      <c r="O847" s="5" t="inlineStr"/>
      <c r="P847" s="5" t="inlineStr">
        <is>
          <t>Phường Tam Phước, Thành phố Đồng Nai</t>
        </is>
      </c>
    </row>
    <row r="848" ht="22" customHeight="1">
      <c r="A848" s="6" t="inlineStr">
        <is>
          <t>Huỳnh Thanh Long</t>
        </is>
      </c>
      <c r="B848" s="12" t="inlineStr">
        <is>
          <t>8N4BM0M1JCOW</t>
        </is>
      </c>
      <c r="C848" s="6" t="inlineStr">
        <is>
          <t>2026-08-05 20:55:52</t>
        </is>
      </c>
      <c r="D848" s="6" t="inlineStr"/>
      <c r="E848" s="6" t="inlineStr">
        <is>
          <t>2026-08-06 00:45:15</t>
        </is>
      </c>
      <c r="F848" s="6" t="inlineStr">
        <is>
          <t>----</t>
        </is>
      </c>
      <c r="G848" s="6" t="inlineStr">
        <is>
          <t>B.DNI10019</t>
        </is>
      </c>
      <c r="H848" s="6" t="inlineStr">
        <is>
          <t>BSS-254841000839</t>
        </is>
      </c>
      <c r="I848" s="5" t="inlineStr">
        <is>
          <t xml:space="preserve">B6003, Battery Information Obtain Failed, 2026-08-06 02:55:52
CC_06_P
</t>
        </is>
      </c>
      <c r="J848" s="5" t="inlineStr">
        <is>
          <t>Số 147 Quốc Lộ 14, Tổ 2, Thôn 2, Xã Nghĩa Trung, Tỉnh Đồng Nai, Việt Nam</t>
        </is>
      </c>
      <c r="K848" s="6" t="inlineStr">
        <is>
          <t>Từ xa</t>
        </is>
      </c>
      <c r="L848" s="6" t="inlineStr">
        <is>
          <t>Ontime</t>
        </is>
      </c>
      <c r="M848" s="5" t="inlineStr"/>
      <c r="N848" s="5" t="inlineStr"/>
      <c r="O848" s="5" t="inlineStr"/>
      <c r="P848" s="5" t="inlineStr">
        <is>
          <t>Xã Nghĩa Trung, Thành phố Đồng Nai</t>
        </is>
      </c>
    </row>
    <row r="849" ht="22" customHeight="1">
      <c r="A849" s="6" t="inlineStr">
        <is>
          <t>Võ Hồng Khanh</t>
        </is>
      </c>
      <c r="B849" s="12" t="inlineStr">
        <is>
          <t>8N48DZZOXS00</t>
        </is>
      </c>
      <c r="C849" s="6" t="inlineStr">
        <is>
          <t>2026-08-05 20:19:45</t>
        </is>
      </c>
      <c r="D849" s="6" t="inlineStr"/>
      <c r="E849" s="6" t="inlineStr">
        <is>
          <t>2026-08-05 22:55:34</t>
        </is>
      </c>
      <c r="F849" s="6" t="inlineStr">
        <is>
          <t>----</t>
        </is>
      </c>
      <c r="G849" s="6" t="inlineStr">
        <is>
          <t>B.DNI10009</t>
        </is>
      </c>
      <c r="H849" s="6" t="inlineStr">
        <is>
          <t>BSS-255141002000</t>
        </is>
      </c>
      <c r="I849" s="5" t="inlineStr">
        <is>
          <t xml:space="preserve">A0112, Door Access Detected, 2026-08-06 02:19:44
CC_06_P
</t>
        </is>
      </c>
      <c r="J849" s="5" t="inlineStr">
        <is>
          <t>Đường ĐT 757, Ấp Thanh Sơn, Xã Tân Hưng, Tỉnh Đồng Nai, Việt Nam</t>
        </is>
      </c>
      <c r="K849" s="6" t="inlineStr">
        <is>
          <t>Từ xa</t>
        </is>
      </c>
      <c r="L849" s="6" t="inlineStr">
        <is>
          <t>Ontime</t>
        </is>
      </c>
      <c r="M849" s="5" t="inlineStr"/>
      <c r="N849" s="5" t="inlineStr"/>
      <c r="O849" s="5" t="inlineStr"/>
      <c r="P849" s="5" t="inlineStr">
        <is>
          <t>Xã Tân Hưng, Thành phố Đồng Nai</t>
        </is>
      </c>
    </row>
    <row r="850" ht="22" customHeight="1">
      <c r="A850" s="15" t="inlineStr">
        <is>
          <t>Võ Hồng Khanh</t>
        </is>
      </c>
      <c r="B850" s="16" t="inlineStr">
        <is>
          <t>8N48BZQO8V7K</t>
        </is>
      </c>
      <c r="C850" s="15" t="inlineStr">
        <is>
          <t>2026-08-05 20:19:07</t>
        </is>
      </c>
      <c r="D850" s="15" t="inlineStr">
        <is>
          <t>2026-08-06 18:11:41</t>
        </is>
      </c>
      <c r="E850" s="15" t="inlineStr">
        <is>
          <t>2026-08-09 14:24:23</t>
        </is>
      </c>
      <c r="F850" s="15" t="inlineStr">
        <is>
          <t>21h 52min</t>
        </is>
      </c>
      <c r="G850" s="15" t="inlineStr">
        <is>
          <t>B.DNI10021</t>
        </is>
      </c>
      <c r="H850" s="15" t="inlineStr">
        <is>
          <t>BSS-254841000092</t>
        </is>
      </c>
      <c r="I850" s="17" t="inlineStr">
        <is>
          <t xml:space="preserve">B6029, LockTimeoutError, 2026-08-06 02:19:07
CC_06_P
</t>
        </is>
      </c>
      <c r="J850" s="17" t="inlineStr">
        <is>
          <t>Số 991, Tổ 6, Thôn Tân Lực, Xã Phú Riềng, Tỉnh Đồng Nai, Việt Nam</t>
        </is>
      </c>
      <c r="K850" s="15" t="inlineStr">
        <is>
          <t>Từ xa</t>
        </is>
      </c>
      <c r="L850" s="18" t="inlineStr">
        <is>
          <t>Overdue</t>
        </is>
      </c>
      <c r="M850" s="17" t="inlineStr">
        <is>
          <t>ASP trong hạn, đóng Local Team trễ</t>
        </is>
      </c>
      <c r="N850" s="17" t="inlineStr">
        <is>
          <t>nhờ vận hành check, tủ clear lỗi</t>
        </is>
      </c>
      <c r="O850" s="17" t="inlineStr"/>
      <c r="P850" s="17" t="inlineStr">
        <is>
          <t>Xã Phú Riềng, Thành phố Đồng Nai</t>
        </is>
      </c>
    </row>
    <row r="851" ht="22" customHeight="1">
      <c r="A851" s="15" t="inlineStr">
        <is>
          <t>Võ Hồng Khanh</t>
        </is>
      </c>
      <c r="B851" s="16" t="inlineStr">
        <is>
          <t>8N48BWIOVS3K</t>
        </is>
      </c>
      <c r="C851" s="15" t="inlineStr">
        <is>
          <t>2026-08-05 20:19:06</t>
        </is>
      </c>
      <c r="D851" s="15" t="inlineStr">
        <is>
          <t>2026-08-06 18:10:37</t>
        </is>
      </c>
      <c r="E851" s="15" t="inlineStr">
        <is>
          <t>2026-08-09 14:23:28</t>
        </is>
      </c>
      <c r="F851" s="15" t="inlineStr">
        <is>
          <t>21h 50min</t>
        </is>
      </c>
      <c r="G851" s="15" t="inlineStr">
        <is>
          <t>B.DNI10021</t>
        </is>
      </c>
      <c r="H851" s="15" t="inlineStr">
        <is>
          <t>BSS-254941000291</t>
        </is>
      </c>
      <c r="I851" s="17" t="inlineStr">
        <is>
          <t xml:space="preserve">B6029, LockTimeoutError, 2026-08-06 02:19:05
CC_06_P
</t>
        </is>
      </c>
      <c r="J851" s="17" t="inlineStr">
        <is>
          <t>Số 991, Tổ 6, Thôn Tân Lực, Xã Phú Riềng, Tỉnh Đồng Nai, Việt Nam</t>
        </is>
      </c>
      <c r="K851" s="15" t="inlineStr">
        <is>
          <t>Từ xa</t>
        </is>
      </c>
      <c r="L851" s="18" t="inlineStr">
        <is>
          <t>Overdue</t>
        </is>
      </c>
      <c r="M851" s="17" t="inlineStr">
        <is>
          <t>ASP trong hạn, đóng Local Team trễ</t>
        </is>
      </c>
      <c r="N851" s="17" t="inlineStr">
        <is>
          <t>nhờ vận hành check clear lỗi</t>
        </is>
      </c>
      <c r="O851" s="17" t="inlineStr"/>
      <c r="P851" s="17" t="inlineStr">
        <is>
          <t>Xã Phú Riềng, Thành phố Đồng Nai</t>
        </is>
      </c>
    </row>
    <row r="852" ht="22" customHeight="1">
      <c r="A852" s="6" t="inlineStr">
        <is>
          <t>Phạm Quý Bôn</t>
        </is>
      </c>
      <c r="B852" s="12" t="inlineStr">
        <is>
          <t>8N466YUIGMIO</t>
        </is>
      </c>
      <c r="C852" s="6" t="inlineStr">
        <is>
          <t>2026-08-05 19:55:08</t>
        </is>
      </c>
      <c r="D852" s="6" t="inlineStr"/>
      <c r="E852" s="6" t="inlineStr">
        <is>
          <t>2026-08-05 22:55:48</t>
        </is>
      </c>
      <c r="F852" s="6" t="inlineStr">
        <is>
          <t>----</t>
        </is>
      </c>
      <c r="G852" s="6" t="inlineStr">
        <is>
          <t>B.DNI10092</t>
        </is>
      </c>
      <c r="H852" s="6" t="inlineStr">
        <is>
          <t>BSS-254941001938</t>
        </is>
      </c>
      <c r="I852" s="5" t="inlineStr">
        <is>
          <t xml:space="preserve">C6030, AbnormalUnlock, 2026-08-06 01:55:07
CC_06_P
</t>
        </is>
      </c>
      <c r="J852" s="5" t="inlineStr">
        <is>
          <t>Số nhà 103/5 Quốc lộ 1A, Khu phố 9, Phường Long Bình, Tỉnh Đồng Nai, Việt Nam</t>
        </is>
      </c>
      <c r="K852" s="6" t="inlineStr">
        <is>
          <t>Từ xa</t>
        </is>
      </c>
      <c r="L852" s="6" t="inlineStr">
        <is>
          <t>Ontime</t>
        </is>
      </c>
      <c r="M852" s="5" t="inlineStr"/>
      <c r="N852" s="5" t="inlineStr"/>
      <c r="O852" s="5" t="inlineStr"/>
      <c r="P852" s="5" t="inlineStr">
        <is>
          <t>Phường Long Bình, Thành phố Đồng Nai</t>
        </is>
      </c>
    </row>
    <row r="853" ht="22" customHeight="1">
      <c r="A853" s="6" t="inlineStr">
        <is>
          <t>Phạm Quý Bôn</t>
        </is>
      </c>
      <c r="B853" s="12" t="inlineStr">
        <is>
          <t>8N466TS5DHQ8</t>
        </is>
      </c>
      <c r="C853" s="6" t="inlineStr">
        <is>
          <t>2026-08-05 19:55:05</t>
        </is>
      </c>
      <c r="D853" s="6" t="inlineStr"/>
      <c r="E853" s="6" t="inlineStr">
        <is>
          <t>2026-08-05 22:55:50</t>
        </is>
      </c>
      <c r="F853" s="6" t="inlineStr">
        <is>
          <t>----</t>
        </is>
      </c>
      <c r="G853" s="6" t="inlineStr">
        <is>
          <t>B.DNI10119</t>
        </is>
      </c>
      <c r="H853" s="6" t="inlineStr">
        <is>
          <t>BSS-255041000014</t>
        </is>
      </c>
      <c r="I853" s="5" t="inlineStr">
        <is>
          <t xml:space="preserve">C6029, LockTimeoutError, 2026-08-06 01:55:05
CC_06_P
</t>
        </is>
      </c>
      <c r="J853" s="5" t="inlineStr">
        <is>
          <t>Số 2148 đường Nguyễn Ái Quốc, KP An Hòa, Phường Biên Hòa, Tỉnh Đồng Nai, Việt Nam</t>
        </is>
      </c>
      <c r="K853" s="6" t="inlineStr">
        <is>
          <t>Từ xa</t>
        </is>
      </c>
      <c r="L853" s="6" t="inlineStr">
        <is>
          <t>Ontime</t>
        </is>
      </c>
      <c r="M853" s="5" t="inlineStr"/>
      <c r="N853" s="5" t="inlineStr"/>
      <c r="O853" s="5" t="inlineStr"/>
      <c r="P853" s="5" t="inlineStr">
        <is>
          <t>Phường Biên Hoà, Thành phố Đồng Nai</t>
        </is>
      </c>
    </row>
    <row r="854" ht="22" customHeight="1">
      <c r="A854" s="15" t="inlineStr">
        <is>
          <t>Phạm Quý Bôn</t>
        </is>
      </c>
      <c r="B854" s="16" t="inlineStr">
        <is>
          <t>8N466SBUI134</t>
        </is>
      </c>
      <c r="C854" s="15" t="inlineStr">
        <is>
          <t>2026-08-05 19:55:05</t>
        </is>
      </c>
      <c r="D854" s="15" t="inlineStr">
        <is>
          <t>2026-08-07 16:18:06</t>
        </is>
      </c>
      <c r="E854" s="15" t="inlineStr">
        <is>
          <t>2026-08-10 14:09:38</t>
        </is>
      </c>
      <c r="F854" s="15" t="inlineStr">
        <is>
          <t>1day(s) 20h 23min</t>
        </is>
      </c>
      <c r="G854" s="15" t="inlineStr">
        <is>
          <t>B.DNI10327</t>
        </is>
      </c>
      <c r="H854" s="15" t="inlineStr">
        <is>
          <t>BSS-255341000060</t>
        </is>
      </c>
      <c r="I854" s="17" t="inlineStr">
        <is>
          <t xml:space="preserve">C6100, Battery Lost, 2026-08-06 01:55:04
CC_06_P
</t>
        </is>
      </c>
      <c r="J854" s="17" t="inlineStr">
        <is>
          <t>Số 22-24 Đồng Khởi , Khu phố 7, Phường Tam Hiệp, Tỉnh Đồng Nai, Việt Nam</t>
        </is>
      </c>
      <c r="K854" s="15" t="inlineStr">
        <is>
          <t>Từ xa</t>
        </is>
      </c>
      <c r="L854" s="18" t="inlineStr">
        <is>
          <t>Overdue</t>
        </is>
      </c>
      <c r="M854" s="17" t="inlineStr">
        <is>
          <t>ASP trong hạn, đóng Local Team trễ</t>
        </is>
      </c>
      <c r="N854" s="17" t="inlineStr">
        <is>
          <t>Nhờ vận hành check clear lỗi. hiện trụ không lỗi hoạt động bình thường</t>
        </is>
      </c>
      <c r="O854" s="17" t="inlineStr"/>
      <c r="P854" s="17" t="inlineStr">
        <is>
          <t>Phường Tam Hiệp, Thành phố Đồng Nai</t>
        </is>
      </c>
    </row>
    <row r="855" ht="22" customHeight="1">
      <c r="A855" s="6" t="inlineStr">
        <is>
          <t>Huỳnh Thanh Long</t>
        </is>
      </c>
      <c r="B855" s="12" t="inlineStr">
        <is>
          <t>8N44MWEGAHOG</t>
        </is>
      </c>
      <c r="C855" s="6" t="inlineStr">
        <is>
          <t>2026-08-05 19:37:41</t>
        </is>
      </c>
      <c r="D855" s="6" t="inlineStr">
        <is>
          <t>2026-08-07 10:52:07</t>
        </is>
      </c>
      <c r="E855" s="6" t="inlineStr">
        <is>
          <t>2026-08-07 10:55:26</t>
        </is>
      </c>
      <c r="F855" s="6" t="inlineStr">
        <is>
          <t>1day(s) 15h 13min</t>
        </is>
      </c>
      <c r="G855" s="6" t="inlineStr">
        <is>
          <t>C.BPH0024</t>
        </is>
      </c>
      <c r="H855" s="6" t="inlineStr">
        <is>
          <t>241901000027</t>
        </is>
      </c>
      <c r="I855" s="5" t="inlineStr">
        <is>
          <t xml:space="preserve">C0116, FanFailure, 2026-08-06 01:37:40
CC_80kW_Mini
</t>
        </is>
      </c>
      <c r="J855" s="5" t="inlineStr">
        <is>
          <t>Đường Bùi Thị Xuân, KP Phú Thịnh, Phường Tân Phú</t>
        </is>
      </c>
      <c r="K855" s="6" t="inlineStr">
        <is>
          <t>Tại trạm</t>
        </is>
      </c>
      <c r="L855" s="6" t="inlineStr">
        <is>
          <t>Ontime</t>
        </is>
      </c>
      <c r="M855" s="5" t="inlineStr"/>
      <c r="N855" s="5" t="inlineStr">
        <is>
          <t>Kĩ thuật tiến hành kiểm tra, reset trụ. Trụ sau reset hoạt động bình thường.</t>
        </is>
      </c>
      <c r="O855" s="5" t="inlineStr"/>
      <c r="P855" s="5" t="inlineStr">
        <is>
          <t>Phường Bình Phước, Thành phố Đồng Nai</t>
        </is>
      </c>
    </row>
    <row r="856" ht="22" customHeight="1">
      <c r="A856" s="6" t="inlineStr">
        <is>
          <t>Phạm Quý Bôn</t>
        </is>
      </c>
      <c r="B856" s="12" t="inlineStr">
        <is>
          <t>8N43JBLEBNY8</t>
        </is>
      </c>
      <c r="C856" s="6" t="inlineStr">
        <is>
          <t>2026-08-05 19:25:21</t>
        </is>
      </c>
      <c r="D856" s="6" t="inlineStr">
        <is>
          <t>2026-08-07 16:15:05</t>
        </is>
      </c>
      <c r="E856" s="6" t="inlineStr">
        <is>
          <t>2026-08-07 16:16:05</t>
        </is>
      </c>
      <c r="F856" s="6" t="inlineStr">
        <is>
          <t>1day(s) 20h 49min</t>
        </is>
      </c>
      <c r="G856" s="6" t="inlineStr">
        <is>
          <t>B.DNI11358</t>
        </is>
      </c>
      <c r="H856" s="6" t="inlineStr">
        <is>
          <t>BSS-26020141020786</t>
        </is>
      </c>
      <c r="I856" s="5" t="inlineStr">
        <is>
          <t xml:space="preserve">A0302, Supply Controller Communication Loss, 2026-08-06 01:25:20
CC_12_P
</t>
        </is>
      </c>
      <c r="J856" s="5" t="inlineStr">
        <is>
          <t>3 Hiếu Liêm, Ấp 3, Vĩnh Cửu, Đồng Nai, Vietnam</t>
        </is>
      </c>
      <c r="K856" s="6" t="inlineStr">
        <is>
          <t>Từ xa</t>
        </is>
      </c>
      <c r="L856" s="6" t="inlineStr">
        <is>
          <t>Ontime</t>
        </is>
      </c>
      <c r="M856" s="5" t="inlineStr"/>
      <c r="N856" s="5" t="inlineStr">
        <is>
          <t>Nhờ vận hành check clear lỗi. hiện trụ không lỗi hoạt động bình thường</t>
        </is>
      </c>
      <c r="O856" s="5" t="inlineStr"/>
      <c r="P856" s="5" t="inlineStr">
        <is>
          <t>Phường Trị An, Thành phố Đồng Nai</t>
        </is>
      </c>
    </row>
    <row r="857" ht="22" customHeight="1">
      <c r="A857" s="19" t="inlineStr">
        <is>
          <t>Huỳnh Thanh Long</t>
        </is>
      </c>
      <c r="B857" s="20" t="inlineStr">
        <is>
          <t>8N43IMDBQIO0</t>
        </is>
      </c>
      <c r="C857" s="19" t="inlineStr">
        <is>
          <t>2026-08-05 19:25:08</t>
        </is>
      </c>
      <c r="D857" s="19" t="inlineStr"/>
      <c r="E857" s="19" t="inlineStr">
        <is>
          <t>2026-08-10 23:56:25</t>
        </is>
      </c>
      <c r="F857" s="19" t="inlineStr">
        <is>
          <t>----</t>
        </is>
      </c>
      <c r="G857" s="19" t="inlineStr">
        <is>
          <t>B.BPH00016</t>
        </is>
      </c>
      <c r="H857" s="19" t="inlineStr">
        <is>
          <t>BSS-254641023394</t>
        </is>
      </c>
      <c r="I857" s="21" t="inlineStr">
        <is>
          <t xml:space="preserve">B6022, BatteryCommLost, 2026-08-06 01:25:07
CC_06_P
</t>
        </is>
      </c>
      <c r="J857" s="21" t="inlineStr">
        <is>
          <t>QL14, Bù Đăng, Đồng Nai, Việt Nam</t>
        </is>
      </c>
      <c r="K857" s="19" t="inlineStr">
        <is>
          <t>Từ xa</t>
        </is>
      </c>
      <c r="L857" s="22" t="inlineStr">
        <is>
          <t>Overdue</t>
        </is>
      </c>
      <c r="M857" s="21" t="inlineStr">
        <is>
          <t>Lỗi chủ quan</t>
        </is>
      </c>
      <c r="N857" s="21" t="inlineStr"/>
      <c r="O857" s="21" t="inlineStr"/>
      <c r="P857" s="21" t="inlineStr">
        <is>
          <t>Xã Bù Đăng, Thành phố Đồng Nai</t>
        </is>
      </c>
    </row>
    <row r="858" ht="22" customHeight="1">
      <c r="A858" s="6" t="inlineStr">
        <is>
          <t>Phạm Quý Bôn</t>
        </is>
      </c>
      <c r="B858" s="12" t="inlineStr">
        <is>
          <t>8N3YFXJ9MZ28</t>
        </is>
      </c>
      <c r="C858" s="6" t="inlineStr">
        <is>
          <t>2026-08-05 18:28:15</t>
        </is>
      </c>
      <c r="D858" s="6" t="inlineStr"/>
      <c r="E858" s="6" t="inlineStr">
        <is>
          <t>2026-08-07 16:16:02</t>
        </is>
      </c>
      <c r="F858" s="6" t="inlineStr">
        <is>
          <t>----</t>
        </is>
      </c>
      <c r="G858" s="6" t="inlineStr">
        <is>
          <t>B.DNI00008</t>
        </is>
      </c>
      <c r="H858" s="6" t="inlineStr">
        <is>
          <t>BSS-254441000130</t>
        </is>
      </c>
      <c r="I858" s="5" t="inlineStr">
        <is>
          <t xml:space="preserve">C6029, LockTimeoutError, 2026-08-06 00:28:14
CC_06_P
</t>
        </is>
      </c>
      <c r="J858" s="5" t="inlineStr">
        <is>
          <t>Bãi xe ngoài trời Vincom Plaza Biên Hòa, số 1096, đường Phạm Văn Thuận, phường Tân Mai</t>
        </is>
      </c>
      <c r="K858" s="6" t="inlineStr">
        <is>
          <t>Từ xa</t>
        </is>
      </c>
      <c r="L858" s="6" t="inlineStr">
        <is>
          <t>Ontime</t>
        </is>
      </c>
      <c r="M858" s="5" t="inlineStr"/>
      <c r="N858" s="5" t="inlineStr"/>
      <c r="O858" s="5" t="inlineStr"/>
      <c r="P858" s="5" t="inlineStr">
        <is>
          <t>Phường Tam Hiệp, Thành phố Đồng Nai</t>
        </is>
      </c>
    </row>
    <row r="859" ht="22" customHeight="1">
      <c r="A859" s="6" t="inlineStr">
        <is>
          <t>Nguyễn Minh Thuận</t>
        </is>
      </c>
      <c r="B859" s="12" t="inlineStr">
        <is>
          <t>8N3XGE59PNGG</t>
        </is>
      </c>
      <c r="C859" s="6" t="inlineStr">
        <is>
          <t>2026-08-05 18:17:11</t>
        </is>
      </c>
      <c r="D859" s="6" t="inlineStr">
        <is>
          <t>2026-08-06 12:11:54</t>
        </is>
      </c>
      <c r="E859" s="6" t="inlineStr">
        <is>
          <t>2026-08-06 12:13:03</t>
        </is>
      </c>
      <c r="F859" s="6" t="inlineStr">
        <is>
          <t>17h 53min</t>
        </is>
      </c>
      <c r="G859" s="6" t="inlineStr">
        <is>
          <t>B.DNI10074</t>
        </is>
      </c>
      <c r="H859" s="6" t="inlineStr">
        <is>
          <t>BSS-254841000905</t>
        </is>
      </c>
      <c r="I859" s="5" t="inlineStr">
        <is>
          <t xml:space="preserve">B6000, Unlock Failed, 2026-08-06 00:17:10
CC_06_P
</t>
        </is>
      </c>
      <c r="J859" s="5" t="inlineStr">
        <is>
          <t>Số 259, tổ 19, ấp Bến Cam, Xã Nhơn Trạch, Tỉnh Đồng Nai, Việt Nam</t>
        </is>
      </c>
      <c r="K859" s="6" t="inlineStr">
        <is>
          <t>Tại trạm</t>
        </is>
      </c>
      <c r="L859" s="6" t="inlineStr">
        <is>
          <t>Ontime</t>
        </is>
      </c>
      <c r="M859" s="5" t="inlineStr"/>
      <c r="N859" s="5" t="inlineStr">
        <is>
          <t>kiểm tra cảnh báo, check lỗi khoá pin, đóng lại pin, reset trụ oke rồi</t>
        </is>
      </c>
      <c r="O859" s="5" t="inlineStr"/>
      <c r="P859" s="5" t="inlineStr">
        <is>
          <t>Phường Nhơn Trạch, Thành phố Đồng Nai</t>
        </is>
      </c>
    </row>
    <row r="860" ht="22" customHeight="1">
      <c r="A860" s="6" t="inlineStr">
        <is>
          <t>Võ Hồng Khanh</t>
        </is>
      </c>
      <c r="B860" s="12" t="inlineStr">
        <is>
          <t>8N3VPA9EU9Z4</t>
        </is>
      </c>
      <c r="C860" s="6" t="inlineStr">
        <is>
          <t>2026-08-05 17:57:32</t>
        </is>
      </c>
      <c r="D860" s="6" t="inlineStr">
        <is>
          <t>2026-08-07 17:16:19</t>
        </is>
      </c>
      <c r="E860" s="6" t="inlineStr">
        <is>
          <t>2026-08-07 17:16:32</t>
        </is>
      </c>
      <c r="F860" s="6" t="inlineStr">
        <is>
          <t>1day(s) 23h 17min</t>
        </is>
      </c>
      <c r="G860" s="6" t="inlineStr">
        <is>
          <t>B.BPH00040</t>
        </is>
      </c>
      <c r="H860" s="6" t="inlineStr">
        <is>
          <t>BSS-254441000590</t>
        </is>
      </c>
      <c r="I860" s="5" t="inlineStr">
        <is>
          <t xml:space="preserve">B6029, LockTimeoutError, 2026-08-05 23:57:31
CC_06_P
</t>
        </is>
      </c>
      <c r="J860" s="5" t="inlineStr">
        <is>
          <t>Thôn Tân Hòa, Xã Bù Nho, Phú Riềng, Bình Phước</t>
        </is>
      </c>
      <c r="K860" s="6" t="inlineStr">
        <is>
          <t>Tại trạm</t>
        </is>
      </c>
      <c r="L860" s="6" t="inlineStr">
        <is>
          <t>Ontime</t>
        </is>
      </c>
      <c r="M860" s="5" t="inlineStr"/>
      <c r="N860" s="5" t="inlineStr">
        <is>
          <t>Kĩ thuật tiến hành kiểm tra, nhả pin đóng lại, reset tủ. Tủ sau reset hoạt động bình thường.</t>
        </is>
      </c>
      <c r="O860" s="5" t="inlineStr"/>
      <c r="P860" s="5" t="inlineStr">
        <is>
          <t>Xã Phú Riềng, Thành phố Đồng Nai</t>
        </is>
      </c>
    </row>
    <row r="861" ht="22" customHeight="1">
      <c r="A861" s="6" t="inlineStr">
        <is>
          <t>Đoàn Quốc Khánh</t>
        </is>
      </c>
      <c r="B861" s="12" t="inlineStr">
        <is>
          <t>8N3VOZ0SEBY8</t>
        </is>
      </c>
      <c r="C861" s="6" t="inlineStr">
        <is>
          <t>2026-08-05 17:57:26</t>
        </is>
      </c>
      <c r="D861" s="6" t="inlineStr">
        <is>
          <t>2026-08-07 17:28:25</t>
        </is>
      </c>
      <c r="E861" s="6" t="inlineStr">
        <is>
          <t>2026-08-07 18:00:55</t>
        </is>
      </c>
      <c r="F861" s="6" t="inlineStr">
        <is>
          <t>1day(s) 23h 30min</t>
        </is>
      </c>
      <c r="G861" s="6" t="inlineStr">
        <is>
          <t>B.DNI11694</t>
        </is>
      </c>
      <c r="H861" s="6" t="inlineStr">
        <is>
          <t>BSS-26030741000751</t>
        </is>
      </c>
      <c r="I861" s="5" t="inlineStr">
        <is>
          <t xml:space="preserve">C6100, Battery Lost, 2026-08-05 23:57:25
CC_12_P
</t>
        </is>
      </c>
      <c r="J861" s="5" t="inlineStr">
        <is>
          <t>1567 QL1A, Xuân Hòa, Đồng Nai</t>
        </is>
      </c>
      <c r="K861" s="6" t="inlineStr">
        <is>
          <t>Từ xa</t>
        </is>
      </c>
      <c r="L861" s="6" t="inlineStr">
        <is>
          <t>Ontime</t>
        </is>
      </c>
      <c r="M861" s="5" t="inlineStr"/>
      <c r="N861" s="5" t="inlineStr">
        <is>
          <t>nhờ VH check clear lỗi ok, tủ pin không tồn lỗi</t>
        </is>
      </c>
      <c r="O861" s="5" t="inlineStr"/>
      <c r="P861" s="5" t="inlineStr">
        <is>
          <t>Xã Xuân Hoà, Thành phố Đồng Nai</t>
        </is>
      </c>
    </row>
    <row r="862" ht="22" customHeight="1">
      <c r="A862" s="6" t="inlineStr">
        <is>
          <t>Phạm Quý Bôn</t>
        </is>
      </c>
      <c r="B862" s="12" t="inlineStr">
        <is>
          <t>8N3VOVLQSGE8</t>
        </is>
      </c>
      <c r="C862" s="6" t="inlineStr">
        <is>
          <t>2026-08-05 17:57:24</t>
        </is>
      </c>
      <c r="D862" s="6" t="inlineStr">
        <is>
          <t>2026-08-07 16:09:29</t>
        </is>
      </c>
      <c r="E862" s="6" t="inlineStr">
        <is>
          <t>2026-08-07 16:10:42</t>
        </is>
      </c>
      <c r="F862" s="6" t="inlineStr">
        <is>
          <t>1day(s) 22h 12min</t>
        </is>
      </c>
      <c r="G862" s="6" t="inlineStr">
        <is>
          <t>B.DNI10103</t>
        </is>
      </c>
      <c r="H862" s="6" t="inlineStr">
        <is>
          <t>BSS-254641000732</t>
        </is>
      </c>
      <c r="I862" s="5" t="inlineStr">
        <is>
          <t xml:space="preserve">C6100, Battery Lost, 2026-08-05 23:57:23
CC_06_P
</t>
        </is>
      </c>
      <c r="J862" s="5" t="inlineStr">
        <is>
          <t>Số 411 đường Võ Nguyên Giáp, Phường Long Hưng, Tỉnh Đồng Nai, Việt Nam</t>
        </is>
      </c>
      <c r="K862" s="6" t="inlineStr">
        <is>
          <t>Từ xa</t>
        </is>
      </c>
      <c r="L862" s="6" t="inlineStr">
        <is>
          <t>Ontime</t>
        </is>
      </c>
      <c r="M862" s="5" t="inlineStr"/>
      <c r="N862" s="5" t="inlineStr">
        <is>
          <t>Nhờ vận hành check clear lỗi. hiện trụ không lỗi hoạt động bình thường</t>
        </is>
      </c>
      <c r="O862" s="5" t="inlineStr"/>
      <c r="P862" s="5" t="inlineStr">
        <is>
          <t>Phường Long Hưng, Thành phố Đồng Nai</t>
        </is>
      </c>
    </row>
    <row r="863" ht="22" customHeight="1">
      <c r="A863" s="6" t="inlineStr">
        <is>
          <t>Phạm Quý Bôn</t>
        </is>
      </c>
      <c r="B863" s="12" t="inlineStr">
        <is>
          <t>8N3VOTVKXCZK</t>
        </is>
      </c>
      <c r="C863" s="6" t="inlineStr">
        <is>
          <t>2026-08-05 17:57:23</t>
        </is>
      </c>
      <c r="D863" s="6" t="inlineStr"/>
      <c r="E863" s="6" t="inlineStr">
        <is>
          <t>2026-08-05 22:55:55</t>
        </is>
      </c>
      <c r="F863" s="6" t="inlineStr">
        <is>
          <t>----</t>
        </is>
      </c>
      <c r="G863" s="6" t="inlineStr">
        <is>
          <t>B.DNI10093</t>
        </is>
      </c>
      <c r="H863" s="6" t="inlineStr">
        <is>
          <t>BSS-254941000620</t>
        </is>
      </c>
      <c r="I863" s="5" t="inlineStr">
        <is>
          <t xml:space="preserve">C6029, LockTimeoutError, 2026-08-05 23:57:22
CC_06_P
</t>
        </is>
      </c>
      <c r="J863" s="5" t="inlineStr">
        <is>
          <t>10 Đ. Đồng Khởi, khu phố 3, Tam Hiệp, Đồng Nai</t>
        </is>
      </c>
      <c r="K863" s="6" t="inlineStr">
        <is>
          <t>Từ xa</t>
        </is>
      </c>
      <c r="L863" s="6" t="inlineStr">
        <is>
          <t>Ontime</t>
        </is>
      </c>
      <c r="M863" s="5" t="inlineStr"/>
      <c r="N863" s="5" t="inlineStr"/>
      <c r="O863" s="5" t="inlineStr"/>
      <c r="P863" s="5" t="inlineStr">
        <is>
          <t>Phường Tam Hiệp, Thành phố Đồng Nai</t>
        </is>
      </c>
    </row>
    <row r="864" ht="22" customHeight="1">
      <c r="A864" s="6" t="inlineStr">
        <is>
          <t>Đoàn Quốc Khánh</t>
        </is>
      </c>
      <c r="B864" s="12" t="inlineStr">
        <is>
          <t>8N3VOGIYCRGG</t>
        </is>
      </c>
      <c r="C864" s="6" t="inlineStr">
        <is>
          <t>2026-08-05 17:57:16</t>
        </is>
      </c>
      <c r="D864" s="6" t="inlineStr">
        <is>
          <t>2026-08-07 15:16:29</t>
        </is>
      </c>
      <c r="E864" s="6" t="inlineStr">
        <is>
          <t>2026-08-07 15:18:13</t>
        </is>
      </c>
      <c r="F864" s="6" t="inlineStr">
        <is>
          <t>1day(s) 21h 19min</t>
        </is>
      </c>
      <c r="G864" s="6" t="inlineStr">
        <is>
          <t>B.DNI11680</t>
        </is>
      </c>
      <c r="H864" s="6" t="inlineStr">
        <is>
          <t>BSS-255241020857</t>
        </is>
      </c>
      <c r="I864" s="5" t="inlineStr">
        <is>
          <t xml:space="preserve">C6100, Battery Lost, 2026-08-05 23:57:15
CC_06_P
</t>
        </is>
      </c>
      <c r="J864" s="5" t="inlineStr">
        <is>
          <t>3394 QL1A, Xuân Lộc, Đồng Nai</t>
        </is>
      </c>
      <c r="K864" s="6" t="inlineStr">
        <is>
          <t>Tại trạm</t>
        </is>
      </c>
      <c r="L864" s="6" t="inlineStr">
        <is>
          <t>Ontime</t>
        </is>
      </c>
      <c r="M864" s="5" t="inlineStr"/>
      <c r="N864" s="5" t="inlineStr">
        <is>
          <t xml:space="preserve">reset OK </t>
        </is>
      </c>
      <c r="O864" s="5" t="inlineStr"/>
      <c r="P864" s="5" t="inlineStr">
        <is>
          <t>Xã Xuân Phú, Thành phố Đồng Nai</t>
        </is>
      </c>
    </row>
    <row r="865" ht="22" customHeight="1">
      <c r="A865" s="6" t="inlineStr">
        <is>
          <t>Phạm Quý Bôn</t>
        </is>
      </c>
      <c r="B865" s="12" t="inlineStr">
        <is>
          <t>8N3VO91QEO74</t>
        </is>
      </c>
      <c r="C865" s="6" t="inlineStr">
        <is>
          <t>2026-08-05 17:57:12</t>
        </is>
      </c>
      <c r="D865" s="6" t="inlineStr">
        <is>
          <t>2026-08-07 16:08:21</t>
        </is>
      </c>
      <c r="E865" s="6" t="inlineStr">
        <is>
          <t>2026-08-07 16:09:17</t>
        </is>
      </c>
      <c r="F865" s="6" t="inlineStr">
        <is>
          <t>1day(s) 22h 11min</t>
        </is>
      </c>
      <c r="G865" s="6" t="inlineStr">
        <is>
          <t>B.DNI10103</t>
        </is>
      </c>
      <c r="H865" s="6" t="inlineStr">
        <is>
          <t>BSS-255241003116</t>
        </is>
      </c>
      <c r="I865" s="5" t="inlineStr">
        <is>
          <t xml:space="preserve">C6100, Battery Lost, 2026-08-05 23:57:12
CC_06_P
</t>
        </is>
      </c>
      <c r="J865" s="5" t="inlineStr">
        <is>
          <t>Số 411 đường Võ Nguyên Giáp, Phường Long Hưng, Tỉnh Đồng Nai, Việt Nam</t>
        </is>
      </c>
      <c r="K865" s="6" t="inlineStr">
        <is>
          <t>Từ xa</t>
        </is>
      </c>
      <c r="L865" s="6" t="inlineStr">
        <is>
          <t>Ontime</t>
        </is>
      </c>
      <c r="M865" s="5" t="inlineStr"/>
      <c r="N865" s="5" t="inlineStr">
        <is>
          <t>Nhờ vận hành check clear lỗi. hiện trụ không lỗi hoạt động bình thường</t>
        </is>
      </c>
      <c r="O865" s="5" t="inlineStr"/>
      <c r="P865" s="5" t="inlineStr">
        <is>
          <t>Phường Long Hưng, Thành phố Đồng Nai</t>
        </is>
      </c>
    </row>
    <row r="866" ht="22" customHeight="1">
      <c r="A866" s="6" t="inlineStr">
        <is>
          <t>Đoàn Quốc Khánh</t>
        </is>
      </c>
      <c r="B866" s="12" t="inlineStr">
        <is>
          <t>8N3VO6CZ8BNK</t>
        </is>
      </c>
      <c r="C866" s="6" t="inlineStr">
        <is>
          <t>2026-08-05 17:57:11</t>
        </is>
      </c>
      <c r="D866" s="6" t="inlineStr">
        <is>
          <t>2026-08-07 17:26:40</t>
        </is>
      </c>
      <c r="E866" s="6" t="inlineStr">
        <is>
          <t>2026-08-07 17:58:20</t>
        </is>
      </c>
      <c r="F866" s="6" t="inlineStr">
        <is>
          <t>1day(s) 23h 29min</t>
        </is>
      </c>
      <c r="G866" s="6" t="inlineStr">
        <is>
          <t>B.DNI11694</t>
        </is>
      </c>
      <c r="H866" s="6" t="inlineStr">
        <is>
          <t>BSS-26030741000369</t>
        </is>
      </c>
      <c r="I866" s="5" t="inlineStr">
        <is>
          <t xml:space="preserve">C6100, Battery Lost, 2026-08-05 23:57:10
CC_12_P
</t>
        </is>
      </c>
      <c r="J866" s="5" t="inlineStr">
        <is>
          <t>1567 QL1A, Xuân Hòa, Đồng Nai</t>
        </is>
      </c>
      <c r="K866" s="6" t="inlineStr">
        <is>
          <t>Từ xa</t>
        </is>
      </c>
      <c r="L866" s="6" t="inlineStr">
        <is>
          <t>Ontime</t>
        </is>
      </c>
      <c r="M866" s="5" t="inlineStr"/>
      <c r="N866" s="5" t="inlineStr">
        <is>
          <t>nhờ VH check clear lỗi ok, tủ pin không tồn lỗi</t>
        </is>
      </c>
      <c r="O866" s="5" t="inlineStr"/>
      <c r="P866" s="5" t="inlineStr">
        <is>
          <t>Xã Xuân Hoà, Thành phố Đồng Nai</t>
        </is>
      </c>
    </row>
    <row r="867" ht="22" customHeight="1">
      <c r="A867" s="6" t="inlineStr">
        <is>
          <t>Đoàn Quốc Khánh</t>
        </is>
      </c>
      <c r="B867" s="12" t="inlineStr">
        <is>
          <t>8N3VO4MM9KW0</t>
        </is>
      </c>
      <c r="C867" s="6" t="inlineStr">
        <is>
          <t>2026-08-05 17:57:10</t>
        </is>
      </c>
      <c r="D867" s="6" t="inlineStr">
        <is>
          <t>2026-08-07 15:23:00</t>
        </is>
      </c>
      <c r="E867" s="6" t="inlineStr">
        <is>
          <t>2026-08-07 15:25:05</t>
        </is>
      </c>
      <c r="F867" s="6" t="inlineStr">
        <is>
          <t>1day(s) 21h 24min</t>
        </is>
      </c>
      <c r="G867" s="6" t="inlineStr">
        <is>
          <t>B.DNI11683</t>
        </is>
      </c>
      <c r="H867" s="6" t="inlineStr">
        <is>
          <t>BSS-255241021138</t>
        </is>
      </c>
      <c r="I867" s="5" t="inlineStr">
        <is>
          <t xml:space="preserve">C6100, Battery Lost, 2026-08-05 23:57:09
CC_06_P
</t>
        </is>
      </c>
      <c r="J867" s="5" t="inlineStr">
        <is>
          <t>3632 QL1A, Xuân Phú, Đồng Nai</t>
        </is>
      </c>
      <c r="K867" s="6" t="inlineStr">
        <is>
          <t>Tại trạm</t>
        </is>
      </c>
      <c r="L867" s="6" t="inlineStr">
        <is>
          <t>Ontime</t>
        </is>
      </c>
      <c r="M867" s="5" t="inlineStr"/>
      <c r="N867" s="5" t="inlineStr">
        <is>
          <t xml:space="preserve">reset OK </t>
        </is>
      </c>
      <c r="O867" s="5" t="inlineStr"/>
      <c r="P867" s="5" t="inlineStr">
        <is>
          <t>Xã Xuân Phú, Thành phố Đồng Nai</t>
        </is>
      </c>
    </row>
    <row r="868" ht="22" customHeight="1">
      <c r="A868" s="6" t="inlineStr">
        <is>
          <t>Phạm Quý Bôn</t>
        </is>
      </c>
      <c r="B868" s="12" t="inlineStr">
        <is>
          <t>8N3VNW6G4P34</t>
        </is>
      </c>
      <c r="C868" s="6" t="inlineStr">
        <is>
          <t>2026-08-05 17:57:06</t>
        </is>
      </c>
      <c r="D868" s="6" t="inlineStr">
        <is>
          <t>2026-08-07 14:47:43</t>
        </is>
      </c>
      <c r="E868" s="6" t="inlineStr">
        <is>
          <t>2026-08-07 14:48:14</t>
        </is>
      </c>
      <c r="F868" s="6" t="inlineStr">
        <is>
          <t>1day(s) 20h 50min</t>
        </is>
      </c>
      <c r="G868" s="6" t="inlineStr">
        <is>
          <t>B.DNI00007</t>
        </is>
      </c>
      <c r="H868" s="6" t="inlineStr">
        <is>
          <t>BSS-254641000733</t>
        </is>
      </c>
      <c r="I868" s="5" t="inlineStr">
        <is>
          <t xml:space="preserve">C6030, AbnormalUnlock, 2026-08-05 23:57:05
CC_06_P
</t>
        </is>
      </c>
      <c r="J868" s="5" t="inlineStr">
        <is>
          <t>Xưởng dịch vụ VinFast Chevrolet Biên Hòa, số 463, quốc Lộ 1A, khu phố 2</t>
        </is>
      </c>
      <c r="K868" s="6" t="inlineStr">
        <is>
          <t>Từ xa</t>
        </is>
      </c>
      <c r="L868" s="6" t="inlineStr">
        <is>
          <t>Ontime</t>
        </is>
      </c>
      <c r="M868" s="5" t="inlineStr"/>
      <c r="N868" s="5" t="inlineStr">
        <is>
          <t>Nhờ vận hành check clear lỗi. hiện trụ không lỗi hoạt động bình thường</t>
        </is>
      </c>
      <c r="O868" s="5" t="inlineStr"/>
      <c r="P868" s="5" t="inlineStr">
        <is>
          <t>Phường Long Bình, Thành phố Đồng Nai</t>
        </is>
      </c>
    </row>
    <row r="869" ht="22" customHeight="1">
      <c r="A869" s="6" t="inlineStr">
        <is>
          <t>Đoàn Quốc Khánh</t>
        </is>
      </c>
      <c r="B869" s="12" t="inlineStr">
        <is>
          <t>8N3VNKI5PQM8</t>
        </is>
      </c>
      <c r="C869" s="6" t="inlineStr">
        <is>
          <t>2026-08-05 17:57:00</t>
        </is>
      </c>
      <c r="D869" s="6" t="inlineStr">
        <is>
          <t>2026-08-07 17:24:55</t>
        </is>
      </c>
      <c r="E869" s="6" t="inlineStr">
        <is>
          <t>2026-08-07 18:00:57</t>
        </is>
      </c>
      <c r="F869" s="6" t="inlineStr">
        <is>
          <t>1day(s) 23h 27min</t>
        </is>
      </c>
      <c r="G869" s="6" t="inlineStr">
        <is>
          <t>B.DNI11694</t>
        </is>
      </c>
      <c r="H869" s="6" t="inlineStr">
        <is>
          <t>BSS-26030741000356</t>
        </is>
      </c>
      <c r="I869" s="5" t="inlineStr">
        <is>
          <t xml:space="preserve">C6100, Battery Lost, 2026-08-05 23:56:59
CC_12_P
</t>
        </is>
      </c>
      <c r="J869" s="5" t="inlineStr">
        <is>
          <t>1567 QL1A, Xuân Hòa, Đồng Nai</t>
        </is>
      </c>
      <c r="K869" s="6" t="inlineStr">
        <is>
          <t>Từ xa</t>
        </is>
      </c>
      <c r="L869" s="6" t="inlineStr">
        <is>
          <t>Ontime</t>
        </is>
      </c>
      <c r="M869" s="5" t="inlineStr"/>
      <c r="N869" s="5" t="inlineStr">
        <is>
          <t xml:space="preserve">nhờ VH check clear lỗi ok, tủ pin không tồn lỗi
</t>
        </is>
      </c>
      <c r="O869" s="5" t="inlineStr"/>
      <c r="P869" s="5" t="inlineStr">
        <is>
          <t>Xã Xuân Hoà, Thành phố Đồng Nai</t>
        </is>
      </c>
    </row>
    <row r="870" ht="22" customHeight="1">
      <c r="A870" s="6" t="inlineStr">
        <is>
          <t>Võ Hồng Khanh</t>
        </is>
      </c>
      <c r="B870" s="12" t="inlineStr">
        <is>
          <t>8N3P8VNTJSHS</t>
        </is>
      </c>
      <c r="C870" s="6" t="inlineStr">
        <is>
          <t>2026-08-05 16:45:10</t>
        </is>
      </c>
      <c r="D870" s="6" t="inlineStr">
        <is>
          <t>2026-08-06 16:12:50</t>
        </is>
      </c>
      <c r="E870" s="6" t="inlineStr">
        <is>
          <t>2026-08-06 16:50:01</t>
        </is>
      </c>
      <c r="F870" s="6" t="inlineStr">
        <is>
          <t>23h 27min</t>
        </is>
      </c>
      <c r="G870" s="6" t="inlineStr">
        <is>
          <t>B.DNI10033</t>
        </is>
      </c>
      <c r="H870" s="6" t="inlineStr">
        <is>
          <t>BSS-254641023090</t>
        </is>
      </c>
      <c r="I870" s="5" t="inlineStr">
        <is>
          <t xml:space="preserve">B6029, LockTimeoutError, 2026-08-05 22:45:08
CC_06_P
</t>
        </is>
      </c>
      <c r="J870" s="5" t="inlineStr">
        <is>
          <t>248 - 250 đường Nguyễn Huệ, Khu phố Phú Hưng, Phường Bình Long, Tỉnh Đồng Nai, Việt Nam</t>
        </is>
      </c>
      <c r="K870" s="6" t="inlineStr">
        <is>
          <t>Tại trạm</t>
        </is>
      </c>
      <c r="L870" s="6" t="inlineStr">
        <is>
          <t>Ontime</t>
        </is>
      </c>
      <c r="M870" s="5" t="inlineStr"/>
      <c r="N870" s="5" t="inlineStr">
        <is>
          <t>kiểm tra các cảm biến bình thường, nhả pin ra đóng lại, tủ không còn lỗi</t>
        </is>
      </c>
      <c r="O870" s="5" t="inlineStr"/>
      <c r="P870" s="5" t="inlineStr">
        <is>
          <t>Phường An Lộc, Thành phố Đồng Nai</t>
        </is>
      </c>
    </row>
    <row r="871" ht="22" customHeight="1">
      <c r="A871" s="6" t="inlineStr">
        <is>
          <t>Phạm Quý Bôn</t>
        </is>
      </c>
      <c r="B871" s="12" t="inlineStr">
        <is>
          <t>8N3P8NXXRMKG</t>
        </is>
      </c>
      <c r="C871" s="6" t="inlineStr">
        <is>
          <t>2026-08-05 16:45:06</t>
        </is>
      </c>
      <c r="D871" s="6" t="inlineStr">
        <is>
          <t>2026-08-07 16:05:48</t>
        </is>
      </c>
      <c r="E871" s="6" t="inlineStr">
        <is>
          <t>2026-08-07 16:06:39</t>
        </is>
      </c>
      <c r="F871" s="6" t="inlineStr">
        <is>
          <t>1day(s) 23h 20min</t>
        </is>
      </c>
      <c r="G871" s="6" t="inlineStr">
        <is>
          <t>B.DNI00617</t>
        </is>
      </c>
      <c r="H871" s="6" t="inlineStr">
        <is>
          <t>BSS-254441000193</t>
        </is>
      </c>
      <c r="I871" s="5" t="inlineStr">
        <is>
          <t xml:space="preserve">C6100, Battery Lost, 2026-08-05 22:45:04
CC_06_P
</t>
        </is>
      </c>
      <c r="J871" s="5" t="inlineStr">
        <is>
          <t>217A đường Phạm Văn Thuận, khu phố 8, Phường Tam Hiệp, Tỉnh Đồng Nai</t>
        </is>
      </c>
      <c r="K871" s="6" t="inlineStr">
        <is>
          <t>Từ xa</t>
        </is>
      </c>
      <c r="L871" s="6" t="inlineStr">
        <is>
          <t>Ontime</t>
        </is>
      </c>
      <c r="M871" s="5" t="inlineStr"/>
      <c r="N871" s="5" t="inlineStr">
        <is>
          <t>Nhờ vận hành check clear lỗi. hiện trụ không lỗi hoạt động bình thường</t>
        </is>
      </c>
      <c r="O871" s="5" t="inlineStr"/>
      <c r="P871" s="5" t="inlineStr">
        <is>
          <t>Xã Thu Lũm, Tỉnh Lai Châu</t>
        </is>
      </c>
    </row>
    <row r="872" ht="22" customHeight="1">
      <c r="A872" s="19" t="inlineStr">
        <is>
          <t>Huỳnh Thanh Long</t>
        </is>
      </c>
      <c r="B872" s="20" t="inlineStr">
        <is>
          <t>8N3OXSDPCKJK</t>
        </is>
      </c>
      <c r="C872" s="19" t="inlineStr">
        <is>
          <t>2026-08-05 16:41:42</t>
        </is>
      </c>
      <c r="D872" s="19" t="inlineStr">
        <is>
          <t>2026-08-13 15:32:51</t>
        </is>
      </c>
      <c r="E872" s="19" t="inlineStr">
        <is>
          <t>2026-08-13 15:33:06</t>
        </is>
      </c>
      <c r="F872" s="19" t="inlineStr">
        <is>
          <t>7day(s) 22h 49min</t>
        </is>
      </c>
      <c r="G872" s="19" t="inlineStr">
        <is>
          <t>B.DNI00566</t>
        </is>
      </c>
      <c r="H872" s="19" t="inlineStr">
        <is>
          <t>BSS-26031641021898</t>
        </is>
      </c>
      <c r="I872" s="21" t="inlineStr">
        <is>
          <t xml:space="preserve">A0302, Supply Controller Communication Loss, 2026-08-05 22:41:41
CC_12_P
</t>
        </is>
      </c>
      <c r="J872" s="21" t="inlineStr">
        <is>
          <t>Đường DT741, xã Thuận Lợi, Tỉnh Đồng Nai</t>
        </is>
      </c>
      <c r="K872" s="19" t="inlineStr">
        <is>
          <t>Tại trạm</t>
        </is>
      </c>
      <c r="L872" s="22" t="inlineStr">
        <is>
          <t>Overdue</t>
        </is>
      </c>
      <c r="M872" s="21" t="inlineStr">
        <is>
          <t>Lỗi chủ quan</t>
        </is>
      </c>
      <c r="N872" s="21" t="inlineStr">
        <is>
          <t>khi kĩ thuật đến trạm, trạm vẫn chưa on, dây điện chỉ được đấu nối tạm thời và hiện tại đã bị cắt điện.</t>
        </is>
      </c>
      <c r="O872" s="21" t="inlineStr"/>
      <c r="P872" s="21" t="inlineStr">
        <is>
          <t>Xã Thuận Lợi, Thành phố Đồng Nai</t>
        </is>
      </c>
    </row>
    <row r="873" ht="22" customHeight="1">
      <c r="A873" s="6" t="inlineStr">
        <is>
          <t>Huỳnh Thanh Long</t>
        </is>
      </c>
      <c r="B873" s="12" t="inlineStr">
        <is>
          <t>8N3O8YG70B9C</t>
        </is>
      </c>
      <c r="C873" s="6" t="inlineStr">
        <is>
          <t>2026-08-05 16:33:58</t>
        </is>
      </c>
      <c r="D873" s="6" t="inlineStr"/>
      <c r="E873" s="6" t="inlineStr">
        <is>
          <t>2026-08-05 22:55:41</t>
        </is>
      </c>
      <c r="F873" s="6" t="inlineStr">
        <is>
          <t>----</t>
        </is>
      </c>
      <c r="G873" s="6" t="inlineStr">
        <is>
          <t>B.BPH00024</t>
        </is>
      </c>
      <c r="H873" s="6" t="inlineStr">
        <is>
          <t>BSS-26012341000518</t>
        </is>
      </c>
      <c r="I873" s="5" t="inlineStr">
        <is>
          <t xml:space="preserve">A0112, Door Access Detected, 2026-08-05 22:33:58
CC_12_P
</t>
        </is>
      </c>
      <c r="J873" s="5" t="inlineStr">
        <is>
          <t>Đường Bùi Thị Xuân, KP Phú Thịnh, Phường Tân Phú</t>
        </is>
      </c>
      <c r="K873" s="6" t="inlineStr">
        <is>
          <t>Từ xa</t>
        </is>
      </c>
      <c r="L873" s="6" t="inlineStr">
        <is>
          <t>Ontime</t>
        </is>
      </c>
      <c r="M873" s="5" t="inlineStr"/>
      <c r="N873" s="5" t="inlineStr"/>
      <c r="O873" s="5" t="inlineStr"/>
      <c r="P873" s="5" t="inlineStr">
        <is>
          <t>Phường Bình Phước, Thành phố Đồng Nai</t>
        </is>
      </c>
    </row>
    <row r="874" ht="22" customHeight="1">
      <c r="A874" s="6" t="inlineStr">
        <is>
          <t>Phạm Quý Bôn</t>
        </is>
      </c>
      <c r="B874" s="12" t="inlineStr">
        <is>
          <t>8N3NGPFKSG00</t>
        </is>
      </c>
      <c r="C874" s="6" t="inlineStr">
        <is>
          <t>2026-08-05 16:25:11</t>
        </is>
      </c>
      <c r="D874" s="6" t="inlineStr"/>
      <c r="E874" s="6" t="inlineStr">
        <is>
          <t>2026-08-05 22:55:39</t>
        </is>
      </c>
      <c r="F874" s="6" t="inlineStr">
        <is>
          <t>----</t>
        </is>
      </c>
      <c r="G874" s="6" t="inlineStr">
        <is>
          <t>B.DNI00022</t>
        </is>
      </c>
      <c r="H874" s="6" t="inlineStr">
        <is>
          <t>BSS-254441000151</t>
        </is>
      </c>
      <c r="I874" s="5" t="inlineStr">
        <is>
          <t xml:space="preserve">A0112, Door Access Detected, 2026-08-05 22:25:10
CC_06_P
</t>
        </is>
      </c>
      <c r="J874" s="5" t="inlineStr">
        <is>
          <t>Wincare 360 khu dân cư Phú Thịnh, khu phố 3, phường Long Bình Tân</t>
        </is>
      </c>
      <c r="K874" s="6" t="inlineStr">
        <is>
          <t>Từ xa</t>
        </is>
      </c>
      <c r="L874" s="6" t="inlineStr">
        <is>
          <t>Ontime</t>
        </is>
      </c>
      <c r="M874" s="5" t="inlineStr"/>
      <c r="N874" s="5" t="inlineStr"/>
      <c r="O874" s="5" t="inlineStr"/>
      <c r="P874" s="5" t="inlineStr">
        <is>
          <t>Phường Long Hưng, Thành phố Đồng Nai</t>
        </is>
      </c>
    </row>
    <row r="875" ht="22" customHeight="1">
      <c r="A875" s="15" t="inlineStr">
        <is>
          <t>Phạm Quý Bôn</t>
        </is>
      </c>
      <c r="B875" s="16" t="inlineStr">
        <is>
          <t>8N3MN3VMLL34</t>
        </is>
      </c>
      <c r="C875" s="15" t="inlineStr">
        <is>
          <t>2026-08-05 16:15:58</t>
        </is>
      </c>
      <c r="D875" s="15" t="inlineStr">
        <is>
          <t>2026-08-07 16:03:43</t>
        </is>
      </c>
      <c r="E875" s="15" t="inlineStr">
        <is>
          <t>2026-08-10 14:05:19</t>
        </is>
      </c>
      <c r="F875" s="15" t="inlineStr">
        <is>
          <t>1day(s) 23h 47min</t>
        </is>
      </c>
      <c r="G875" s="15" t="inlineStr">
        <is>
          <t>B.DNI10667</t>
        </is>
      </c>
      <c r="H875" s="15" t="inlineStr">
        <is>
          <t>BSS-255241021791</t>
        </is>
      </c>
      <c r="I875" s="17" t="inlineStr">
        <is>
          <t xml:space="preserve">C6100, Battery Lost, 2026-08-05 22:15:57
CC_06_P
</t>
        </is>
      </c>
      <c r="J875" s="17" t="inlineStr">
        <is>
          <t>32QJ+6J9 Tri An, Dong Nai, Vietnam</t>
        </is>
      </c>
      <c r="K875" s="15" t="inlineStr">
        <is>
          <t>Từ xa</t>
        </is>
      </c>
      <c r="L875" s="18" t="inlineStr">
        <is>
          <t>Overdue</t>
        </is>
      </c>
      <c r="M875" s="17" t="inlineStr">
        <is>
          <t>ASP trong hạn, đóng Local Team trễ</t>
        </is>
      </c>
      <c r="N875" s="17" t="inlineStr">
        <is>
          <t>Nhờ vận hành check clear lỗi. hiện trụ không lỗi hoạt động bình thường</t>
        </is>
      </c>
      <c r="O875" s="17" t="inlineStr"/>
      <c r="P875" s="17" t="inlineStr">
        <is>
          <t>Phường Trị An, Thành phố Đồng Nai</t>
        </is>
      </c>
    </row>
    <row r="876" ht="22" customHeight="1">
      <c r="A876" s="6" t="inlineStr">
        <is>
          <t>Trần Văn Xuyến</t>
        </is>
      </c>
      <c r="B876" s="12" t="inlineStr">
        <is>
          <t>8N3M0SWR2HHC</t>
        </is>
      </c>
      <c r="C876" s="6" t="inlineStr">
        <is>
          <t>2026-08-05 16:09:01</t>
        </is>
      </c>
      <c r="D876" s="6" t="inlineStr"/>
      <c r="E876" s="6" t="inlineStr">
        <is>
          <t>2026-08-05 22:55:43</t>
        </is>
      </c>
      <c r="F876" s="6" t="inlineStr">
        <is>
          <t>----</t>
        </is>
      </c>
      <c r="G876" s="6" t="inlineStr">
        <is>
          <t>B.DNI12975</t>
        </is>
      </c>
      <c r="H876" s="6" t="inlineStr">
        <is>
          <t>BSS-26020141020217</t>
        </is>
      </c>
      <c r="I876" s="5" t="inlineStr">
        <is>
          <t xml:space="preserve">A0112, Door Access Detected, 2026-08-05 22:09:00
CC_12_P
</t>
        </is>
      </c>
      <c r="J876" s="5" t="inlineStr">
        <is>
          <t>7/3 Ấp 2, xã Xuân Đường, tỉnh Đồng Nai</t>
        </is>
      </c>
      <c r="K876" s="6" t="inlineStr">
        <is>
          <t>Từ xa</t>
        </is>
      </c>
      <c r="L876" s="6" t="inlineStr">
        <is>
          <t>Ontime</t>
        </is>
      </c>
      <c r="M876" s="5" t="inlineStr"/>
      <c r="N876" s="5" t="inlineStr"/>
      <c r="O876" s="5" t="inlineStr"/>
      <c r="P876" s="5" t="inlineStr">
        <is>
          <t>Xã Xuân Đường, Thành phố Đồng Nai</t>
        </is>
      </c>
    </row>
    <row r="877" ht="22" customHeight="1">
      <c r="A877" s="6" t="inlineStr">
        <is>
          <t>Phạm Quý Bôn</t>
        </is>
      </c>
      <c r="B877" s="12" t="inlineStr">
        <is>
          <t>8N3LWBLWOWSG</t>
        </is>
      </c>
      <c r="C877" s="6" t="inlineStr">
        <is>
          <t>2026-08-05 16:07:37</t>
        </is>
      </c>
      <c r="D877" s="6" t="inlineStr">
        <is>
          <t>2026-08-07 14:49:37</t>
        </is>
      </c>
      <c r="E877" s="6" t="inlineStr">
        <is>
          <t>2026-08-07 14:51:21</t>
        </is>
      </c>
      <c r="F877" s="6" t="inlineStr">
        <is>
          <t>1day(s) 22h 42min</t>
        </is>
      </c>
      <c r="G877" s="6" t="inlineStr">
        <is>
          <t>B.DNI10104</t>
        </is>
      </c>
      <c r="H877" s="6" t="inlineStr">
        <is>
          <t>BSS-254641001209</t>
        </is>
      </c>
      <c r="I877" s="5" t="inlineStr">
        <is>
          <t xml:space="preserve">C6100, Battery Lost, 2026-08-05 22:07:36
CC_06_P
</t>
        </is>
      </c>
      <c r="J877" s="5" t="inlineStr">
        <is>
          <t>Số 287/5 đường Phan Trung, Phường Tam Hiệp, Tỉnh Đồng Nai, Việt Nam</t>
        </is>
      </c>
      <c r="K877" s="6" t="inlineStr">
        <is>
          <t>Từ xa</t>
        </is>
      </c>
      <c r="L877" s="6" t="inlineStr">
        <is>
          <t>Ontime</t>
        </is>
      </c>
      <c r="M877" s="5" t="inlineStr"/>
      <c r="N877" s="5" t="inlineStr">
        <is>
          <t>Nhờ vận hành check clear lỗi. hiện trụ không lỗi hoạt động bình thường</t>
        </is>
      </c>
      <c r="O877" s="5" t="inlineStr"/>
      <c r="P877" s="5" t="inlineStr">
        <is>
          <t>Phường Tam Hiệp, Thành phố Đồng Nai</t>
        </is>
      </c>
    </row>
    <row r="878" ht="22" customHeight="1">
      <c r="A878" s="6" t="inlineStr">
        <is>
          <t>Huỳnh Thanh Long</t>
        </is>
      </c>
      <c r="B878" s="12" t="inlineStr">
        <is>
          <t>8N3LRSNYK7B4</t>
        </is>
      </c>
      <c r="C878" s="6" t="inlineStr">
        <is>
          <t>2026-08-05 16:06:13</t>
        </is>
      </c>
      <c r="D878" s="6" t="inlineStr">
        <is>
          <t>2026-08-06 17:02:05</t>
        </is>
      </c>
      <c r="E878" s="6" t="inlineStr">
        <is>
          <t>2026-08-06 17:06:26</t>
        </is>
      </c>
      <c r="F878" s="6" t="inlineStr">
        <is>
          <t>24h 54min</t>
        </is>
      </c>
      <c r="G878" s="6" t="inlineStr">
        <is>
          <t>B.DNI13350</t>
        </is>
      </c>
      <c r="H878" s="6" t="inlineStr">
        <is>
          <t>BSS-26031641021968</t>
        </is>
      </c>
      <c r="I878" s="5" t="inlineStr">
        <is>
          <t xml:space="preserve">B6029, LockTimeoutError, 2026-08-05 22:06:12
CC_12_P
</t>
        </is>
      </c>
      <c r="J878" s="5" t="inlineStr">
        <is>
          <t>Số 18 đường Trần Quang Diệu, khu phố Phú Tân, phường Bình Phước, tỉnh Đồng Nai</t>
        </is>
      </c>
      <c r="K878" s="6" t="inlineStr">
        <is>
          <t>Tại trạm</t>
        </is>
      </c>
      <c r="L878" s="6" t="inlineStr">
        <is>
          <t>Ontime</t>
        </is>
      </c>
      <c r="M878" s="5" t="inlineStr"/>
      <c r="N878" s="5" t="inlineStr">
        <is>
          <t>Kĩ thuật tiến hành kiểm tra, reset tủ. Tủ sau reset hoạt động bình thường.</t>
        </is>
      </c>
      <c r="O878" s="5" t="inlineStr"/>
      <c r="P878" s="5" t="inlineStr">
        <is>
          <t>Phường Bình Phước, Thành phố Đồng Nai</t>
        </is>
      </c>
    </row>
    <row r="879" ht="22" customHeight="1">
      <c r="A879" s="6" t="inlineStr">
        <is>
          <t>Võ Hồng Khanh</t>
        </is>
      </c>
      <c r="B879" s="12" t="inlineStr">
        <is>
          <t>8N3LK8DP0MPS</t>
        </is>
      </c>
      <c r="C879" s="6" t="inlineStr">
        <is>
          <t>2026-08-05 16:03:51</t>
        </is>
      </c>
      <c r="D879" s="6" t="inlineStr">
        <is>
          <t>2026-08-07 17:21:45</t>
        </is>
      </c>
      <c r="E879" s="6" t="inlineStr">
        <is>
          <t>2026-08-07 17:25:12</t>
        </is>
      </c>
      <c r="F879" s="6" t="inlineStr">
        <is>
          <t>2day(s) 1h 16min</t>
        </is>
      </c>
      <c r="G879" s="6" t="inlineStr">
        <is>
          <t>B.BPH00040</t>
        </is>
      </c>
      <c r="H879" s="6" t="inlineStr">
        <is>
          <t>BSS-26031041000546</t>
        </is>
      </c>
      <c r="I879" s="5" t="inlineStr">
        <is>
          <t xml:space="preserve">B6003, Battery Information Obtain Failed, 2026-08-05 22:03:50
CC_12_P
</t>
        </is>
      </c>
      <c r="J879" s="5" t="inlineStr">
        <is>
          <t>Thôn Tân Hòa, Xã Bù Nho, Phú Riềng, Bình Phước</t>
        </is>
      </c>
      <c r="K879" s="6" t="inlineStr">
        <is>
          <t>Tại trạm</t>
        </is>
      </c>
      <c r="L879" s="6" t="inlineStr">
        <is>
          <t>Ontime</t>
        </is>
      </c>
      <c r="M879" s="5" t="inlineStr"/>
      <c r="N879" s="5" t="inlineStr">
        <is>
          <t>Kĩ thuật tiến hành kiểm tra, nhả pin đóng lại. reset tủ. Tủ sau reset hoạt động bình thường.</t>
        </is>
      </c>
      <c r="O879" s="5" t="inlineStr"/>
      <c r="P879" s="5" t="inlineStr">
        <is>
          <t>Xã Phú Riềng, Thành phố Đồng Nai</t>
        </is>
      </c>
    </row>
    <row r="880" ht="22" customHeight="1">
      <c r="A880" s="15" t="inlineStr">
        <is>
          <t>Phạm Quý Bôn</t>
        </is>
      </c>
      <c r="B880" s="16" t="inlineStr">
        <is>
          <t>8N3LJWSBHERK</t>
        </is>
      </c>
      <c r="C880" s="15" t="inlineStr">
        <is>
          <t>2026-08-05 16:03:45</t>
        </is>
      </c>
      <c r="D880" s="15" t="inlineStr">
        <is>
          <t>2026-08-07 16:01:26</t>
        </is>
      </c>
      <c r="E880" s="15" t="inlineStr">
        <is>
          <t>2026-08-13 15:22:53</t>
        </is>
      </c>
      <c r="F880" s="15" t="inlineStr">
        <is>
          <t>1day(s) 23h 57min</t>
        </is>
      </c>
      <c r="G880" s="15" t="inlineStr">
        <is>
          <t>B.DNI11795</t>
        </is>
      </c>
      <c r="H880" s="15" t="inlineStr">
        <is>
          <t>BSS-255241021951</t>
        </is>
      </c>
      <c r="I880" s="17" t="inlineStr">
        <is>
          <t xml:space="preserve">B6029, LockTimeoutError, 2026-08-05 22:03:44
CC_06_P
</t>
        </is>
      </c>
      <c r="J880" s="17" t="inlineStr">
        <is>
          <t>36/86 tổ 55, khu phố 4B, phường Trảng Dài, Đồng Nai</t>
        </is>
      </c>
      <c r="K880" s="15" t="inlineStr">
        <is>
          <t>Từ xa</t>
        </is>
      </c>
      <c r="L880" s="18" t="inlineStr">
        <is>
          <t>Overdue</t>
        </is>
      </c>
      <c r="M880" s="17" t="inlineStr">
        <is>
          <t>ASP trong hạn, đóng Local Team trễ</t>
        </is>
      </c>
      <c r="N880" s="17" t="inlineStr">
        <is>
          <t>Nhờ vận hành check clear lỗi. hiện trụ không lỗi hoạt động bình thường</t>
        </is>
      </c>
      <c r="O880" s="17" t="inlineStr"/>
      <c r="P880" s="17" t="inlineStr">
        <is>
          <t>Phường Trảng Dài, Thành phố Đồng Nai</t>
        </is>
      </c>
    </row>
    <row r="881" ht="22" customHeight="1">
      <c r="A881" s="15" t="inlineStr">
        <is>
          <t>Phạm Quý Bôn</t>
        </is>
      </c>
      <c r="B881" s="16" t="inlineStr">
        <is>
          <t>8N3JWGY9DFCW</t>
        </is>
      </c>
      <c r="C881" s="15" t="inlineStr">
        <is>
          <t>2026-08-05 15:45:15</t>
        </is>
      </c>
      <c r="D881" s="15" t="inlineStr">
        <is>
          <t>2026-08-07 15:18:50</t>
        </is>
      </c>
      <c r="E881" s="15" t="inlineStr">
        <is>
          <t>2026-08-11 14:17:40</t>
        </is>
      </c>
      <c r="F881" s="15" t="inlineStr">
        <is>
          <t>1day(s) 23h 33min</t>
        </is>
      </c>
      <c r="G881" s="15" t="inlineStr">
        <is>
          <t>B.DNI00624</t>
        </is>
      </c>
      <c r="H881" s="15" t="inlineStr">
        <is>
          <t>BSS-254641022784</t>
        </is>
      </c>
      <c r="I881" s="17" t="inlineStr">
        <is>
          <t xml:space="preserve">C6100, Battery Lost, 2026-08-05 21:45:14
CC_06_P
</t>
        </is>
      </c>
      <c r="J881" s="17" t="inlineStr">
        <is>
          <t>Số 12-14-16-18, Quốc lộ 51, Phường Long Hưng, Tỉnh Đồng Nai, Việt Nam</t>
        </is>
      </c>
      <c r="K881" s="15" t="inlineStr">
        <is>
          <t>Từ xa</t>
        </is>
      </c>
      <c r="L881" s="18" t="inlineStr">
        <is>
          <t>Overdue</t>
        </is>
      </c>
      <c r="M881" s="17" t="inlineStr">
        <is>
          <t>ASP trong hạn, đóng Local Team trễ</t>
        </is>
      </c>
      <c r="N881" s="17" t="inlineStr">
        <is>
          <t>Nhờ vận hành check clear lỗi. hiện trụ không lỗi hoạt động bình thường</t>
        </is>
      </c>
      <c r="O881" s="17" t="inlineStr"/>
      <c r="P881" s="17" t="inlineStr">
        <is>
          <t>Phường Long Hưng, Thành phố Đồng Nai</t>
        </is>
      </c>
    </row>
    <row r="882" ht="22" customHeight="1">
      <c r="A882" s="6" t="inlineStr">
        <is>
          <t>Nguyễn Minh Thuận</t>
        </is>
      </c>
      <c r="B882" s="12" t="inlineStr">
        <is>
          <t>8N3IZT8UYC5C</t>
        </is>
      </c>
      <c r="C882" s="6" t="inlineStr">
        <is>
          <t>2026-08-05 15:35:05</t>
        </is>
      </c>
      <c r="D882" s="6" t="inlineStr">
        <is>
          <t>2026-08-07 18:12:21</t>
        </is>
      </c>
      <c r="E882" s="6" t="inlineStr">
        <is>
          <t>2026-08-07 18:19:04</t>
        </is>
      </c>
      <c r="F882" s="6" t="inlineStr">
        <is>
          <t>2day(s) 2h 37min</t>
        </is>
      </c>
      <c r="G882" s="6" t="inlineStr">
        <is>
          <t>C.DNI0543</t>
        </is>
      </c>
      <c r="H882" s="6" t="inlineStr">
        <is>
          <t>253001001111</t>
        </is>
      </c>
      <c r="I882" s="5" t="inlineStr">
        <is>
          <t xml:space="preserve">C0116, FanFailure, 2026-08-05 21:35:04
CC_30kW_Kern_L_SAS
</t>
        </is>
      </c>
      <c r="J882" s="5" t="inlineStr">
        <is>
          <t>38 Hẻm 224, ấp 3, An Phước, Long Thành, Đồng Nai</t>
        </is>
      </c>
      <c r="K882" s="6" t="inlineStr">
        <is>
          <t>Từ xa</t>
        </is>
      </c>
      <c r="L882" s="6" t="inlineStr">
        <is>
          <t>Ontime</t>
        </is>
      </c>
      <c r="M882" s="5" t="inlineStr"/>
      <c r="N882" s="5" t="inlineStr">
        <is>
          <t>nhờ VH check clear lỗi, trụ sạc ok.</t>
        </is>
      </c>
      <c r="O882" s="5" t="inlineStr"/>
      <c r="P882" s="5" t="inlineStr">
        <is>
          <t>Xã An Phước, Thành phố Đồng Nai</t>
        </is>
      </c>
    </row>
    <row r="883" ht="22" customHeight="1">
      <c r="A883" s="6" t="inlineStr">
        <is>
          <t>Huỳnh Thanh Long</t>
        </is>
      </c>
      <c r="B883" s="12" t="inlineStr">
        <is>
          <t>8N3ILTZTBMKG</t>
        </is>
      </c>
      <c r="C883" s="6" t="inlineStr">
        <is>
          <t>2026-08-05 15:30:43</t>
        </is>
      </c>
      <c r="D883" s="6" t="inlineStr">
        <is>
          <t>2026-08-05 22:20:05</t>
        </is>
      </c>
      <c r="E883" s="6" t="inlineStr">
        <is>
          <t>2026-08-05 22:20:49</t>
        </is>
      </c>
      <c r="F883" s="6" t="inlineStr">
        <is>
          <t>6h 48min</t>
        </is>
      </c>
      <c r="G883" s="6" t="inlineStr">
        <is>
          <t>B.DNI00566</t>
        </is>
      </c>
      <c r="H883" s="6" t="inlineStr">
        <is>
          <t>BSS-26031641021761</t>
        </is>
      </c>
      <c r="I883" s="5" t="inlineStr">
        <is>
          <t xml:space="preserve">A0112, Door Access Detected, 2026-08-05 21:30:42
CC_12_P
</t>
        </is>
      </c>
      <c r="J883" s="5" t="inlineStr">
        <is>
          <t>Đường DT741, xã Thuận Lợi, Tỉnh Đồng Nai</t>
        </is>
      </c>
      <c r="K883" s="6" t="inlineStr">
        <is>
          <t>Từ xa</t>
        </is>
      </c>
      <c r="L883" s="6" t="inlineStr">
        <is>
          <t>Ontime</t>
        </is>
      </c>
      <c r="M883" s="5" t="inlineStr"/>
      <c r="N883" s="5" t="inlineStr">
        <is>
          <t xml:space="preserve">nhờ vận hành check, tủ không tồn lỗi, hoạt động bình thường.
</t>
        </is>
      </c>
      <c r="O883" s="5" t="inlineStr"/>
      <c r="P883" s="5" t="inlineStr">
        <is>
          <t>Xã Thuận Lợi, Thành phố Đồng Nai</t>
        </is>
      </c>
    </row>
    <row r="884" ht="22" customHeight="1">
      <c r="A884" s="6" t="inlineStr">
        <is>
          <t>Huỳnh Thanh Long</t>
        </is>
      </c>
      <c r="B884" s="12" t="inlineStr">
        <is>
          <t>8N3IDUPEBBB4</t>
        </is>
      </c>
      <c r="C884" s="6" t="inlineStr">
        <is>
          <t>2026-08-05 15:28:14</t>
        </is>
      </c>
      <c r="D884" s="6" t="inlineStr">
        <is>
          <t>2026-08-05 22:21:09</t>
        </is>
      </c>
      <c r="E884" s="6" t="inlineStr">
        <is>
          <t>2026-08-05 22:22:43</t>
        </is>
      </c>
      <c r="F884" s="6" t="inlineStr">
        <is>
          <t>6h 52min</t>
        </is>
      </c>
      <c r="G884" s="6" t="inlineStr">
        <is>
          <t>B.DNI00566</t>
        </is>
      </c>
      <c r="H884" s="6" t="inlineStr">
        <is>
          <t>BSS-26020141022373</t>
        </is>
      </c>
      <c r="I884" s="5" t="inlineStr">
        <is>
          <t xml:space="preserve">A0112, Door Access Detected, 2026-08-05 21:28:13
CC_12_P
</t>
        </is>
      </c>
      <c r="J884" s="5" t="inlineStr">
        <is>
          <t>Đường DT741, xã Thuận Lợi, Tỉnh Đồng Nai</t>
        </is>
      </c>
      <c r="K884" s="6" t="inlineStr">
        <is>
          <t>Từ xa</t>
        </is>
      </c>
      <c r="L884" s="6" t="inlineStr">
        <is>
          <t>Ontime</t>
        </is>
      </c>
      <c r="M884" s="5" t="inlineStr"/>
      <c r="N884" s="5" t="inlineStr">
        <is>
          <t xml:space="preserve">nhờ vận hành check, tủ không tồn lỗi, hoạt động bình thường.
</t>
        </is>
      </c>
      <c r="O884" s="5" t="inlineStr"/>
      <c r="P884" s="5" t="inlineStr">
        <is>
          <t>Xã Thuận Lợi, Thành phố Đồng Nai</t>
        </is>
      </c>
    </row>
    <row r="885" ht="22" customHeight="1">
      <c r="A885" s="6" t="inlineStr">
        <is>
          <t>Huỳnh Thanh Long</t>
        </is>
      </c>
      <c r="B885" s="12" t="inlineStr">
        <is>
          <t>8N3IDOQ5HHJ4</t>
        </is>
      </c>
      <c r="C885" s="6" t="inlineStr">
        <is>
          <t>2026-08-05 15:28:11</t>
        </is>
      </c>
      <c r="D885" s="6" t="inlineStr">
        <is>
          <t>2026-08-05 22:22:05</t>
        </is>
      </c>
      <c r="E885" s="6" t="inlineStr">
        <is>
          <t>2026-08-05 22:25:47</t>
        </is>
      </c>
      <c r="F885" s="6" t="inlineStr">
        <is>
          <t>6h 53min</t>
        </is>
      </c>
      <c r="G885" s="6" t="inlineStr">
        <is>
          <t>B.DNI00566</t>
        </is>
      </c>
      <c r="H885" s="6" t="inlineStr">
        <is>
          <t>BSS-26031641021795</t>
        </is>
      </c>
      <c r="I885" s="5" t="inlineStr">
        <is>
          <t xml:space="preserve">A0112, Door Access Detected, 2026-08-05 21:28:10
CC_12_P
</t>
        </is>
      </c>
      <c r="J885" s="5" t="inlineStr">
        <is>
          <t>Đường DT741, xã Thuận Lợi, Tỉnh Đồng Nai</t>
        </is>
      </c>
      <c r="K885" s="6" t="inlineStr">
        <is>
          <t>Từ xa</t>
        </is>
      </c>
      <c r="L885" s="6" t="inlineStr">
        <is>
          <t>Ontime</t>
        </is>
      </c>
      <c r="M885" s="5" t="inlineStr"/>
      <c r="N885" s="5" t="inlineStr">
        <is>
          <t xml:space="preserve">nhờ vận hành check, tủ không tồn lỗi, hoạt động bình thường.
</t>
        </is>
      </c>
      <c r="O885" s="5" t="inlineStr"/>
      <c r="P885" s="5" t="inlineStr">
        <is>
          <t>Xã Thuận Lợi, Thành phố Đồng Nai</t>
        </is>
      </c>
    </row>
    <row r="886" ht="22" customHeight="1">
      <c r="A886" s="6" t="inlineStr">
        <is>
          <t>Huỳnh Thanh Long</t>
        </is>
      </c>
      <c r="B886" s="12" t="inlineStr">
        <is>
          <t>8N3I6FG6ESXS</t>
        </is>
      </c>
      <c r="C886" s="6" t="inlineStr">
        <is>
          <t>2026-08-05 15:25:56</t>
        </is>
      </c>
      <c r="D886" s="6" t="inlineStr">
        <is>
          <t>2026-08-05 22:23:10</t>
        </is>
      </c>
      <c r="E886" s="6" t="inlineStr">
        <is>
          <t>2026-08-05 22:26:03</t>
        </is>
      </c>
      <c r="F886" s="6" t="inlineStr">
        <is>
          <t>6h 56min</t>
        </is>
      </c>
      <c r="G886" s="6" t="inlineStr">
        <is>
          <t>B.DNI00566</t>
        </is>
      </c>
      <c r="H886" s="6" t="inlineStr">
        <is>
          <t>BSS-26020141023178</t>
        </is>
      </c>
      <c r="I886" s="5" t="inlineStr">
        <is>
          <t xml:space="preserve">A0112, Door Access Detected, 2026-08-05 21:25:54
CC_12_P
</t>
        </is>
      </c>
      <c r="J886" s="5" t="inlineStr">
        <is>
          <t>Đường DT741, xã Thuận Lợi, Tỉnh Đồng Nai</t>
        </is>
      </c>
      <c r="K886" s="6" t="inlineStr">
        <is>
          <t>Từ xa</t>
        </is>
      </c>
      <c r="L886" s="6" t="inlineStr">
        <is>
          <t>Ontime</t>
        </is>
      </c>
      <c r="M886" s="5" t="inlineStr"/>
      <c r="N886" s="5" t="inlineStr">
        <is>
          <t xml:space="preserve">nhờ vận hành check, tủ không tồn lỗi, hoạt động bình thường.
</t>
        </is>
      </c>
      <c r="O886" s="5" t="inlineStr"/>
      <c r="P886" s="5" t="inlineStr">
        <is>
          <t>Xã Thuận Lợi, Thành phố Đồng Nai</t>
        </is>
      </c>
    </row>
    <row r="887" ht="22" customHeight="1">
      <c r="A887" s="6" t="inlineStr">
        <is>
          <t>Võ Hồng Khanh</t>
        </is>
      </c>
      <c r="B887" s="12" t="inlineStr">
        <is>
          <t>8N3HKIU7V9C0</t>
        </is>
      </c>
      <c r="C887" s="6" t="inlineStr">
        <is>
          <t>2026-08-05 15:19:06</t>
        </is>
      </c>
      <c r="D887" s="6" t="inlineStr">
        <is>
          <t>2026-08-05 16:33:45</t>
        </is>
      </c>
      <c r="E887" s="6" t="inlineStr">
        <is>
          <t>2026-08-05 16:37:31</t>
        </is>
      </c>
      <c r="F887" s="6" t="inlineStr">
        <is>
          <t>1h 14min</t>
        </is>
      </c>
      <c r="G887" s="6" t="inlineStr">
        <is>
          <t>B.DNI10033</t>
        </is>
      </c>
      <c r="H887" s="6" t="inlineStr">
        <is>
          <t>BSS-255041000267</t>
        </is>
      </c>
      <c r="I887" s="5" t="inlineStr">
        <is>
          <t xml:space="preserve">A0112, Door Access Detected, 2026-08-05 21:19:06
CC_06_P
</t>
        </is>
      </c>
      <c r="J887" s="5" t="inlineStr">
        <is>
          <t>248 - 250 đường Nguyễn Huệ, Khu phố Phú Hưng, Phường Bình Long, Tỉnh Đồng Nai, Việt Nam</t>
        </is>
      </c>
      <c r="K887" s="6" t="inlineStr">
        <is>
          <t>Từ xa</t>
        </is>
      </c>
      <c r="L887" s="6" t="inlineStr">
        <is>
          <t>Ontime</t>
        </is>
      </c>
      <c r="M887" s="5" t="inlineStr"/>
      <c r="N887" s="5" t="inlineStr">
        <is>
          <t>nhờ vận hành check, tủ không còn lỗi</t>
        </is>
      </c>
      <c r="O887" s="5" t="inlineStr"/>
      <c r="P887" s="5" t="inlineStr">
        <is>
          <t>Phường An Lộc, Thành phố Đồng Nai</t>
        </is>
      </c>
    </row>
    <row r="888" ht="22" customHeight="1">
      <c r="A888" s="6" t="inlineStr">
        <is>
          <t>Trần Văn Xuyến</t>
        </is>
      </c>
      <c r="B888" s="12" t="inlineStr">
        <is>
          <t>8N3GDW9Q0W00</t>
        </is>
      </c>
      <c r="C888" s="6" t="inlineStr">
        <is>
          <t>2026-08-05 15:05:50</t>
        </is>
      </c>
      <c r="D888" s="6" t="inlineStr">
        <is>
          <t>2026-08-06 14:13:03</t>
        </is>
      </c>
      <c r="E888" s="6" t="inlineStr">
        <is>
          <t>2026-08-07 19:36:34</t>
        </is>
      </c>
      <c r="F888" s="6" t="inlineStr">
        <is>
          <t>17h 53min</t>
        </is>
      </c>
      <c r="G888" s="6" t="inlineStr">
        <is>
          <t>B.DNI00206</t>
        </is>
      </c>
      <c r="H888" s="6" t="inlineStr">
        <is>
          <t>BSS-26011841000072</t>
        </is>
      </c>
      <c r="I888" s="5" t="inlineStr">
        <is>
          <t xml:space="preserve">C6030, AbnormalUnlock, 2026-08-05 21:05:49
CC_12_P
</t>
        </is>
      </c>
      <c r="J888" s="5" t="inlineStr">
        <is>
          <t>Số 11, Quốc lộ 1A, khu phố Núi Tung, Phường Suối Tre</t>
        </is>
      </c>
      <c r="K888" s="6" t="inlineStr">
        <is>
          <t>Tại trạm</t>
        </is>
      </c>
      <c r="L888" s="6" t="inlineStr">
        <is>
          <t>Ontime</t>
        </is>
      </c>
      <c r="M888" s="5" t="inlineStr"/>
      <c r="N888" s="5" t="inlineStr">
        <is>
          <t>đã thay khóa cho slot3 và slot 9.trụ hđ bt</t>
        </is>
      </c>
      <c r="O888" s="5" t="inlineStr"/>
      <c r="P888" s="5" t="inlineStr">
        <is>
          <t>Phường Bình Lộc, Thành phố Đồng Nai</t>
        </is>
      </c>
    </row>
    <row r="889" ht="22" customHeight="1">
      <c r="A889" s="19" t="inlineStr">
        <is>
          <t>Phạm Quý Bôn</t>
        </is>
      </c>
      <c r="B889" s="20" t="inlineStr">
        <is>
          <t>8N3GANWHTBEO</t>
        </is>
      </c>
      <c r="C889" s="19" t="inlineStr">
        <is>
          <t>2026-08-05 15:04:49</t>
        </is>
      </c>
      <c r="D889" s="19" t="inlineStr">
        <is>
          <t>2026-08-07 15:43:34</t>
        </is>
      </c>
      <c r="E889" s="19" t="inlineStr">
        <is>
          <t>2026-08-10 11:49:00</t>
        </is>
      </c>
      <c r="F889" s="19" t="inlineStr">
        <is>
          <t>2day(s) 38min</t>
        </is>
      </c>
      <c r="G889" s="19" t="inlineStr">
        <is>
          <t>B.DNI10633</t>
        </is>
      </c>
      <c r="H889" s="19" t="inlineStr">
        <is>
          <t>BSS-254641023900</t>
        </is>
      </c>
      <c r="I889" s="21" t="inlineStr">
        <is>
          <t xml:space="preserve">C6030, AbnormalUnlock, 2026-08-05 21:04:48
CC_06_P
</t>
        </is>
      </c>
      <c r="J889" s="21" t="inlineStr">
        <is>
          <t>C98, đường Huỳnh Văn Nghệ, khu phố Bửu Long. Phường Trấn Biên, Đồng Nai</t>
        </is>
      </c>
      <c r="K889" s="19" t="inlineStr">
        <is>
          <t>Từ xa</t>
        </is>
      </c>
      <c r="L889" s="22" t="inlineStr">
        <is>
          <t>Overdue</t>
        </is>
      </c>
      <c r="M889" s="21" t="inlineStr">
        <is>
          <t>Lỗi chủ quan</t>
        </is>
      </c>
      <c r="N889" s="21" t="inlineStr">
        <is>
          <t>Nhờ vận hành check clear lỗi. hiện trụ không lỗi hoạt động bình thường</t>
        </is>
      </c>
      <c r="O889" s="21" t="inlineStr"/>
      <c r="P889" s="21" t="inlineStr">
        <is>
          <t>Phường Trấn Biên, Thành phố Đồng Nai</t>
        </is>
      </c>
    </row>
    <row r="890" ht="22" customHeight="1">
      <c r="A890" s="6" t="inlineStr">
        <is>
          <t>Huỳnh Thanh Long</t>
        </is>
      </c>
      <c r="B890" s="12" t="inlineStr">
        <is>
          <t>8N3G5O3SXBEO</t>
        </is>
      </c>
      <c r="C890" s="6" t="inlineStr">
        <is>
          <t>2026-08-05 15:03:16</t>
        </is>
      </c>
      <c r="D890" s="6" t="inlineStr">
        <is>
          <t>2026-08-06 16:57:46</t>
        </is>
      </c>
      <c r="E890" s="6" t="inlineStr">
        <is>
          <t>2026-08-06 16:57:59</t>
        </is>
      </c>
      <c r="F890" s="6" t="inlineStr">
        <is>
          <t>1day(s) 1h 53min</t>
        </is>
      </c>
      <c r="G890" s="6" t="inlineStr">
        <is>
          <t>B.BPH00049</t>
        </is>
      </c>
      <c r="H890" s="6" t="inlineStr">
        <is>
          <t>BSS-26011841000029</t>
        </is>
      </c>
      <c r="I890" s="5" t="inlineStr">
        <is>
          <t xml:space="preserve">C6100, Battery Lost, 2026-08-05 21:03:15
CC_12_P
</t>
        </is>
      </c>
      <c r="J890" s="5" t="inlineStr">
        <is>
          <t>Khu phố Tân An, Thị trấn Tân Phú</t>
        </is>
      </c>
      <c r="K890" s="6" t="inlineStr">
        <is>
          <t>Tại trạm</t>
        </is>
      </c>
      <c r="L890" s="6" t="inlineStr">
        <is>
          <t>Ontime</t>
        </is>
      </c>
      <c r="M890" s="5" t="inlineStr"/>
      <c r="N890" s="5" t="inlineStr">
        <is>
          <t xml:space="preserve">Kĩ thuật tiến hành kiểm tra reset trụ. Trụ sau reset hoạt động bình thường.
</t>
        </is>
      </c>
      <c r="O890" s="5" t="inlineStr"/>
      <c r="P890" s="5" t="inlineStr">
        <is>
          <t>Phường Đồng Phú, Thành phố Đồng Nai</t>
        </is>
      </c>
    </row>
    <row r="891" ht="22" customHeight="1">
      <c r="A891" s="15" t="inlineStr">
        <is>
          <t>Trần Văn Xuyến</t>
        </is>
      </c>
      <c r="B891" s="16" t="inlineStr">
        <is>
          <t>8N3G5H9MIDQ8</t>
        </is>
      </c>
      <c r="C891" s="15" t="inlineStr">
        <is>
          <t>2026-08-05 15:03:13</t>
        </is>
      </c>
      <c r="D891" s="15" t="inlineStr">
        <is>
          <t>2026-08-08 16:04:26</t>
        </is>
      </c>
      <c r="E891" s="15" t="inlineStr">
        <is>
          <t>2026-08-08 16:07:13</t>
        </is>
      </c>
      <c r="F891" s="15" t="inlineStr">
        <is>
          <t>2day(s) 3h 21min</t>
        </is>
      </c>
      <c r="G891" s="15" t="inlineStr">
        <is>
          <t>B.DNI10459</t>
        </is>
      </c>
      <c r="H891" s="15" t="inlineStr">
        <is>
          <t>BSS-254841001096</t>
        </is>
      </c>
      <c r="I891" s="17" t="inlineStr">
        <is>
          <t xml:space="preserve">C6100, Battery Lost, 2026-08-05 21:03:12
CC_06_P
</t>
        </is>
      </c>
      <c r="J891" s="17" t="inlineStr">
        <is>
          <t>83  Nguyễn Thị Minh Khai, Xuân An, Long Khánh</t>
        </is>
      </c>
      <c r="K891" s="15" t="inlineStr">
        <is>
          <t>Tại trạm</t>
        </is>
      </c>
      <c r="L891" s="18" t="inlineStr">
        <is>
          <t>Overdue</t>
        </is>
      </c>
      <c r="M891" s="17" t="inlineStr">
        <is>
          <t>Chờ vật tư</t>
        </is>
      </c>
      <c r="N891" s="17" t="inlineStr">
        <is>
          <t>trời mua liên tục mấy ngày xử lý kg kịp</t>
        </is>
      </c>
      <c r="O891" s="17" t="inlineStr"/>
      <c r="P891" s="17" t="inlineStr">
        <is>
          <t>Phường Long Khánh, Thành phố Đồng Nai</t>
        </is>
      </c>
    </row>
    <row r="892" ht="22" customHeight="1">
      <c r="A892" s="6" t="inlineStr">
        <is>
          <t>Ngô Văn Cảnh</t>
        </is>
      </c>
      <c r="B892" s="12" t="inlineStr">
        <is>
          <t>8N3FJ0JYVVNK</t>
        </is>
      </c>
      <c r="C892" s="6" t="inlineStr">
        <is>
          <t>2026-08-05 14:56:13</t>
        </is>
      </c>
      <c r="D892" s="6" t="inlineStr"/>
      <c r="E892" s="6" t="inlineStr">
        <is>
          <t>2026-08-05 22:55:45</t>
        </is>
      </c>
      <c r="F892" s="6" t="inlineStr">
        <is>
          <t>----</t>
        </is>
      </c>
      <c r="G892" s="6" t="inlineStr">
        <is>
          <t>B.DNI12936</t>
        </is>
      </c>
      <c r="H892" s="6" t="inlineStr">
        <is>
          <t>BSS-26020141020792</t>
        </is>
      </c>
      <c r="I892" s="5" t="inlineStr">
        <is>
          <t xml:space="preserve">A0112, Door Access Detected, 2026-08-05 20:56:12
CC_12_P
</t>
        </is>
      </c>
      <c r="J892" s="5" t="inlineStr">
        <is>
          <t>Số F3/073, ấp Nam Sơn, Xã Gia Kiệm, TP Đồng Nai, Việt Nam</t>
        </is>
      </c>
      <c r="K892" s="6" t="inlineStr">
        <is>
          <t>Từ xa</t>
        </is>
      </c>
      <c r="L892" s="6" t="inlineStr">
        <is>
          <t>Ontime</t>
        </is>
      </c>
      <c r="M892" s="5" t="inlineStr"/>
      <c r="N892" s="5" t="inlineStr"/>
      <c r="O892" s="5" t="inlineStr"/>
      <c r="P892" s="5" t="inlineStr">
        <is>
          <t>Xã Gia Kiệm, Thành phố Đồng Nai</t>
        </is>
      </c>
    </row>
    <row r="893" ht="22" customHeight="1">
      <c r="A893" s="6" t="inlineStr">
        <is>
          <t>Huỳnh Thanh Long</t>
        </is>
      </c>
      <c r="B893" s="12" t="inlineStr">
        <is>
          <t>8N3FFDDVC3K0</t>
        </is>
      </c>
      <c r="C893" s="6" t="inlineStr">
        <is>
          <t>2026-08-05 14:55:05</t>
        </is>
      </c>
      <c r="D893" s="6" t="inlineStr">
        <is>
          <t>2026-08-05 22:30:36</t>
        </is>
      </c>
      <c r="E893" s="6" t="inlineStr">
        <is>
          <t>2026-08-05 22:31:22</t>
        </is>
      </c>
      <c r="F893" s="6" t="inlineStr">
        <is>
          <t>7h 34min</t>
        </is>
      </c>
      <c r="G893" s="6" t="inlineStr">
        <is>
          <t>B.BPH00036</t>
        </is>
      </c>
      <c r="H893" s="6" t="inlineStr">
        <is>
          <t>BSS-255041000305</t>
        </is>
      </c>
      <c r="I893" s="5" t="inlineStr">
        <is>
          <t xml:space="preserve">A0112, Door Access Detected, 2026-08-05 20:55:04
CC_06_P
</t>
        </is>
      </c>
      <c r="J893" s="5" t="inlineStr">
        <is>
          <t>Khu công nghiệp Nam Đồng Phú, Đường tỉnh 741, Xã Đồng Phú</t>
        </is>
      </c>
      <c r="K893" s="6" t="inlineStr">
        <is>
          <t>Từ xa</t>
        </is>
      </c>
      <c r="L893" s="6" t="inlineStr">
        <is>
          <t>Ontime</t>
        </is>
      </c>
      <c r="M893" s="5" t="inlineStr"/>
      <c r="N893" s="5" t="inlineStr">
        <is>
          <t xml:space="preserve">nhờ vận hành check, tủ không tồn lỗi, hoạt động bình thường.
</t>
        </is>
      </c>
      <c r="O893" s="5" t="inlineStr"/>
      <c r="P893" s="5" t="inlineStr">
        <is>
          <t>Phường Đồng Phú, Thành phố Đồng Nai</t>
        </is>
      </c>
    </row>
    <row r="894" ht="22" customHeight="1">
      <c r="A894" s="6" t="inlineStr">
        <is>
          <t>Huỳnh Thanh Long</t>
        </is>
      </c>
      <c r="B894" s="12" t="inlineStr">
        <is>
          <t>8N3EXIOXX05C</t>
        </is>
      </c>
      <c r="C894" s="6" t="inlineStr">
        <is>
          <t>2026-08-05 14:49:31</t>
        </is>
      </c>
      <c r="D894" s="6" t="inlineStr">
        <is>
          <t>2026-08-05 22:15:13</t>
        </is>
      </c>
      <c r="E894" s="6" t="inlineStr">
        <is>
          <t>2026-08-05 22:15:22</t>
        </is>
      </c>
      <c r="F894" s="6" t="inlineStr">
        <is>
          <t>7h 25min</t>
        </is>
      </c>
      <c r="G894" s="6" t="inlineStr">
        <is>
          <t>B.BPH00031</t>
        </is>
      </c>
      <c r="H894" s="6" t="inlineStr">
        <is>
          <t>BSS-254641025612</t>
        </is>
      </c>
      <c r="I894" s="5" t="inlineStr">
        <is>
          <t xml:space="preserve">A0112, Door Access Detected, 2026-08-05 20:49:31
CC_06_P
</t>
        </is>
      </c>
      <c r="J894" s="5" t="inlineStr">
        <is>
          <t>Khu phố Thanh Bình, Phường Tân Bình</t>
        </is>
      </c>
      <c r="K894" s="6" t="inlineStr">
        <is>
          <t>Từ xa</t>
        </is>
      </c>
      <c r="L894" s="6" t="inlineStr">
        <is>
          <t>Ontime</t>
        </is>
      </c>
      <c r="M894" s="5" t="inlineStr"/>
      <c r="N894" s="5" t="inlineStr">
        <is>
          <t xml:space="preserve">nhờ vận hành check, tủ không tồn lỗi, hoạt động bình thường.
</t>
        </is>
      </c>
      <c r="O894" s="5" t="inlineStr"/>
      <c r="P894" s="5" t="inlineStr">
        <is>
          <t>Phường Bình Phước, Thành phố Đồng Nai</t>
        </is>
      </c>
    </row>
    <row r="895" ht="22" customHeight="1">
      <c r="A895" s="6" t="inlineStr">
        <is>
          <t>Võ Hồng Khanh</t>
        </is>
      </c>
      <c r="B895" s="12" t="inlineStr">
        <is>
          <t>8N3EXHQO8C8W</t>
        </is>
      </c>
      <c r="C895" s="6" t="inlineStr">
        <is>
          <t>2026-08-05 14:49:31</t>
        </is>
      </c>
      <c r="D895" s="6" t="inlineStr">
        <is>
          <t>2026-08-05 16:32:54</t>
        </is>
      </c>
      <c r="E895" s="6" t="inlineStr">
        <is>
          <t>2026-08-05 16:35:45</t>
        </is>
      </c>
      <c r="F895" s="6" t="inlineStr">
        <is>
          <t>1h 42min</t>
        </is>
      </c>
      <c r="G895" s="6" t="inlineStr">
        <is>
          <t>B.BPH00002</t>
        </is>
      </c>
      <c r="H895" s="6" t="inlineStr">
        <is>
          <t>BSS-254841000985</t>
        </is>
      </c>
      <c r="I895" s="5" t="inlineStr">
        <is>
          <t xml:space="preserve">A0112, Door Access Detected, 2026-08-05 20:49:30
CC_06_P
</t>
        </is>
      </c>
      <c r="J895" s="5" t="inlineStr">
        <is>
          <t>Bãi xe ngoài trời Cửa hàng xăng dầu DVT, quốc lộ 13 ấp 7, thị trấn Tân Khai</t>
        </is>
      </c>
      <c r="K895" s="6" t="inlineStr">
        <is>
          <t>Từ xa</t>
        </is>
      </c>
      <c r="L895" s="6" t="inlineStr">
        <is>
          <t>Ontime</t>
        </is>
      </c>
      <c r="M895" s="5" t="inlineStr"/>
      <c r="N895" s="5" t="inlineStr">
        <is>
          <t>nhờ vận hành check, tủ không còn lỗi</t>
        </is>
      </c>
      <c r="O895" s="5" t="inlineStr"/>
      <c r="P895" s="5" t="inlineStr">
        <is>
          <t>Phường Tân Khai, Thành phố Đồng Nai</t>
        </is>
      </c>
    </row>
    <row r="896" ht="22" customHeight="1">
      <c r="A896" s="6" t="inlineStr">
        <is>
          <t>Huỳnh Thanh Long</t>
        </is>
      </c>
      <c r="B896" s="12" t="inlineStr">
        <is>
          <t>8N3EM0A5UTXC</t>
        </is>
      </c>
      <c r="C896" s="6" t="inlineStr">
        <is>
          <t>2026-08-05 14:45:56</t>
        </is>
      </c>
      <c r="D896" s="6" t="inlineStr">
        <is>
          <t>2026-08-06 16:53:01</t>
        </is>
      </c>
      <c r="E896" s="6" t="inlineStr">
        <is>
          <t>2026-08-06 16:55:13</t>
        </is>
      </c>
      <c r="F896" s="6" t="inlineStr">
        <is>
          <t>1day(s) 2h 6min</t>
        </is>
      </c>
      <c r="G896" s="6" t="inlineStr">
        <is>
          <t>C.BPH0009</t>
        </is>
      </c>
      <c r="H896" s="6" t="inlineStr">
        <is>
          <t>252101000291</t>
        </is>
      </c>
      <c r="I896" s="5" t="inlineStr">
        <is>
          <t>A0902, AcContactorActionError, 2026-08-05 20:45:55
CC_20kW_Kern_L
Lỗi lặp</t>
        </is>
      </c>
      <c r="J896" s="5" t="inlineStr">
        <is>
          <t>Bãi đỗ xe trung tâm đăng kiểm xe cơ giới 93-03D, đường tỉnh 741, xã Tân Lập</t>
        </is>
      </c>
      <c r="K896" s="6" t="inlineStr">
        <is>
          <t>Tại trạm</t>
        </is>
      </c>
      <c r="L896" s="6" t="inlineStr">
        <is>
          <t>Ontime</t>
        </is>
      </c>
      <c r="M896" s="5" t="inlineStr"/>
      <c r="N896" s="5" t="inlineStr">
        <is>
          <t>Kĩ thuật tiến hành kiểm tra reset trụ. Trụ sau reset hoạt động bình thường.</t>
        </is>
      </c>
      <c r="O896" s="5" t="inlineStr"/>
      <c r="P896" s="5" t="inlineStr">
        <is>
          <t>Phường Đồng Phú, Thành phố Đồng Nai</t>
        </is>
      </c>
    </row>
    <row r="897" ht="22" customHeight="1">
      <c r="A897" s="19" t="inlineStr">
        <is>
          <t>Huỳnh Thanh Long</t>
        </is>
      </c>
      <c r="B897" s="20" t="inlineStr">
        <is>
          <t>8N3EL1UV8E0W</t>
        </is>
      </c>
      <c r="C897" s="19" t="inlineStr">
        <is>
          <t>2026-08-05 14:45:38</t>
        </is>
      </c>
      <c r="D897" s="19" t="inlineStr">
        <is>
          <t>2026-08-08 18:12:42</t>
        </is>
      </c>
      <c r="E897" s="19" t="inlineStr">
        <is>
          <t>2026-08-09 13:37:03</t>
        </is>
      </c>
      <c r="F897" s="19" t="inlineStr">
        <is>
          <t>3day(s) 3h 27min</t>
        </is>
      </c>
      <c r="G897" s="19" t="inlineStr">
        <is>
          <t>B.BPH00014</t>
        </is>
      </c>
      <c r="H897" s="19" t="inlineStr">
        <is>
          <t>BSS-26031241000308</t>
        </is>
      </c>
      <c r="I897" s="21" t="inlineStr">
        <is>
          <t xml:space="preserve">B6029, LockTimeoutError, 2026-08-05 20:45:38
CC_12_P
</t>
        </is>
      </c>
      <c r="J897" s="21" t="inlineStr">
        <is>
          <t>Số 173-224, Đường tỉnh 759, Xã Phước Bình</t>
        </is>
      </c>
      <c r="K897" s="19" t="inlineStr">
        <is>
          <t>Từ xa</t>
        </is>
      </c>
      <c r="L897" s="22" t="inlineStr">
        <is>
          <t>Overdue</t>
        </is>
      </c>
      <c r="M897" s="21" t="inlineStr">
        <is>
          <t>Lỗi chủ quan</t>
        </is>
      </c>
      <c r="N897" s="21" t="inlineStr">
        <is>
          <t>Tại thời điểm, Check Vh trụ không tồn lỗi.</t>
        </is>
      </c>
      <c r="O897" s="21" t="inlineStr"/>
      <c r="P897" s="21" t="inlineStr">
        <is>
          <t>Phường Phước Bình, Thành phố Đồng Nai</t>
        </is>
      </c>
    </row>
    <row r="898" ht="22" customHeight="1">
      <c r="A898" s="19" t="inlineStr">
        <is>
          <t>Trần Văn Xuyến</t>
        </is>
      </c>
      <c r="B898" s="20" t="inlineStr">
        <is>
          <t>8N3EL0UDMZ28</t>
        </is>
      </c>
      <c r="C898" s="19" t="inlineStr">
        <is>
          <t>2026-08-05 14:45:38</t>
        </is>
      </c>
      <c r="D898" s="19" t="inlineStr">
        <is>
          <t>2026-08-13 10:53:58</t>
        </is>
      </c>
      <c r="E898" s="19" t="inlineStr">
        <is>
          <t>2026-08-13 12:24:17</t>
        </is>
      </c>
      <c r="F898" s="19" t="inlineStr">
        <is>
          <t>2day(s) 3h 40min</t>
        </is>
      </c>
      <c r="G898" s="19" t="inlineStr">
        <is>
          <t>B.DNI00659</t>
        </is>
      </c>
      <c r="H898" s="19" t="inlineStr">
        <is>
          <t>BSS-254641023795</t>
        </is>
      </c>
      <c r="I898" s="21" t="inlineStr">
        <is>
          <t xml:space="preserve">C6100, Battery Lost, 2026-08-05 20:45:37
CC_06_P
</t>
        </is>
      </c>
      <c r="J898" s="21" t="inlineStr">
        <is>
          <t>Số 187, Tân Phong, QL. 56, Xuân Tân, Long Khánh, Đồng Nai</t>
        </is>
      </c>
      <c r="K898" s="19" t="inlineStr">
        <is>
          <t>Tại trạm</t>
        </is>
      </c>
      <c r="L898" s="22" t="inlineStr">
        <is>
          <t>Overdue</t>
        </is>
      </c>
      <c r="M898" s="21" t="inlineStr">
        <is>
          <t>Lỗi chủ quan</t>
        </is>
      </c>
      <c r="N898" s="21" t="inlineStr">
        <is>
          <t>trời mua liên tục mấy ngày xử lý kg kịp</t>
        </is>
      </c>
      <c r="O898" s="21" t="inlineStr"/>
      <c r="P898" s="21" t="inlineStr">
        <is>
          <t>Phường Hàng Gòn, Thành phố Đồng Nai</t>
        </is>
      </c>
    </row>
    <row r="899" ht="22" customHeight="1">
      <c r="A899" s="19" t="inlineStr">
        <is>
          <t>Huỳnh Thanh Long</t>
        </is>
      </c>
      <c r="B899" s="20" t="inlineStr">
        <is>
          <t>8N3EKW27MX34</t>
        </is>
      </c>
      <c r="C899" s="19" t="inlineStr">
        <is>
          <t>2026-08-05 14:45:35</t>
        </is>
      </c>
      <c r="D899" s="19" t="inlineStr">
        <is>
          <t>2026-08-08 18:12:34</t>
        </is>
      </c>
      <c r="E899" s="19" t="inlineStr">
        <is>
          <t>2026-08-09 13:45:52</t>
        </is>
      </c>
      <c r="F899" s="19" t="inlineStr">
        <is>
          <t>3day(s) 3h 26min</t>
        </is>
      </c>
      <c r="G899" s="19" t="inlineStr">
        <is>
          <t>B.BPH00014</t>
        </is>
      </c>
      <c r="H899" s="19" t="inlineStr">
        <is>
          <t>BSS-26031241000124</t>
        </is>
      </c>
      <c r="I899" s="21" t="inlineStr">
        <is>
          <t xml:space="preserve">B6029, LockTimeoutError, 2026-08-05 20:45:35
CC_12_P
</t>
        </is>
      </c>
      <c r="J899" s="21" t="inlineStr">
        <is>
          <t>Số 173-224, Đường tỉnh 759, Xã Phước Bình</t>
        </is>
      </c>
      <c r="K899" s="19" t="inlineStr">
        <is>
          <t>Từ xa</t>
        </is>
      </c>
      <c r="L899" s="22" t="inlineStr">
        <is>
          <t>Overdue</t>
        </is>
      </c>
      <c r="M899" s="21" t="inlineStr">
        <is>
          <t>Lỗi chủ quan</t>
        </is>
      </c>
      <c r="N899" s="21" t="inlineStr">
        <is>
          <t>Tại thời điểm, Check Vh trụ không tồn lỗi.</t>
        </is>
      </c>
      <c r="O899" s="21" t="inlineStr"/>
      <c r="P899" s="21" t="inlineStr">
        <is>
          <t>Phường Phước Bình, Thành phố Đồng Nai</t>
        </is>
      </c>
    </row>
    <row r="900" ht="22" customHeight="1">
      <c r="A900" s="19" t="inlineStr">
        <is>
          <t>Phạm Quý Bôn</t>
        </is>
      </c>
      <c r="B900" s="20" t="inlineStr">
        <is>
          <t>8N3EK0LT61VK</t>
        </is>
      </c>
      <c r="C900" s="19" t="inlineStr">
        <is>
          <t>2026-08-05 14:45:19</t>
        </is>
      </c>
      <c r="D900" s="19" t="inlineStr">
        <is>
          <t>2026-08-07 15:19:52</t>
        </is>
      </c>
      <c r="E900" s="19" t="inlineStr">
        <is>
          <t>2026-08-11 14:17:05</t>
        </is>
      </c>
      <c r="F900" s="19" t="inlineStr">
        <is>
          <t>2day(s) 34min</t>
        </is>
      </c>
      <c r="G900" s="19" t="inlineStr">
        <is>
          <t>B.DNI00624</t>
        </is>
      </c>
      <c r="H900" s="19" t="inlineStr">
        <is>
          <t>BSS-254641002055</t>
        </is>
      </c>
      <c r="I900" s="21" t="inlineStr">
        <is>
          <t xml:space="preserve">C6100, Battery Lost, 2026-08-05 20:45:18
CC_06_P
</t>
        </is>
      </c>
      <c r="J900" s="21" t="inlineStr">
        <is>
          <t>Số 12-14-16-18, Quốc lộ 51, Phường Long Hưng, Tỉnh Đồng Nai, Việt Nam</t>
        </is>
      </c>
      <c r="K900" s="19" t="inlineStr">
        <is>
          <t>Từ xa</t>
        </is>
      </c>
      <c r="L900" s="22" t="inlineStr">
        <is>
          <t>Overdue</t>
        </is>
      </c>
      <c r="M900" s="21" t="inlineStr">
        <is>
          <t>Lỗi chủ quan</t>
        </is>
      </c>
      <c r="N900" s="21" t="inlineStr">
        <is>
          <t>Nhờ vận hành check clear lỗi. hiện trụ không lỗi hoạt động bình thường</t>
        </is>
      </c>
      <c r="O900" s="21" t="inlineStr"/>
      <c r="P900" s="21" t="inlineStr">
        <is>
          <t>Phường Long Hưng, Thành phố Đồng Nai</t>
        </is>
      </c>
    </row>
    <row r="901" ht="22" customHeight="1">
      <c r="A901" s="6" t="inlineStr">
        <is>
          <t>Đoàn Quốc Khánh</t>
        </is>
      </c>
      <c r="B901" s="12" t="inlineStr">
        <is>
          <t>8N3DPPFFH24G</t>
        </is>
      </c>
      <c r="C901" s="6" t="inlineStr">
        <is>
          <t>2026-08-05 14:35:53</t>
        </is>
      </c>
      <c r="D901" s="6" t="inlineStr">
        <is>
          <t>2026-08-05 15:04:13</t>
        </is>
      </c>
      <c r="E901" s="6" t="inlineStr">
        <is>
          <t>2026-08-05 15:28:15</t>
        </is>
      </c>
      <c r="F901" s="6" t="inlineStr">
        <is>
          <t>28min</t>
        </is>
      </c>
      <c r="G901" s="6" t="inlineStr">
        <is>
          <t>B.DNI00613</t>
        </is>
      </c>
      <c r="H901" s="6" t="inlineStr">
        <is>
          <t>BSS-254441000052</t>
        </is>
      </c>
      <c r="I901" s="5" t="inlineStr">
        <is>
          <t xml:space="preserve">A0112, Door Access Detected, 2026-08-05 20:35:50
CC_06_P
</t>
        </is>
      </c>
      <c r="J901" s="5" t="inlineStr">
        <is>
          <t>271 QL1A, Ấp 5, Xuân Hòa, Đồng Nai 76000, Việt Nam</t>
        </is>
      </c>
      <c r="K901" s="6" t="inlineStr">
        <is>
          <t>Tại trạm</t>
        </is>
      </c>
      <c r="L901" s="6" t="inlineStr">
        <is>
          <t>Ontime</t>
        </is>
      </c>
      <c r="M901" s="5" t="inlineStr"/>
      <c r="N901" s="5" t="inlineStr">
        <is>
          <t xml:space="preserve">tại thời điểm kiểm tra tủ hoạt động bình thường </t>
        </is>
      </c>
      <c r="O901" s="5" t="inlineStr"/>
      <c r="P901" s="5" t="inlineStr">
        <is>
          <t>Xã Thu Lũm, Tỉnh Lai Châu</t>
        </is>
      </c>
    </row>
    <row r="902" ht="22" customHeight="1">
      <c r="A902" s="6" t="inlineStr">
        <is>
          <t>Đoàn Quốc Khánh</t>
        </is>
      </c>
      <c r="B902" s="12" t="inlineStr">
        <is>
          <t>8N3DPI1RCNB4</t>
        </is>
      </c>
      <c r="C902" s="6" t="inlineStr">
        <is>
          <t>2026-08-05 14:35:49</t>
        </is>
      </c>
      <c r="D902" s="6" t="inlineStr">
        <is>
          <t>2026-08-05 15:03:02</t>
        </is>
      </c>
      <c r="E902" s="6" t="inlineStr">
        <is>
          <t>2026-08-05 15:24:43</t>
        </is>
      </c>
      <c r="F902" s="6" t="inlineStr">
        <is>
          <t>27min</t>
        </is>
      </c>
      <c r="G902" s="6" t="inlineStr">
        <is>
          <t>B.DNI00613</t>
        </is>
      </c>
      <c r="H902" s="6" t="inlineStr">
        <is>
          <t>BSS-255141002016</t>
        </is>
      </c>
      <c r="I902" s="5" t="inlineStr">
        <is>
          <t xml:space="preserve">A0112, Door Access Detected, 2026-08-05 20:35:48
CC_06_P
</t>
        </is>
      </c>
      <c r="J902" s="5" t="inlineStr">
        <is>
          <t>271 QL1A, Ấp 5, Xuân Hòa, Đồng Nai 76000, Việt Nam</t>
        </is>
      </c>
      <c r="K902" s="6" t="inlineStr">
        <is>
          <t>Tại trạm</t>
        </is>
      </c>
      <c r="L902" s="6" t="inlineStr">
        <is>
          <t>Ontime</t>
        </is>
      </c>
      <c r="M902" s="5" t="inlineStr"/>
      <c r="N902" s="5" t="inlineStr">
        <is>
          <t xml:space="preserve">tại thời điểm kiểm tra tủ hoạt động bình thường </t>
        </is>
      </c>
      <c r="O902" s="5" t="inlineStr"/>
      <c r="P902" s="5" t="inlineStr">
        <is>
          <t>Xã Thu Lũm, Tỉnh Lai Châu</t>
        </is>
      </c>
    </row>
    <row r="903" ht="22" customHeight="1">
      <c r="A903" s="6" t="inlineStr">
        <is>
          <t>Huỳnh Thanh Long</t>
        </is>
      </c>
      <c r="B903" s="12" t="inlineStr">
        <is>
          <t>8N3B1K01UPZ4</t>
        </is>
      </c>
      <c r="C903" s="6" t="inlineStr">
        <is>
          <t>2026-08-05 14:05:56</t>
        </is>
      </c>
      <c r="D903" s="6" t="inlineStr">
        <is>
          <t>2026-08-05 22:12:19</t>
        </is>
      </c>
      <c r="E903" s="6" t="inlineStr">
        <is>
          <t>2026-08-05 22:14:12</t>
        </is>
      </c>
      <c r="F903" s="6" t="inlineStr">
        <is>
          <t>8h 5min</t>
        </is>
      </c>
      <c r="G903" s="6" t="inlineStr">
        <is>
          <t>B.DNI11554</t>
        </is>
      </c>
      <c r="H903" s="6" t="inlineStr">
        <is>
          <t>BSS-255141002370</t>
        </is>
      </c>
      <c r="I903" s="5" t="inlineStr">
        <is>
          <t xml:space="preserve">A0112, Door Access Detected, 2026-08-05 20:05:56
CC_06_P
</t>
        </is>
      </c>
      <c r="J903" s="5" t="inlineStr">
        <is>
          <t>Số 29 Võ Văn Tần, phường Bình Phước, tỉnh Đồng Nai</t>
        </is>
      </c>
      <c r="K903" s="6" t="inlineStr">
        <is>
          <t>Từ xa</t>
        </is>
      </c>
      <c r="L903" s="6" t="inlineStr">
        <is>
          <t>Ontime</t>
        </is>
      </c>
      <c r="M903" s="5" t="inlineStr"/>
      <c r="N903" s="5" t="inlineStr">
        <is>
          <t xml:space="preserve">nhờ vận hành check, tủ không tồn lỗi, hoạt động bình thường.
</t>
        </is>
      </c>
      <c r="O903" s="5" t="inlineStr"/>
      <c r="P903" s="5" t="inlineStr">
        <is>
          <t>Phường Bình Phước, Thành phố Đồng Nai</t>
        </is>
      </c>
    </row>
    <row r="904" ht="22" customHeight="1">
      <c r="A904" s="6" t="inlineStr">
        <is>
          <t>Huỳnh Thanh Long</t>
        </is>
      </c>
      <c r="B904" s="12" t="inlineStr">
        <is>
          <t>8N3B0NTD14W0</t>
        </is>
      </c>
      <c r="C904" s="6" t="inlineStr">
        <is>
          <t>2026-08-05 14:05:40</t>
        </is>
      </c>
      <c r="D904" s="6" t="inlineStr">
        <is>
          <t>2026-08-05 16:32:07</t>
        </is>
      </c>
      <c r="E904" s="6" t="inlineStr">
        <is>
          <t>2026-08-05 16:35:32</t>
        </is>
      </c>
      <c r="F904" s="6" t="inlineStr">
        <is>
          <t>2h 25min</t>
        </is>
      </c>
      <c r="G904" s="6" t="inlineStr">
        <is>
          <t>B.BPH00017</t>
        </is>
      </c>
      <c r="H904" s="6" t="inlineStr">
        <is>
          <t>BSS-255241022145</t>
        </is>
      </c>
      <c r="I904" s="5" t="inlineStr">
        <is>
          <t xml:space="preserve">A0112, Door Access Detected, 2026-08-05 20:05:39
CC_06_P
</t>
        </is>
      </c>
      <c r="J904" s="5" t="inlineStr">
        <is>
          <t>Đường tỉnh 741, Khu phố 1, phường Long Thủy</t>
        </is>
      </c>
      <c r="K904" s="6" t="inlineStr">
        <is>
          <t>Từ xa</t>
        </is>
      </c>
      <c r="L904" s="6" t="inlineStr">
        <is>
          <t>Ontime</t>
        </is>
      </c>
      <c r="M904" s="5" t="inlineStr"/>
      <c r="N904" s="5" t="inlineStr">
        <is>
          <t>nhờ vận hành check, tủ không còn lỗi</t>
        </is>
      </c>
      <c r="O904" s="5" t="inlineStr"/>
      <c r="P904" s="5" t="inlineStr">
        <is>
          <t>Phường Phước Long, Thành phố Đồng Nai</t>
        </is>
      </c>
    </row>
    <row r="905" ht="22" customHeight="1">
      <c r="A905" s="6" t="inlineStr">
        <is>
          <t>Huỳnh Thanh Long</t>
        </is>
      </c>
      <c r="B905" s="12" t="inlineStr">
        <is>
          <t>8N3AMYO56TJ4</t>
        </is>
      </c>
      <c r="C905" s="6" t="inlineStr">
        <is>
          <t>2026-08-05 14:01:24</t>
        </is>
      </c>
      <c r="D905" s="6" t="inlineStr">
        <is>
          <t>2026-08-05 22:11:20</t>
        </is>
      </c>
      <c r="E905" s="6" t="inlineStr">
        <is>
          <t>2026-08-05 22:11:40</t>
        </is>
      </c>
      <c r="F905" s="6" t="inlineStr">
        <is>
          <t>8h 9min</t>
        </is>
      </c>
      <c r="G905" s="6" t="inlineStr">
        <is>
          <t>B.DNI11554</t>
        </is>
      </c>
      <c r="H905" s="6" t="inlineStr">
        <is>
          <t>BSS-255141002101</t>
        </is>
      </c>
      <c r="I905" s="5" t="inlineStr">
        <is>
          <t xml:space="preserve">A0112, Door Access Detected, 2026-08-05 20:01:22
CC_06_P
</t>
        </is>
      </c>
      <c r="J905" s="5" t="inlineStr">
        <is>
          <t>Số 29 Võ Văn Tần, phường Bình Phước, tỉnh Đồng Nai</t>
        </is>
      </c>
      <c r="K905" s="6" t="inlineStr">
        <is>
          <t>Từ xa</t>
        </is>
      </c>
      <c r="L905" s="6" t="inlineStr">
        <is>
          <t>Ontime</t>
        </is>
      </c>
      <c r="M905" s="5" t="inlineStr"/>
      <c r="N905" s="5" t="inlineStr">
        <is>
          <t xml:space="preserve">nhờ vận hành check, tủ không tồn lỗi, hoạt động bình thường.
</t>
        </is>
      </c>
      <c r="O905" s="5" t="inlineStr"/>
      <c r="P905" s="5" t="inlineStr">
        <is>
          <t>Phường Bình Phước, Thành phố Đồng Nai</t>
        </is>
      </c>
    </row>
    <row r="906" ht="22" customHeight="1">
      <c r="A906" s="19" t="inlineStr">
        <is>
          <t>Phạm Quý Bôn</t>
        </is>
      </c>
      <c r="B906" s="20" t="inlineStr">
        <is>
          <t>8N3AMWJ0BP4W</t>
        </is>
      </c>
      <c r="C906" s="19" t="inlineStr">
        <is>
          <t>2026-08-05 14:01:22</t>
        </is>
      </c>
      <c r="D906" s="19" t="inlineStr">
        <is>
          <t>2026-08-07 15:58:55</t>
        </is>
      </c>
      <c r="E906" s="19" t="inlineStr">
        <is>
          <t>2026-08-10 13:41:02</t>
        </is>
      </c>
      <c r="F906" s="19" t="inlineStr">
        <is>
          <t>2day(s) 1h 57min</t>
        </is>
      </c>
      <c r="G906" s="19" t="inlineStr">
        <is>
          <t>B.DNI00619</t>
        </is>
      </c>
      <c r="H906" s="19" t="inlineStr">
        <is>
          <t>BSS-254441000233</t>
        </is>
      </c>
      <c r="I906" s="21" t="inlineStr">
        <is>
          <t xml:space="preserve">B6000, Unlock Failed, 2026-08-05 20:01:22
CC_06_P
</t>
        </is>
      </c>
      <c r="J906" s="21" t="inlineStr">
        <is>
          <t>Số 15-17-19-21 đường Bùi Văn Hòa, Phường Long Bình, Tỉnh Đồng Nai</t>
        </is>
      </c>
      <c r="K906" s="19" t="inlineStr">
        <is>
          <t>Từ xa</t>
        </is>
      </c>
      <c r="L906" s="22" t="inlineStr">
        <is>
          <t>Overdue</t>
        </is>
      </c>
      <c r="M906" s="21" t="inlineStr">
        <is>
          <t>Lỗi chủ quan</t>
        </is>
      </c>
      <c r="N906" s="21" t="inlineStr">
        <is>
          <t>Nhờ vận hành check clear lỗi. hiện trụ không lỗi hoạt động bình thường</t>
        </is>
      </c>
      <c r="O906" s="21" t="inlineStr"/>
      <c r="P906" s="21" t="inlineStr">
        <is>
          <t>Xã Thu Lũm, Tỉnh Lai Châu</t>
        </is>
      </c>
    </row>
    <row r="907" ht="22" customHeight="1">
      <c r="A907" s="6" t="inlineStr">
        <is>
          <t>Võ Hồng Khanh</t>
        </is>
      </c>
      <c r="B907" s="12" t="inlineStr">
        <is>
          <t>8N3A2JMPBXMO</t>
        </is>
      </c>
      <c r="C907" s="6" t="inlineStr">
        <is>
          <t>2026-08-05 13:55:02</t>
        </is>
      </c>
      <c r="D907" s="6" t="inlineStr">
        <is>
          <t>2026-08-05 16:31:25</t>
        </is>
      </c>
      <c r="E907" s="6" t="inlineStr">
        <is>
          <t>2026-08-05 16:41:08</t>
        </is>
      </c>
      <c r="F907" s="6" t="inlineStr">
        <is>
          <t>2h 35min</t>
        </is>
      </c>
      <c r="G907" s="6" t="inlineStr">
        <is>
          <t>B.DNI00637</t>
        </is>
      </c>
      <c r="H907" s="6" t="inlineStr">
        <is>
          <t>BSS-254741001117</t>
        </is>
      </c>
      <c r="I907" s="5" t="inlineStr">
        <is>
          <t xml:space="preserve">A0112, Door Access Detected, 2026-08-05 19:55:01
CC_06_P
</t>
        </is>
      </c>
      <c r="J907" s="5" t="inlineStr">
        <is>
          <t>Tổ 3, KP Phú Trung II, P Bình Long, Đồng Nai</t>
        </is>
      </c>
      <c r="K907" s="6" t="inlineStr">
        <is>
          <t>Từ xa</t>
        </is>
      </c>
      <c r="L907" s="6" t="inlineStr">
        <is>
          <t>Ontime</t>
        </is>
      </c>
      <c r="M907" s="5" t="inlineStr"/>
      <c r="N907" s="5" t="inlineStr">
        <is>
          <t>nhờ vận hành check, tủ không còn lỗi</t>
        </is>
      </c>
      <c r="O907" s="5" t="inlineStr"/>
      <c r="P907" s="5" t="inlineStr">
        <is>
          <t>Xã Thu Lũm, Tỉnh Lai Châu</t>
        </is>
      </c>
    </row>
    <row r="908" ht="22" customHeight="1">
      <c r="A908" s="6" t="inlineStr">
        <is>
          <t>Nguyễn Minh Thuận</t>
        </is>
      </c>
      <c r="B908" s="12" t="inlineStr">
        <is>
          <t>8N38B8XPCHDS</t>
        </is>
      </c>
      <c r="C908" s="6" t="inlineStr">
        <is>
          <t>2026-08-05 13:35:20</t>
        </is>
      </c>
      <c r="D908" s="6" t="inlineStr">
        <is>
          <t>2026-08-07 15:28:16</t>
        </is>
      </c>
      <c r="E908" s="6" t="inlineStr">
        <is>
          <t>2026-08-07 15:28:22</t>
        </is>
      </c>
      <c r="F908" s="6" t="inlineStr">
        <is>
          <t>2day(s) 1h 52min</t>
        </is>
      </c>
      <c r="G908" s="6" t="inlineStr">
        <is>
          <t>B.DNI00150</t>
        </is>
      </c>
      <c r="H908" s="6" t="inlineStr">
        <is>
          <t>BSS-254941001599</t>
        </is>
      </c>
      <c r="I908" s="5" t="inlineStr">
        <is>
          <t xml:space="preserve">B6029, LockTimeoutError, 2026-08-05 19:35:19
CC_06_P
</t>
        </is>
      </c>
      <c r="J908" s="5" t="inlineStr">
        <is>
          <t>73 Quốc lộ 51, xã An Phước, tỉnh Đồng Nai</t>
        </is>
      </c>
      <c r="K908" s="6" t="inlineStr">
        <is>
          <t>Từ xa</t>
        </is>
      </c>
      <c r="L908" s="6" t="inlineStr">
        <is>
          <t>Ontime</t>
        </is>
      </c>
      <c r="M908" s="5" t="inlineStr"/>
      <c r="N908" s="5" t="inlineStr">
        <is>
          <t>tại thời điểm kiểm tra tủ hoạt động bình thường</t>
        </is>
      </c>
      <c r="O908" s="5" t="inlineStr"/>
      <c r="P908" s="5" t="inlineStr">
        <is>
          <t>Xã An Phước, Thành phố Đồng Nai</t>
        </is>
      </c>
    </row>
    <row r="909" ht="22" customHeight="1">
      <c r="A909" s="6" t="inlineStr">
        <is>
          <t>Trần Văn Xuyến</t>
        </is>
      </c>
      <c r="B909" s="12" t="inlineStr">
        <is>
          <t>8N38B0ZS1PMO</t>
        </is>
      </c>
      <c r="C909" s="6" t="inlineStr">
        <is>
          <t>2026-08-05 13:35:15</t>
        </is>
      </c>
      <c r="D909" s="6" t="inlineStr">
        <is>
          <t>2026-08-07 11:48:07</t>
        </is>
      </c>
      <c r="E909" s="6" t="inlineStr">
        <is>
          <t>2026-08-07 11:49:28</t>
        </is>
      </c>
      <c r="F909" s="6" t="inlineStr">
        <is>
          <t>1day(s) 22h 12min</t>
        </is>
      </c>
      <c r="G909" s="6" t="inlineStr">
        <is>
          <t>B.DNI10146</t>
        </is>
      </c>
      <c r="H909" s="6" t="inlineStr">
        <is>
          <t>BSS-254641025842</t>
        </is>
      </c>
      <c r="I909" s="5" t="inlineStr">
        <is>
          <t xml:space="preserve">C6100, Battery Lost, 2026-08-05 19:35:15
CC_06_P
</t>
        </is>
      </c>
      <c r="J909" s="5" t="inlineStr">
        <is>
          <t>Số 50, Đường Suối chồn, Bầu cối, Khu phố Bầu Cối, Phường Bảo Vinh, Tỉnh Đồng Nai</t>
        </is>
      </c>
      <c r="K909" s="6" t="inlineStr">
        <is>
          <t>Tại trạm</t>
        </is>
      </c>
      <c r="L909" s="6" t="inlineStr">
        <is>
          <t>Ontime</t>
        </is>
      </c>
      <c r="M909" s="5" t="inlineStr"/>
      <c r="N909" s="5" t="inlineStr">
        <is>
          <t>bật cb tru trụ lên bình thường</t>
        </is>
      </c>
      <c r="O909" s="5" t="inlineStr"/>
      <c r="P909" s="5" t="inlineStr">
        <is>
          <t>Phường Bảo Vinh, Thành phố Đồng Nai</t>
        </is>
      </c>
    </row>
    <row r="910" ht="22" customHeight="1">
      <c r="A910" s="15" t="inlineStr">
        <is>
          <t>Trần Văn Xuyến</t>
        </is>
      </c>
      <c r="B910" s="16" t="inlineStr">
        <is>
          <t>8N38AG56251C</t>
        </is>
      </c>
      <c r="C910" s="15" t="inlineStr">
        <is>
          <t>2026-08-05 13:35:05</t>
        </is>
      </c>
      <c r="D910" s="15" t="inlineStr">
        <is>
          <t>2026-08-07 10:06:59</t>
        </is>
      </c>
      <c r="E910" s="15" t="inlineStr">
        <is>
          <t>2026-08-10 12:34:19</t>
        </is>
      </c>
      <c r="F910" s="15" t="inlineStr">
        <is>
          <t>1day(s) 20h 31min</t>
        </is>
      </c>
      <c r="G910" s="15" t="inlineStr">
        <is>
          <t>B.DNI11533</t>
        </is>
      </c>
      <c r="H910" s="15" t="inlineStr">
        <is>
          <t>BSS-255141002636</t>
        </is>
      </c>
      <c r="I910" s="17" t="inlineStr">
        <is>
          <t xml:space="preserve">C6100, Battery Lost, 2026-08-05 19:35:04
CC_06_P
</t>
        </is>
      </c>
      <c r="J910" s="17" t="inlineStr">
        <is>
          <t>Ấp 18 Gia Đình, Xã Bảo Quang, Thành Phố Long Khánh, Tỉnh Đồng Nai</t>
        </is>
      </c>
      <c r="K910" s="15" t="inlineStr">
        <is>
          <t>Từ xa</t>
        </is>
      </c>
      <c r="L910" s="18" t="inlineStr">
        <is>
          <t>Overdue</t>
        </is>
      </c>
      <c r="M910" s="17" t="inlineStr">
        <is>
          <t>ASP trong hạn, đóng Local Team trễ</t>
        </is>
      </c>
      <c r="N910" s="17" t="inlineStr">
        <is>
          <t xml:space="preserve">nhờ VH check clear lỗi ok, tủ pin không tồn lỗi
</t>
        </is>
      </c>
      <c r="O910" s="17" t="inlineStr"/>
      <c r="P910" s="17" t="inlineStr">
        <is>
          <t>Phường Bảo Vinh, Thành phố Đồng Nai</t>
        </is>
      </c>
    </row>
    <row r="911" ht="22" customHeight="1">
      <c r="A911" s="6" t="inlineStr">
        <is>
          <t>Trần Văn Xuyến</t>
        </is>
      </c>
      <c r="B911" s="12" t="inlineStr">
        <is>
          <t>8N38A69XX5OG</t>
        </is>
      </c>
      <c r="C911" s="6" t="inlineStr">
        <is>
          <t>2026-08-05 13:34:59</t>
        </is>
      </c>
      <c r="D911" s="6" t="inlineStr">
        <is>
          <t>2026-08-07 10:05:41</t>
        </is>
      </c>
      <c r="E911" s="6" t="inlineStr">
        <is>
          <t>2026-08-07 10:15:29</t>
        </is>
      </c>
      <c r="F911" s="6" t="inlineStr">
        <is>
          <t>1day(s) 20h 30min</t>
        </is>
      </c>
      <c r="G911" s="6" t="inlineStr">
        <is>
          <t>B.DNI13280</t>
        </is>
      </c>
      <c r="H911" s="6" t="inlineStr">
        <is>
          <t>BSS-26022841000218</t>
        </is>
      </c>
      <c r="I911" s="5" t="inlineStr">
        <is>
          <t xml:space="preserve">C6100, Battery Lost, 2026-08-05 19:34:59
CC_12_P
</t>
        </is>
      </c>
      <c r="J911" s="5" t="inlineStr">
        <is>
          <t>Tổ 1A, khu phố Ruộng Tre , phường Bảo Vinh- Tp Đồng Nai</t>
        </is>
      </c>
      <c r="K911" s="6" t="inlineStr">
        <is>
          <t>Từ xa</t>
        </is>
      </c>
      <c r="L911" s="6" t="inlineStr">
        <is>
          <t>Ontime</t>
        </is>
      </c>
      <c r="M911" s="5" t="inlineStr"/>
      <c r="N911" s="5" t="inlineStr">
        <is>
          <t xml:space="preserve">nhờ VH check clear lỗi ok, tủ pin không tồn lỗi
</t>
        </is>
      </c>
      <c r="O911" s="5" t="inlineStr"/>
      <c r="P911" s="5" t="inlineStr">
        <is>
          <t>Phường Bảo Vinh, Thành phố Đồng Nai</t>
        </is>
      </c>
    </row>
    <row r="912" ht="22" customHeight="1">
      <c r="A912" s="6" t="inlineStr">
        <is>
          <t>Trần Văn Xuyến</t>
        </is>
      </c>
      <c r="B912" s="12" t="inlineStr">
        <is>
          <t>8N38A3GJ4DFK</t>
        </is>
      </c>
      <c r="C912" s="6" t="inlineStr">
        <is>
          <t>2026-08-05 13:34:58</t>
        </is>
      </c>
      <c r="D912" s="6" t="inlineStr">
        <is>
          <t>2026-08-07 11:04:42</t>
        </is>
      </c>
      <c r="E912" s="6" t="inlineStr">
        <is>
          <t>2026-08-07 11:05:52</t>
        </is>
      </c>
      <c r="F912" s="6" t="inlineStr">
        <is>
          <t>1day(s) 21h 17min</t>
        </is>
      </c>
      <c r="G912" s="6" t="inlineStr">
        <is>
          <t>B.DNI13280</t>
        </is>
      </c>
      <c r="H912" s="6" t="inlineStr">
        <is>
          <t>BSS-26031641000384</t>
        </is>
      </c>
      <c r="I912" s="5" t="inlineStr">
        <is>
          <t>Gấp thay khóa 12</t>
        </is>
      </c>
      <c r="J912" s="5" t="inlineStr">
        <is>
          <t>Tổ 1A, khu phố Ruộng Tre , phường Bảo Vinh- Tp Đồng Nai</t>
        </is>
      </c>
      <c r="K912" s="6" t="inlineStr">
        <is>
          <t>Tại trạm</t>
        </is>
      </c>
      <c r="L912" s="6" t="inlineStr">
        <is>
          <t>Ontime</t>
        </is>
      </c>
      <c r="M912" s="5" t="inlineStr"/>
      <c r="N912" s="5" t="inlineStr">
        <is>
          <t>thay 2 khóa slot7 và slot12  bị hỏng</t>
        </is>
      </c>
      <c r="O912" s="5" t="inlineStr"/>
      <c r="P912" s="5" t="inlineStr">
        <is>
          <t>Phường Bảo Vinh, Thành phố Đồng Nai</t>
        </is>
      </c>
    </row>
    <row r="913" ht="22" customHeight="1">
      <c r="A913" s="6" t="inlineStr">
        <is>
          <t>Trần Văn Xuyến</t>
        </is>
      </c>
      <c r="B913" s="12" t="inlineStr">
        <is>
          <t>8N36T5HN74ZK</t>
        </is>
      </c>
      <c r="C913" s="6" t="inlineStr">
        <is>
          <t>2026-08-05 13:18:29</t>
        </is>
      </c>
      <c r="D913" s="6" t="inlineStr"/>
      <c r="E913" s="6" t="inlineStr">
        <is>
          <t>2026-08-05 22:55:47</t>
        </is>
      </c>
      <c r="F913" s="6" t="inlineStr">
        <is>
          <t>----</t>
        </is>
      </c>
      <c r="G913" s="6" t="inlineStr">
        <is>
          <t>B.DNI12094</t>
        </is>
      </c>
      <c r="H913" s="6" t="inlineStr">
        <is>
          <t>BSS-255241021918</t>
        </is>
      </c>
      <c r="I913" s="5" t="inlineStr">
        <is>
          <t xml:space="preserve">A0112, Door Access Detected, 2026-08-05 19:18:28
CC_06_P
</t>
        </is>
      </c>
      <c r="J913" s="5" t="inlineStr">
        <is>
          <t>khu phố Cẩm Tân, Phường Phú Bình , Long Khánh, Đồng Nai</t>
        </is>
      </c>
      <c r="K913" s="6" t="inlineStr">
        <is>
          <t>Từ xa</t>
        </is>
      </c>
      <c r="L913" s="6" t="inlineStr">
        <is>
          <t>Ontime</t>
        </is>
      </c>
      <c r="M913" s="5" t="inlineStr"/>
      <c r="N913" s="5" t="inlineStr"/>
      <c r="O913" s="5" t="inlineStr"/>
      <c r="P913" s="5" t="inlineStr">
        <is>
          <t>Phường Long Khánh, Thành phố Đồng Nai</t>
        </is>
      </c>
    </row>
    <row r="914" ht="22" customHeight="1">
      <c r="A914" s="6" t="inlineStr">
        <is>
          <t>Trần Văn Xuyến</t>
        </is>
      </c>
      <c r="B914" s="12" t="inlineStr">
        <is>
          <t>8N36T1JUYMF4</t>
        </is>
      </c>
      <c r="C914" s="6" t="inlineStr">
        <is>
          <t>2026-08-05 13:18:27</t>
        </is>
      </c>
      <c r="D914" s="6" t="inlineStr"/>
      <c r="E914" s="6" t="inlineStr">
        <is>
          <t>2026-08-05 22:56:04</t>
        </is>
      </c>
      <c r="F914" s="6" t="inlineStr">
        <is>
          <t>----</t>
        </is>
      </c>
      <c r="G914" s="6" t="inlineStr">
        <is>
          <t>B.DNI12094</t>
        </is>
      </c>
      <c r="H914" s="6" t="inlineStr">
        <is>
          <t>BSS-255241020818</t>
        </is>
      </c>
      <c r="I914" s="5" t="inlineStr">
        <is>
          <t xml:space="preserve">A0112, Door Access Detected, 2026-08-05 19:18:26
CC_06_P
</t>
        </is>
      </c>
      <c r="J914" s="5" t="inlineStr">
        <is>
          <t>khu phố Cẩm Tân, Phường Phú Bình , Long Khánh, Đồng Nai</t>
        </is>
      </c>
      <c r="K914" s="6" t="inlineStr">
        <is>
          <t>Từ xa</t>
        </is>
      </c>
      <c r="L914" s="6" t="inlineStr">
        <is>
          <t>Ontime</t>
        </is>
      </c>
      <c r="M914" s="5" t="inlineStr"/>
      <c r="N914" s="5" t="inlineStr"/>
      <c r="O914" s="5" t="inlineStr"/>
      <c r="P914" s="5" t="inlineStr">
        <is>
          <t>Phường Long Khánh, Thành phố Đồng Nai</t>
        </is>
      </c>
    </row>
    <row r="915" ht="22" customHeight="1">
      <c r="A915" s="6" t="inlineStr">
        <is>
          <t>Võ Hồng Khanh</t>
        </is>
      </c>
      <c r="B915" s="12" t="inlineStr">
        <is>
          <t>8N360CYHM5TS</t>
        </is>
      </c>
      <c r="C915" s="6" t="inlineStr">
        <is>
          <t>2026-08-05 13:09:31</t>
        </is>
      </c>
      <c r="D915" s="6" t="inlineStr">
        <is>
          <t>2026-08-05 16:39:24</t>
        </is>
      </c>
      <c r="E915" s="6" t="inlineStr">
        <is>
          <t>2026-08-05 16:39:30</t>
        </is>
      </c>
      <c r="F915" s="6" t="inlineStr">
        <is>
          <t>3h 29min</t>
        </is>
      </c>
      <c r="G915" s="6" t="inlineStr">
        <is>
          <t>B.BPH00033</t>
        </is>
      </c>
      <c r="H915" s="6" t="inlineStr">
        <is>
          <t>BSS-254641025365</t>
        </is>
      </c>
      <c r="I915" s="5" t="inlineStr">
        <is>
          <t xml:space="preserve">A0112, Door Access Detected, 2026-08-05 19:09:30
CC_06_P
</t>
        </is>
      </c>
      <c r="J915" s="5" t="inlineStr">
        <is>
          <t>Đường tỉnh 757, Thanh An , Hớn Quản, Bình Phước</t>
        </is>
      </c>
      <c r="K915" s="6" t="inlineStr">
        <is>
          <t>Từ xa</t>
        </is>
      </c>
      <c r="L915" s="6" t="inlineStr">
        <is>
          <t>Ontime</t>
        </is>
      </c>
      <c r="M915" s="5" t="inlineStr"/>
      <c r="N915" s="5" t="inlineStr">
        <is>
          <t>nhờ vận hành check, tủ không còn lỗi</t>
        </is>
      </c>
      <c r="O915" s="5" t="inlineStr"/>
      <c r="P915" s="5" t="inlineStr">
        <is>
          <t>Xã Tân Hưng, Thành phố Đồng Nai</t>
        </is>
      </c>
    </row>
    <row r="916" ht="22" customHeight="1">
      <c r="A916" s="6" t="inlineStr">
        <is>
          <t>Võ Hồng Khanh</t>
        </is>
      </c>
      <c r="B916" s="12" t="inlineStr">
        <is>
          <t>8N3608XZWSN4</t>
        </is>
      </c>
      <c r="C916" s="6" t="inlineStr">
        <is>
          <t>2026-08-05 13:09:29</t>
        </is>
      </c>
      <c r="D916" s="6" t="inlineStr">
        <is>
          <t>2026-08-05 16:38:28</t>
        </is>
      </c>
      <c r="E916" s="6" t="inlineStr">
        <is>
          <t>2026-08-05 16:38:37</t>
        </is>
      </c>
      <c r="F916" s="6" t="inlineStr">
        <is>
          <t>3h 8min</t>
        </is>
      </c>
      <c r="G916" s="6" t="inlineStr">
        <is>
          <t>B.BPH00033</t>
        </is>
      </c>
      <c r="H916" s="6" t="inlineStr">
        <is>
          <t>BSS-255141020142</t>
        </is>
      </c>
      <c r="I916" s="5" t="inlineStr">
        <is>
          <t xml:space="preserve">A0112, Door Access Detected, 2026-08-05 19:09:28
CC_06_P
</t>
        </is>
      </c>
      <c r="J916" s="5" t="inlineStr">
        <is>
          <t>Đường tỉnh 757, Thanh An , Hớn Quản, Bình Phước</t>
        </is>
      </c>
      <c r="K916" s="6" t="inlineStr">
        <is>
          <t>Từ xa</t>
        </is>
      </c>
      <c r="L916" s="6" t="inlineStr">
        <is>
          <t>Ontime</t>
        </is>
      </c>
      <c r="M916" s="5" t="inlineStr"/>
      <c r="N916" s="5" t="inlineStr">
        <is>
          <t>nhờ vận hành check, tủ không còn lỗi</t>
        </is>
      </c>
      <c r="O916" s="5" t="inlineStr"/>
      <c r="P916" s="5" t="inlineStr">
        <is>
          <t>Xã Tân Hưng, Thành phố Đồng Nai</t>
        </is>
      </c>
    </row>
    <row r="917" ht="22" customHeight="1">
      <c r="A917" s="6" t="inlineStr">
        <is>
          <t>Võ Hồng Khanh</t>
        </is>
      </c>
      <c r="B917" s="12" t="inlineStr">
        <is>
          <t>8N3604320SU8</t>
        </is>
      </c>
      <c r="C917" s="6" t="inlineStr">
        <is>
          <t>2026-08-05 13:09:26</t>
        </is>
      </c>
      <c r="D917" s="6" t="inlineStr">
        <is>
          <t>2026-08-05 16:16:41</t>
        </is>
      </c>
      <c r="E917" s="6" t="inlineStr">
        <is>
          <t>2026-08-05 16:16:49</t>
        </is>
      </c>
      <c r="F917" s="6" t="inlineStr">
        <is>
          <t>3h 6min</t>
        </is>
      </c>
      <c r="G917" s="6" t="inlineStr">
        <is>
          <t>B.BPH00033</t>
        </is>
      </c>
      <c r="H917" s="6" t="inlineStr">
        <is>
          <t>BSS-26031041000683</t>
        </is>
      </c>
      <c r="I917" s="5" t="inlineStr">
        <is>
          <t xml:space="preserve">A0112, Door Access Detected, 2026-08-05 19:09:26
CC_12_P
</t>
        </is>
      </c>
      <c r="J917" s="5" t="inlineStr">
        <is>
          <t>Đường tỉnh 757, Thanh An , Hớn Quản, Bình Phước</t>
        </is>
      </c>
      <c r="K917" s="6" t="inlineStr">
        <is>
          <t>Từ xa</t>
        </is>
      </c>
      <c r="L917" s="6" t="inlineStr">
        <is>
          <t>Ontime</t>
        </is>
      </c>
      <c r="M917" s="5" t="inlineStr"/>
      <c r="N917" s="5" t="inlineStr">
        <is>
          <t>nhờ vận hành check, tủ không còn lỗi</t>
        </is>
      </c>
      <c r="O917" s="5" t="inlineStr"/>
      <c r="P917" s="5" t="inlineStr">
        <is>
          <t>Xã Tân Hưng, Thành phố Đồng Nai</t>
        </is>
      </c>
    </row>
    <row r="918" ht="22" customHeight="1">
      <c r="A918" s="15" t="inlineStr">
        <is>
          <t>Trần Văn Xuyến</t>
        </is>
      </c>
      <c r="B918" s="16" t="inlineStr">
        <is>
          <t>8N32EPX7R8QO</t>
        </is>
      </c>
      <c r="C918" s="15" t="inlineStr">
        <is>
          <t>2026-08-05 12:29:09</t>
        </is>
      </c>
      <c r="D918" s="15" t="inlineStr">
        <is>
          <t>2026-08-07 10:03:38</t>
        </is>
      </c>
      <c r="E918" s="15" t="inlineStr">
        <is>
          <t>2026-08-10 23:56:25</t>
        </is>
      </c>
      <c r="F918" s="15" t="inlineStr">
        <is>
          <t>1day(s) 21h 34min</t>
        </is>
      </c>
      <c r="G918" s="15" t="inlineStr">
        <is>
          <t>B.DNI00942</t>
        </is>
      </c>
      <c r="H918" s="15" t="inlineStr">
        <is>
          <t>BSS-255241020559</t>
        </is>
      </c>
      <c r="I918" s="17" t="inlineStr">
        <is>
          <t xml:space="preserve">A0112, Door Access Detected, 2026-08-05 18:29:08
CC_06_P
</t>
        </is>
      </c>
      <c r="J918" s="17" t="inlineStr">
        <is>
          <t>796 đường 21 tháng 4. Phường Bình Lộc. Tỉnh Đồng Nai</t>
        </is>
      </c>
      <c r="K918" s="15" t="inlineStr">
        <is>
          <t>Từ xa</t>
        </is>
      </c>
      <c r="L918" s="18" t="inlineStr">
        <is>
          <t>Overdue</t>
        </is>
      </c>
      <c r="M918" s="17" t="inlineStr">
        <is>
          <t>ASP trong hạn, đóng Local Team trễ</t>
        </is>
      </c>
      <c r="N918" s="17" t="inlineStr">
        <is>
          <t xml:space="preserve">nhờ VH check clear lỗi ok, tủ pin không tồn lỗi
</t>
        </is>
      </c>
      <c r="O918" s="17" t="inlineStr"/>
      <c r="P918" s="17" t="inlineStr">
        <is>
          <t>Xã Cẩm Mỹ, Thành phố Đồng Nai</t>
        </is>
      </c>
    </row>
    <row r="919" ht="22" customHeight="1">
      <c r="A919" s="6" t="inlineStr">
        <is>
          <t>Đoàn Quốc Khánh</t>
        </is>
      </c>
      <c r="B919" s="12" t="inlineStr">
        <is>
          <t>8N32CIP0M9Z4</t>
        </is>
      </c>
      <c r="C919" s="6" t="inlineStr">
        <is>
          <t>2026-08-05 12:28:28</t>
        </is>
      </c>
      <c r="D919" s="6" t="inlineStr">
        <is>
          <t>2026-08-05 13:21:43</t>
        </is>
      </c>
      <c r="E919" s="6" t="inlineStr">
        <is>
          <t>2026-08-05 13:23:01</t>
        </is>
      </c>
      <c r="F919" s="6" t="inlineStr">
        <is>
          <t>53min</t>
        </is>
      </c>
      <c r="G919" s="6" t="inlineStr">
        <is>
          <t>B.DNI10003</t>
        </is>
      </c>
      <c r="H919" s="6" t="inlineStr">
        <is>
          <t>BSS-260241000220</t>
        </is>
      </c>
      <c r="I919" s="5" t="inlineStr">
        <is>
          <t xml:space="preserve">A0111, Flood Sensor Triggered, 2026-08-05 18:28:27
CC_12_P
</t>
        </is>
      </c>
      <c r="J919" s="5" t="inlineStr">
        <is>
          <t>số 180, đường Song Hành, Xã Xuân Lộc, Tỉnh Đồng Nai</t>
        </is>
      </c>
      <c r="K919" s="6" t="inlineStr">
        <is>
          <t>Tại trạm</t>
        </is>
      </c>
      <c r="L919" s="6" t="inlineStr">
        <is>
          <t>Ontime</t>
        </is>
      </c>
      <c r="M919" s="5" t="inlineStr"/>
      <c r="N919" s="5" t="inlineStr">
        <is>
          <t xml:space="preserve"> kiểm tra dây tín hiệu ok, reset OK </t>
        </is>
      </c>
      <c r="O919" s="5" t="inlineStr"/>
      <c r="P919" s="5" t="inlineStr">
        <is>
          <t>Phường Xuân Lộc, Thành phố Đồng Nai</t>
        </is>
      </c>
    </row>
    <row r="920" ht="22" customHeight="1">
      <c r="A920" s="15" t="inlineStr">
        <is>
          <t>Phạm Quý Bôn</t>
        </is>
      </c>
      <c r="B920" s="16" t="inlineStr">
        <is>
          <t>8N32C32BKIYO</t>
        </is>
      </c>
      <c r="C920" s="15" t="inlineStr">
        <is>
          <t>2026-08-05 12:28:20</t>
        </is>
      </c>
      <c r="D920" s="15" t="inlineStr">
        <is>
          <t>2026-08-07 10:01:26</t>
        </is>
      </c>
      <c r="E920" s="15" t="inlineStr">
        <is>
          <t>2026-08-11 10:26:58</t>
        </is>
      </c>
      <c r="F920" s="15" t="inlineStr">
        <is>
          <t>1day(s) 21h 32min</t>
        </is>
      </c>
      <c r="G920" s="15" t="inlineStr">
        <is>
          <t>B.DNI10521</t>
        </is>
      </c>
      <c r="H920" s="15" t="inlineStr">
        <is>
          <t>BSS-255141002070</t>
        </is>
      </c>
      <c r="I920" s="17" t="inlineStr">
        <is>
          <t xml:space="preserve">C6100, Battery Lost, 2026-08-05 18:28:19
CC_06_P
</t>
        </is>
      </c>
      <c r="J920" s="17" t="inlineStr">
        <is>
          <t>Chợ Tam Phước, Đường số 1, Phường Tam Phước, Tỉnh Đồng Nai</t>
        </is>
      </c>
      <c r="K920" s="15" t="inlineStr">
        <is>
          <t>Từ xa</t>
        </is>
      </c>
      <c r="L920" s="18" t="inlineStr">
        <is>
          <t>Overdue</t>
        </is>
      </c>
      <c r="M920" s="17" t="inlineStr">
        <is>
          <t>ASP trong hạn, đóng Local Team trễ</t>
        </is>
      </c>
      <c r="N920" s="17" t="inlineStr">
        <is>
          <t xml:space="preserve">nhờ VH check clear lỗi ok, tủ pin không tồn lỗi
</t>
        </is>
      </c>
      <c r="O920" s="17" t="inlineStr"/>
      <c r="P920" s="17" t="inlineStr">
        <is>
          <t>Phường Tam Phước, Thành phố Đồng Nai</t>
        </is>
      </c>
    </row>
    <row r="921" ht="22" customHeight="1">
      <c r="A921" s="6" t="inlineStr">
        <is>
          <t>Ngô Văn Cảnh</t>
        </is>
      </c>
      <c r="B921" s="12" t="inlineStr">
        <is>
          <t>8N32BSH32F40</t>
        </is>
      </c>
      <c r="C921" s="6" t="inlineStr">
        <is>
          <t>2026-08-05 12:28:14</t>
        </is>
      </c>
      <c r="D921" s="6" t="inlineStr"/>
      <c r="E921" s="6" t="inlineStr">
        <is>
          <t>2026-08-05 22:56:05</t>
        </is>
      </c>
      <c r="F921" s="6" t="inlineStr">
        <is>
          <t>----</t>
        </is>
      </c>
      <c r="G921" s="6" t="inlineStr">
        <is>
          <t>B.DNI10116</t>
        </is>
      </c>
      <c r="H921" s="6" t="inlineStr">
        <is>
          <t>BSS-254841000104</t>
        </is>
      </c>
      <c r="I921" s="5" t="inlineStr">
        <is>
          <t xml:space="preserve">C6030, AbnormalUnlock, 2026-08-05 18:28:13
CC_06_P
</t>
        </is>
      </c>
      <c r="J921" s="5" t="inlineStr">
        <is>
          <t>Số 16 - 18 - 20, Quốc lộ 1A, Xã Hưng Thịnh, Tỉnh Đồng Nai, Việt Nam</t>
        </is>
      </c>
      <c r="K921" s="6" t="inlineStr">
        <is>
          <t>Từ xa</t>
        </is>
      </c>
      <c r="L921" s="6" t="inlineStr">
        <is>
          <t>Ontime</t>
        </is>
      </c>
      <c r="M921" s="5" t="inlineStr"/>
      <c r="N921" s="5" t="inlineStr"/>
      <c r="O921" s="5" t="inlineStr"/>
      <c r="P921" s="5" t="inlineStr">
        <is>
          <t>Xã Hưng Thịnh, Thành phố Đồng Nai</t>
        </is>
      </c>
    </row>
    <row r="922" ht="22" customHeight="1">
      <c r="A922" s="6" t="inlineStr">
        <is>
          <t>Phạm Quý Bôn</t>
        </is>
      </c>
      <c r="B922" s="12" t="inlineStr">
        <is>
          <t>8N2WP2806BK0</t>
        </is>
      </c>
      <c r="C922" s="6" t="inlineStr">
        <is>
          <t>2026-08-05 11:25:06</t>
        </is>
      </c>
      <c r="D922" s="6" t="inlineStr"/>
      <c r="E922" s="6" t="inlineStr">
        <is>
          <t>2026-08-05 22:56:07</t>
        </is>
      </c>
      <c r="F922" s="6" t="inlineStr">
        <is>
          <t>----</t>
        </is>
      </c>
      <c r="G922" s="6" t="inlineStr">
        <is>
          <t>B.DNI10054</t>
        </is>
      </c>
      <c r="H922" s="6" t="inlineStr">
        <is>
          <t>BSS-254741000068</t>
        </is>
      </c>
      <c r="I922" s="5" t="inlineStr">
        <is>
          <t xml:space="preserve">A0112, Door Access Detected, 2026-08-05 17:25:06
CC_06_P
</t>
        </is>
      </c>
      <c r="J922" s="5" t="inlineStr">
        <is>
          <t>Số 1300, đường Nguyễn Ái Quốc, KP 1, Phường Trảng Dài, Tỉnh Đồng Nai, Việt Nam</t>
        </is>
      </c>
      <c r="K922" s="6" t="inlineStr">
        <is>
          <t>Từ xa</t>
        </is>
      </c>
      <c r="L922" s="6" t="inlineStr">
        <is>
          <t>Ontime</t>
        </is>
      </c>
      <c r="M922" s="5" t="inlineStr"/>
      <c r="N922" s="5" t="inlineStr"/>
      <c r="O922" s="5" t="inlineStr"/>
      <c r="P922" s="5" t="inlineStr">
        <is>
          <t>Phường Trảng Dài, Thành phố Đồng Nai</t>
        </is>
      </c>
    </row>
    <row r="923" ht="22" customHeight="1">
      <c r="A923" s="6" t="inlineStr">
        <is>
          <t>Phạm Quý Bôn</t>
        </is>
      </c>
      <c r="B923" s="12" t="inlineStr">
        <is>
          <t>8N2UP38U988W</t>
        </is>
      </c>
      <c r="C923" s="6" t="inlineStr">
        <is>
          <t>2026-08-05 11:02:42</t>
        </is>
      </c>
      <c r="D923" s="6" t="inlineStr">
        <is>
          <t>2026-08-07 10:00:06</t>
        </is>
      </c>
      <c r="E923" s="6" t="inlineStr">
        <is>
          <t>2026-08-07 10:04:31</t>
        </is>
      </c>
      <c r="F923" s="6" t="inlineStr">
        <is>
          <t>1day(s) 22h 57min</t>
        </is>
      </c>
      <c r="G923" s="6" t="inlineStr">
        <is>
          <t>B.DNI00632</t>
        </is>
      </c>
      <c r="H923" s="6" t="inlineStr">
        <is>
          <t>BSS-254741000710</t>
        </is>
      </c>
      <c r="I923" s="5" t="inlineStr">
        <is>
          <t xml:space="preserve">C6100, Battery Lost, 2026-08-05 17:02:41
CC_06_P
</t>
        </is>
      </c>
      <c r="J923" s="5" t="inlineStr">
        <is>
          <t>29 Nguyễn Văn Tiên, Tân Triều, Đồng Nai</t>
        </is>
      </c>
      <c r="K923" s="6" t="inlineStr">
        <is>
          <t>Từ xa</t>
        </is>
      </c>
      <c r="L923" s="6" t="inlineStr">
        <is>
          <t>Ontime</t>
        </is>
      </c>
      <c r="M923" s="5" t="inlineStr"/>
      <c r="N923" s="5" t="inlineStr">
        <is>
          <t xml:space="preserve">nhờ VH check clear lỗi ok, tủ pin không tồn lỗi
</t>
        </is>
      </c>
      <c r="O923" s="5" t="inlineStr"/>
      <c r="P923" s="5" t="inlineStr">
        <is>
          <t>Phường Tân Triều, Thành phố Đồng Nai</t>
        </is>
      </c>
    </row>
    <row r="924" ht="22" customHeight="1">
      <c r="A924" s="15" t="inlineStr">
        <is>
          <t>Phạm Quý Bôn</t>
        </is>
      </c>
      <c r="B924" s="16" t="inlineStr">
        <is>
          <t>8N2UORR02TXC</t>
        </is>
      </c>
      <c r="C924" s="15" t="inlineStr">
        <is>
          <t>2026-08-05 11:02:36</t>
        </is>
      </c>
      <c r="D924" s="15" t="inlineStr">
        <is>
          <t>2026-08-07 09:59:07</t>
        </is>
      </c>
      <c r="E924" s="15" t="inlineStr">
        <is>
          <t>2026-08-11 10:26:58</t>
        </is>
      </c>
      <c r="F924" s="15" t="inlineStr">
        <is>
          <t>1day(s) 22h 56min</t>
        </is>
      </c>
      <c r="G924" s="15" t="inlineStr">
        <is>
          <t>B.DNI10670</t>
        </is>
      </c>
      <c r="H924" s="15" t="inlineStr">
        <is>
          <t>BSS-254641025586</t>
        </is>
      </c>
      <c r="I924" s="17" t="inlineStr">
        <is>
          <t xml:space="preserve">C6100, Battery Lost, 2026-08-05 17:02:35
CC_06_P
</t>
        </is>
      </c>
      <c r="J924" s="17" t="inlineStr">
        <is>
          <t>Xã Phước Tân, TP Biên Hoà, tỉnh Đồng Nai</t>
        </is>
      </c>
      <c r="K924" s="15" t="inlineStr">
        <is>
          <t>Từ xa</t>
        </is>
      </c>
      <c r="L924" s="18" t="inlineStr">
        <is>
          <t>Overdue</t>
        </is>
      </c>
      <c r="M924" s="17" t="inlineStr">
        <is>
          <t>ASP trong hạn, đóng Local Team trễ</t>
        </is>
      </c>
      <c r="N924" s="17" t="inlineStr">
        <is>
          <t xml:space="preserve">nhờ VH check clear lỗi ok, tủ pin không tồn lỗi
</t>
        </is>
      </c>
      <c r="O924" s="17" t="inlineStr"/>
      <c r="P924" s="17" t="inlineStr">
        <is>
          <t>Phường Phước Tân, Thành phố Đồng Nai</t>
        </is>
      </c>
    </row>
    <row r="925" ht="22" customHeight="1">
      <c r="A925" s="6" t="inlineStr">
        <is>
          <t>Trần Văn Xuyến</t>
        </is>
      </c>
      <c r="B925" s="12" t="inlineStr">
        <is>
          <t>8N2UNC53LN9C</t>
        </is>
      </c>
      <c r="C925" s="6" t="inlineStr">
        <is>
          <t>2026-08-05 11:02:09</t>
        </is>
      </c>
      <c r="D925" s="6" t="inlineStr"/>
      <c r="E925" s="6" t="inlineStr">
        <is>
          <t>2026-08-05 22:56:08</t>
        </is>
      </c>
      <c r="F925" s="6" t="inlineStr">
        <is>
          <t>----</t>
        </is>
      </c>
      <c r="G925" s="6" t="inlineStr">
        <is>
          <t>B.DNI10459</t>
        </is>
      </c>
      <c r="H925" s="6" t="inlineStr">
        <is>
          <t>BSS-254841000218</t>
        </is>
      </c>
      <c r="I925" s="5" t="inlineStr">
        <is>
          <t xml:space="preserve">C6030, AbnormalUnlock, 2026-08-05 17:02:08
CC_06_P
</t>
        </is>
      </c>
      <c r="J925" s="5" t="inlineStr">
        <is>
          <t>83  Nguyễn Thị Minh Khai, Xuân An, Long Khánh</t>
        </is>
      </c>
      <c r="K925" s="6" t="inlineStr">
        <is>
          <t>Từ xa</t>
        </is>
      </c>
      <c r="L925" s="6" t="inlineStr">
        <is>
          <t>Ontime</t>
        </is>
      </c>
      <c r="M925" s="5" t="inlineStr"/>
      <c r="N925" s="5" t="inlineStr"/>
      <c r="O925" s="5" t="inlineStr"/>
      <c r="P925" s="5" t="inlineStr">
        <is>
          <t>Phường Long Khánh, Thành phố Đồng Nai</t>
        </is>
      </c>
    </row>
    <row r="926" ht="22" customHeight="1">
      <c r="A926" s="6" t="inlineStr">
        <is>
          <t>Nguyễn Minh Thuận</t>
        </is>
      </c>
      <c r="B926" s="12" t="inlineStr">
        <is>
          <t>8N2UMWV5YEPS</t>
        </is>
      </c>
      <c r="C926" s="6" t="inlineStr">
        <is>
          <t>2026-08-05 11:02:01</t>
        </is>
      </c>
      <c r="D926" s="6" t="inlineStr"/>
      <c r="E926" s="6" t="inlineStr">
        <is>
          <t>2026-08-05 22:56:08</t>
        </is>
      </c>
      <c r="F926" s="6" t="inlineStr">
        <is>
          <t>----</t>
        </is>
      </c>
      <c r="G926" s="6" t="inlineStr">
        <is>
          <t>B.DNI10106</t>
        </is>
      </c>
      <c r="H926" s="6" t="inlineStr">
        <is>
          <t>BSS-254641001300</t>
        </is>
      </c>
      <c r="I926" s="5" t="inlineStr">
        <is>
          <t xml:space="preserve">C6029, LockTimeoutError, 2026-08-05 17:02:00
CC_06_P
</t>
        </is>
      </c>
      <c r="J926" s="5" t="inlineStr">
        <is>
          <t>Số 2, Đường 769, ấp Hàng Gòn, Xã Long Thành, Tỉnh Đồng Nai, Việt Nam</t>
        </is>
      </c>
      <c r="K926" s="6" t="inlineStr">
        <is>
          <t>Từ xa</t>
        </is>
      </c>
      <c r="L926" s="6" t="inlineStr">
        <is>
          <t>Ontime</t>
        </is>
      </c>
      <c r="M926" s="5" t="inlineStr"/>
      <c r="N926" s="5" t="inlineStr"/>
      <c r="O926" s="5" t="inlineStr"/>
      <c r="P926" s="5" t="inlineStr">
        <is>
          <t>Phường Long Thành, Thành phố Đồng Nai</t>
        </is>
      </c>
    </row>
    <row r="927" ht="22" customHeight="1">
      <c r="A927" s="6" t="inlineStr">
        <is>
          <t>Phạm Quý Bôn</t>
        </is>
      </c>
      <c r="B927" s="12" t="inlineStr">
        <is>
          <t>8N2THYO49GJK</t>
        </is>
      </c>
      <c r="C927" s="6" t="inlineStr">
        <is>
          <t>2026-08-05 10:49:16</t>
        </is>
      </c>
      <c r="D927" s="6" t="inlineStr">
        <is>
          <t>2026-08-05 14:06:51</t>
        </is>
      </c>
      <c r="E927" s="6" t="inlineStr">
        <is>
          <t>2026-08-05 14:06:57</t>
        </is>
      </c>
      <c r="F927" s="6" t="inlineStr">
        <is>
          <t>3h 11min</t>
        </is>
      </c>
      <c r="G927" s="6" t="inlineStr">
        <is>
          <t>B.DNI00008</t>
        </is>
      </c>
      <c r="H927" s="6" t="inlineStr">
        <is>
          <t>BSS-254441000274</t>
        </is>
      </c>
      <c r="I927" s="5" t="inlineStr">
        <is>
          <t>Top GD lỗi . Yêu cầu xử lý trong ngày 5/8. Kiểm tra xác định nguyên nhân gốc. Lỗi hạ tầng: lập bbsv+báo vh. Lỗi tủ: kiểm tra xử lý. Không tìm ra lỗi: Thay khóa zz</t>
        </is>
      </c>
      <c r="J927" s="5" t="inlineStr">
        <is>
          <t>Vincom Plaza Biên Hòa - Bãi xe ngoài trời</t>
        </is>
      </c>
      <c r="K927" s="6" t="inlineStr">
        <is>
          <t>Tại trạm</t>
        </is>
      </c>
      <c r="L927" s="6" t="inlineStr">
        <is>
          <t>Ontime</t>
        </is>
      </c>
      <c r="M927" s="5" t="inlineStr"/>
      <c r="N927" s="5" t="inlineStr">
        <is>
          <t>khoang số 3 bị kẹt pin, thay khoá ZZ mới. Tủ đã ok</t>
        </is>
      </c>
      <c r="O927" s="5" t="inlineStr"/>
      <c r="P927" s="5" t="inlineStr">
        <is>
          <t>Phường Tam Hiệp, Thành phố Đồng Nai</t>
        </is>
      </c>
    </row>
    <row r="928" ht="22" customHeight="1">
      <c r="A928" s="6" t="inlineStr">
        <is>
          <t>Phạm Quý Bôn</t>
        </is>
      </c>
      <c r="B928" s="12" t="inlineStr">
        <is>
          <t>8N2THYIHZOJK</t>
        </is>
      </c>
      <c r="C928" s="6" t="inlineStr">
        <is>
          <t>2026-08-05 10:49:16</t>
        </is>
      </c>
      <c r="D928" s="6" t="inlineStr">
        <is>
          <t>2026-08-05 13:48:22</t>
        </is>
      </c>
      <c r="E928" s="6" t="inlineStr">
        <is>
          <t>2026-08-05 21:49:07</t>
        </is>
      </c>
      <c r="F928" s="6" t="inlineStr">
        <is>
          <t>2h 59min</t>
        </is>
      </c>
      <c r="G928" s="6" t="inlineStr">
        <is>
          <t>B.DNI10119</t>
        </is>
      </c>
      <c r="H928" s="6" t="inlineStr">
        <is>
          <t>BSS-254641022305</t>
        </is>
      </c>
      <c r="I928" s="5" t="inlineStr">
        <is>
          <t>Top GD lỗi . Yêu cầu xử lý trong ngày 5/8. Kiểm tra xác định nguyên nhân gốc. Lỗi hạ tầng: lập bbsv+báo vh. Lỗi tủ: kiểm tra xử lý. Không tìm ra lỗi: Thay khóa zz</t>
        </is>
      </c>
      <c r="J928" s="5" t="inlineStr">
        <is>
          <t>ĐMM_DON_BHO - 2148 Nguyễn Ái Quốc (Hóa An)</t>
        </is>
      </c>
      <c r="K928" s="6" t="inlineStr">
        <is>
          <t>Tại trạm</t>
        </is>
      </c>
      <c r="L928" s="6" t="inlineStr">
        <is>
          <t>Ontime</t>
        </is>
      </c>
      <c r="M928" s="5" t="inlineStr"/>
      <c r="N928" s="5" t="inlineStr">
        <is>
          <t>Nhờ vận hành check clear lỗi. hiện trụ không lỗi hoạt động bình thường</t>
        </is>
      </c>
      <c r="O928" s="5" t="inlineStr"/>
      <c r="P928" s="5" t="inlineStr">
        <is>
          <t>Phường Biên Hoà, Thành phố Đồng Nai</t>
        </is>
      </c>
    </row>
    <row r="929" ht="22" customHeight="1">
      <c r="A929" s="6" t="inlineStr">
        <is>
          <t>Phạm Quý Bôn</t>
        </is>
      </c>
      <c r="B929" s="12" t="inlineStr">
        <is>
          <t>8N2QO7BL4NB4</t>
        </is>
      </c>
      <c r="C929" s="6" t="inlineStr">
        <is>
          <t>2026-08-05 10:17:35</t>
        </is>
      </c>
      <c r="D929" s="6" t="inlineStr"/>
      <c r="E929" s="6" t="inlineStr">
        <is>
          <t>2026-08-05 22:56:08</t>
        </is>
      </c>
      <c r="F929" s="6" t="inlineStr">
        <is>
          <t>----</t>
        </is>
      </c>
      <c r="G929" s="6" t="inlineStr">
        <is>
          <t>B.DNI10114</t>
        </is>
      </c>
      <c r="H929" s="6" t="inlineStr">
        <is>
          <t>BSS-254941000821</t>
        </is>
      </c>
      <c r="I929" s="5" t="inlineStr">
        <is>
          <t xml:space="preserve">A0112, Door Access Detected, 2026-08-05 16:17:34
CC_06_P
</t>
        </is>
      </c>
      <c r="J929" s="5" t="inlineStr">
        <is>
          <t>Số 299, Quốc Lộ 51, ấp Long Khánh 3, Phường Tam Phước, Tỉnh Đồng Nai, Việt Nam</t>
        </is>
      </c>
      <c r="K929" s="6" t="inlineStr">
        <is>
          <t>Từ xa</t>
        </is>
      </c>
      <c r="L929" s="6" t="inlineStr">
        <is>
          <t>Ontime</t>
        </is>
      </c>
      <c r="M929" s="5" t="inlineStr"/>
      <c r="N929" s="5" t="inlineStr"/>
      <c r="O929" s="5" t="inlineStr"/>
      <c r="P929" s="5" t="inlineStr">
        <is>
          <t>Phường Tam Phước, Thành phố Đồng Nai</t>
        </is>
      </c>
    </row>
    <row r="930" ht="22" customHeight="1">
      <c r="A930" s="19" t="inlineStr">
        <is>
          <t>Võ Hồng Khanh</t>
        </is>
      </c>
      <c r="B930" s="20" t="inlineStr">
        <is>
          <t>8N2Q6J97FNK0</t>
        </is>
      </c>
      <c r="C930" s="19" t="inlineStr">
        <is>
          <t>2026-08-05 10:12:05</t>
        </is>
      </c>
      <c r="D930" s="19" t="inlineStr">
        <is>
          <t>2026-08-09 18:50:25</t>
        </is>
      </c>
      <c r="E930" s="19" t="inlineStr">
        <is>
          <t>2026-08-09 20:45:18</t>
        </is>
      </c>
      <c r="F930" s="19" t="inlineStr">
        <is>
          <t>4day(s) 8h 28min</t>
        </is>
      </c>
      <c r="G930" s="19" t="inlineStr">
        <is>
          <t>B.BPH00062</t>
        </is>
      </c>
      <c r="H930" s="19" t="inlineStr">
        <is>
          <t>BSS-26011841000034</t>
        </is>
      </c>
      <c r="I930" s="21" t="inlineStr">
        <is>
          <t>Gấp, Lỗi khoang pin 3, Thay khóa ZZ</t>
        </is>
      </c>
      <c r="J930" s="21" t="inlineStr">
        <is>
          <t>Số 208, Quốc lộ 14, Tổ 7, Ấp 1, Xã Nha Bích</t>
        </is>
      </c>
      <c r="K930" s="19" t="inlineStr">
        <is>
          <t>Tại trạm</t>
        </is>
      </c>
      <c r="L930" s="22" t="inlineStr">
        <is>
          <t>Overdue</t>
        </is>
      </c>
      <c r="M930" s="21" t="inlineStr">
        <is>
          <t>Lỗi chủ quan</t>
        </is>
      </c>
      <c r="N930" s="21" t="inlineStr">
        <is>
          <t>mở chặn, thay khóa ô số 3 từ SK sang ZZ, ô pin số 8 bị hư pin đã nhờ VH chặn và thu hồi</t>
        </is>
      </c>
      <c r="O930" s="21" t="inlineStr"/>
      <c r="P930" s="21" t="inlineStr">
        <is>
          <t>Xã Nha Bích, Thành phố Đồng Nai</t>
        </is>
      </c>
    </row>
    <row r="931" ht="22" customHeight="1">
      <c r="A931" s="6" t="inlineStr">
        <is>
          <t>Huỳnh Thanh Long</t>
        </is>
      </c>
      <c r="B931" s="12" t="inlineStr">
        <is>
          <t>8N2NTZWYHT6O</t>
        </is>
      </c>
      <c r="C931" s="6" t="inlineStr">
        <is>
          <t>2026-08-05 09:45:45</t>
        </is>
      </c>
      <c r="D931" s="6" t="inlineStr">
        <is>
          <t>2026-08-05 22:08:57</t>
        </is>
      </c>
      <c r="E931" s="6" t="inlineStr">
        <is>
          <t>2026-08-05 22:09:06</t>
        </is>
      </c>
      <c r="F931" s="6" t="inlineStr">
        <is>
          <t>12h 22min</t>
        </is>
      </c>
      <c r="G931" s="6" t="inlineStr">
        <is>
          <t>B.DNI10022</t>
        </is>
      </c>
      <c r="H931" s="6" t="inlineStr">
        <is>
          <t>BSS-254941001848</t>
        </is>
      </c>
      <c r="I931" s="5" t="inlineStr">
        <is>
          <t xml:space="preserve">A0112, Door Access Detected, 2026-08-05 15:45:44
CC_06_P
</t>
        </is>
      </c>
      <c r="J931" s="5" t="inlineStr">
        <is>
          <t>Số nhà 256 - 258 Đường ĐT 741, ẤP 3, Xã Đồng Phú, Tỉnh Đồng Nai, Việt Nam</t>
        </is>
      </c>
      <c r="K931" s="6" t="inlineStr">
        <is>
          <t>Từ xa</t>
        </is>
      </c>
      <c r="L931" s="6" t="inlineStr">
        <is>
          <t>Ontime</t>
        </is>
      </c>
      <c r="M931" s="5" t="inlineStr"/>
      <c r="N931" s="5" t="inlineStr">
        <is>
          <t>nhờ vâận hành check, tủ không tồn lỗi, hoạt động bình thường.</t>
        </is>
      </c>
      <c r="O931" s="5" t="inlineStr"/>
      <c r="P931" s="5" t="inlineStr">
        <is>
          <t>Phường Đồng Phú, Thành phố Đồng Nai</t>
        </is>
      </c>
    </row>
    <row r="932" ht="22" customHeight="1">
      <c r="A932" s="6" t="inlineStr">
        <is>
          <t>Trần Văn Xuyến</t>
        </is>
      </c>
      <c r="B932" s="12" t="inlineStr">
        <is>
          <t>8N2LR0S9RLS0</t>
        </is>
      </c>
      <c r="C932" s="6" t="inlineStr">
        <is>
          <t>2026-08-05 09:22:24</t>
        </is>
      </c>
      <c r="D932" s="6" t="inlineStr"/>
      <c r="E932" s="6" t="inlineStr">
        <is>
          <t>2026-08-05 22:56:10</t>
        </is>
      </c>
      <c r="F932" s="6" t="inlineStr">
        <is>
          <t>----</t>
        </is>
      </c>
      <c r="G932" s="6" t="inlineStr">
        <is>
          <t>B.DNI11617</t>
        </is>
      </c>
      <c r="H932" s="6" t="inlineStr">
        <is>
          <t>BSS-255241020993</t>
        </is>
      </c>
      <c r="I932" s="5" t="inlineStr">
        <is>
          <t xml:space="preserve">A0112, Door Access Detected, 2026-08-05 15:22:24
CC_06_P
</t>
        </is>
      </c>
      <c r="J932" s="5" t="inlineStr">
        <is>
          <t>khu phố 5, phường Xuân Trung, Thị Xã Long Khánh, Đồng Nai</t>
        </is>
      </c>
      <c r="K932" s="6" t="inlineStr">
        <is>
          <t>Từ xa</t>
        </is>
      </c>
      <c r="L932" s="6" t="inlineStr">
        <is>
          <t>Ontime</t>
        </is>
      </c>
      <c r="M932" s="5" t="inlineStr"/>
      <c r="N932" s="5" t="inlineStr"/>
      <c r="O932" s="5" t="inlineStr"/>
      <c r="P932" s="5" t="inlineStr">
        <is>
          <t>Phường Long Khánh, Thành phố Đồng Nai</t>
        </is>
      </c>
    </row>
    <row r="933" ht="22" customHeight="1">
      <c r="A933" s="6" t="inlineStr">
        <is>
          <t>Phạm Quý Bôn</t>
        </is>
      </c>
      <c r="B933" s="12" t="inlineStr">
        <is>
          <t>8N2LQYX22RY8</t>
        </is>
      </c>
      <c r="C933" s="6" t="inlineStr">
        <is>
          <t>2026-08-05 09:22:23</t>
        </is>
      </c>
      <c r="D933" s="6" t="inlineStr"/>
      <c r="E933" s="6" t="inlineStr">
        <is>
          <t>2026-08-05 22:56:09</t>
        </is>
      </c>
      <c r="F933" s="6" t="inlineStr">
        <is>
          <t>----</t>
        </is>
      </c>
      <c r="G933" s="6" t="inlineStr">
        <is>
          <t>B.DNI11797</t>
        </is>
      </c>
      <c r="H933" s="6" t="inlineStr">
        <is>
          <t>BSS-255141020564</t>
        </is>
      </c>
      <c r="I933" s="5" t="inlineStr">
        <is>
          <t xml:space="preserve">A0112, Door Access Detected, 2026-08-05 15:22:22
CC_06_P
</t>
        </is>
      </c>
      <c r="J933" s="5" t="inlineStr">
        <is>
          <t>Tổ 30, khu phố 4C, Phường Trảng Dài, Đồng Nai</t>
        </is>
      </c>
      <c r="K933" s="6" t="inlineStr">
        <is>
          <t>Từ xa</t>
        </is>
      </c>
      <c r="L933" s="6" t="inlineStr">
        <is>
          <t>Ontime</t>
        </is>
      </c>
      <c r="M933" s="5" t="inlineStr"/>
      <c r="N933" s="5" t="inlineStr"/>
      <c r="O933" s="5" t="inlineStr"/>
      <c r="P933" s="5" t="inlineStr">
        <is>
          <t>Phường Trảng Dài, Thành phố Đồng Nai</t>
        </is>
      </c>
    </row>
    <row r="934" ht="22" customHeight="1">
      <c r="A934" s="6" t="inlineStr">
        <is>
          <t>Trần Văn Xuyến</t>
        </is>
      </c>
      <c r="B934" s="12" t="inlineStr">
        <is>
          <t>8N2JVM86TGQO</t>
        </is>
      </c>
      <c r="C934" s="6" t="inlineStr">
        <is>
          <t>2026-08-05 09:01:25</t>
        </is>
      </c>
      <c r="D934" s="6" t="inlineStr"/>
      <c r="E934" s="6" t="inlineStr">
        <is>
          <t>2026-08-05 22:56:10</t>
        </is>
      </c>
      <c r="F934" s="6" t="inlineStr">
        <is>
          <t>----</t>
        </is>
      </c>
      <c r="G934" s="6" t="inlineStr">
        <is>
          <t>B.DNI00659</t>
        </is>
      </c>
      <c r="H934" s="6" t="inlineStr">
        <is>
          <t>BSS-255141001298</t>
        </is>
      </c>
      <c r="I934" s="5" t="inlineStr">
        <is>
          <t xml:space="preserve">A0112, Door Access Detected, 2026-08-05 15:01:24
CC_06_P
</t>
        </is>
      </c>
      <c r="J934" s="5" t="inlineStr">
        <is>
          <t>Số 187, Tân Phong, QL. 56, Xuân Tân, Long Khánh, Đồng Nai</t>
        </is>
      </c>
      <c r="K934" s="6" t="inlineStr">
        <is>
          <t>Từ xa</t>
        </is>
      </c>
      <c r="L934" s="6" t="inlineStr">
        <is>
          <t>Ontime</t>
        </is>
      </c>
      <c r="M934" s="5" t="inlineStr"/>
      <c r="N934" s="5" t="inlineStr"/>
      <c r="O934" s="5" t="inlineStr"/>
      <c r="P934" s="5" t="inlineStr">
        <is>
          <t>Phường Hàng Gòn, Thành phố Đồng Nai</t>
        </is>
      </c>
    </row>
    <row r="935" ht="22" customHeight="1">
      <c r="A935" s="6" t="inlineStr">
        <is>
          <t>Đoàn Quốc Khánh</t>
        </is>
      </c>
      <c r="B935" s="12" t="inlineStr">
        <is>
          <t>8N2J0QXP24G0</t>
        </is>
      </c>
      <c r="C935" s="6" t="inlineStr">
        <is>
          <t>2026-08-05 08:51:48</t>
        </is>
      </c>
      <c r="D935" s="6" t="inlineStr">
        <is>
          <t>2026-08-05 09:31:25</t>
        </is>
      </c>
      <c r="E935" s="6" t="inlineStr">
        <is>
          <t>2026-08-05 09:31:42</t>
        </is>
      </c>
      <c r="F935" s="6" t="inlineStr">
        <is>
          <t>39min</t>
        </is>
      </c>
      <c r="G935" s="6" t="inlineStr">
        <is>
          <t>B.DNI11727</t>
        </is>
      </c>
      <c r="H935" s="6" t="inlineStr">
        <is>
          <t>BSS-26020141022166</t>
        </is>
      </c>
      <c r="I935" s="5" t="inlineStr">
        <is>
          <t xml:space="preserve">C6029, LockTimeoutError, 2026-08-05 14:51:48
CC_12_P
</t>
        </is>
      </c>
      <c r="J935" s="5" t="inlineStr">
        <is>
          <t>354 Ngô Quyền, Long Khánh, Đồng Nai</t>
        </is>
      </c>
      <c r="K935" s="6" t="inlineStr">
        <is>
          <t>Tại trạm</t>
        </is>
      </c>
      <c r="L935" s="6" t="inlineStr">
        <is>
          <t>Ontime</t>
        </is>
      </c>
      <c r="M935" s="5" t="inlineStr"/>
      <c r="N935" s="5" t="inlineStr">
        <is>
          <t xml:space="preserve">reset OK </t>
        </is>
      </c>
      <c r="O935" s="5" t="inlineStr"/>
      <c r="P935" s="5" t="inlineStr">
        <is>
          <t>Phường Xuân Lộc, Thành phố Đồng Nai</t>
        </is>
      </c>
    </row>
    <row r="936" ht="22" customHeight="1">
      <c r="A936" s="6" t="inlineStr">
        <is>
          <t>Võ Hồng Khanh</t>
        </is>
      </c>
      <c r="B936" s="12" t="inlineStr">
        <is>
          <t>8N2F0KY8Z11C</t>
        </is>
      </c>
      <c r="C936" s="6" t="inlineStr">
        <is>
          <t>2026-08-05 08:06:55</t>
        </is>
      </c>
      <c r="D936" s="6" t="inlineStr">
        <is>
          <t>2026-08-05 16:12:53</t>
        </is>
      </c>
      <c r="E936" s="6" t="inlineStr">
        <is>
          <t>2026-08-07 01:36:49</t>
        </is>
      </c>
      <c r="F936" s="6" t="inlineStr">
        <is>
          <t>7h 47min</t>
        </is>
      </c>
      <c r="G936" s="6" t="inlineStr">
        <is>
          <t>B.BPH00020</t>
        </is>
      </c>
      <c r="H936" s="6" t="inlineStr">
        <is>
          <t>BSS-254641025490</t>
        </is>
      </c>
      <c r="I936" s="5" t="inlineStr">
        <is>
          <t xml:space="preserve">A0112, Door Access Detected, 2026-08-05 14:06:54
CC_06_P
</t>
        </is>
      </c>
      <c r="J936" s="5" t="inlineStr">
        <is>
          <t>Thửa đất số 92 tờ bản đồ số 56 có địa chỉ khu  ấp 1B,  Xã Lộc Ninh, Đồng Nai, Việt Nam</t>
        </is>
      </c>
      <c r="K936" s="6" t="inlineStr">
        <is>
          <t>Từ xa</t>
        </is>
      </c>
      <c r="L936" s="6" t="inlineStr">
        <is>
          <t>Ontime</t>
        </is>
      </c>
      <c r="M936" s="5" t="inlineStr"/>
      <c r="N936" s="5" t="inlineStr">
        <is>
          <t>nhờ vận hành check, tủ không còn lỗi</t>
        </is>
      </c>
      <c r="O936" s="5" t="inlineStr"/>
      <c r="P936" s="5" t="inlineStr">
        <is>
          <t>Xã Thu Lũm, Tỉnh Lai Châu</t>
        </is>
      </c>
    </row>
    <row r="937" ht="22" customHeight="1">
      <c r="A937" s="6" t="inlineStr">
        <is>
          <t>Phạm Quý Bôn</t>
        </is>
      </c>
      <c r="B937" s="12" t="inlineStr">
        <is>
          <t>8N2DL69JNEGW</t>
        </is>
      </c>
      <c r="C937" s="6" t="inlineStr">
        <is>
          <t>2026-08-05 07:50:54</t>
        </is>
      </c>
      <c r="D937" s="6" t="inlineStr">
        <is>
          <t>2026-08-05 14:11:02</t>
        </is>
      </c>
      <c r="E937" s="6" t="inlineStr">
        <is>
          <t>2026-08-05 14:45:55</t>
        </is>
      </c>
      <c r="F937" s="6" t="inlineStr">
        <is>
          <t>6h 20min</t>
        </is>
      </c>
      <c r="G937" s="6" t="inlineStr">
        <is>
          <t>B.DNI11795</t>
        </is>
      </c>
      <c r="H937" s="6" t="inlineStr">
        <is>
          <t>BSS-255241021951</t>
        </is>
      </c>
      <c r="I937" s="5" t="inlineStr">
        <is>
          <t xml:space="preserve">B6029, LockTimeoutError, 2026-08-05 13:50:54
CC_06_P
</t>
        </is>
      </c>
      <c r="J937" s="5" t="inlineStr">
        <is>
          <t>36/86 tổ 55, khu phố 4B, phường Trảng Dài, Đồng Nai</t>
        </is>
      </c>
      <c r="K937" s="6" t="inlineStr">
        <is>
          <t>Từ xa</t>
        </is>
      </c>
      <c r="L937" s="6" t="inlineStr">
        <is>
          <t>Ontime</t>
        </is>
      </c>
      <c r="M937" s="5" t="inlineStr"/>
      <c r="N937" s="5" t="inlineStr">
        <is>
          <t>Nhờ vận hành check clear lỗi. hiện trụ không lỗi hoạt động bình thường</t>
        </is>
      </c>
      <c r="O937" s="5" t="inlineStr"/>
      <c r="P937" s="5" t="inlineStr">
        <is>
          <t>Phường Trảng Dài, Thành phố Đồng Nai</t>
        </is>
      </c>
    </row>
    <row r="938" ht="22" customHeight="1">
      <c r="A938" s="6" t="inlineStr">
        <is>
          <t>Võ Hồng Khanh</t>
        </is>
      </c>
      <c r="B938" s="12" t="inlineStr">
        <is>
          <t>8N2DF77LCT8G</t>
        </is>
      </c>
      <c r="C938" s="6" t="inlineStr">
        <is>
          <t>2026-08-05 07:49:03</t>
        </is>
      </c>
      <c r="D938" s="6" t="inlineStr">
        <is>
          <t>2026-08-05 15:48:52</t>
        </is>
      </c>
      <c r="E938" s="6" t="inlineStr">
        <is>
          <t>2026-08-05 15:49:00</t>
        </is>
      </c>
      <c r="F938" s="6" t="inlineStr">
        <is>
          <t>7h 59min</t>
        </is>
      </c>
      <c r="G938" s="6" t="inlineStr">
        <is>
          <t>B.BPH00020</t>
        </is>
      </c>
      <c r="H938" s="6" t="inlineStr">
        <is>
          <t>BSS-254641025937</t>
        </is>
      </c>
      <c r="I938" s="5" t="inlineStr">
        <is>
          <t xml:space="preserve">A0112, Door Access Detected, 2026-08-05 13:49:02
CC_06_P
</t>
        </is>
      </c>
      <c r="J938" s="5" t="inlineStr">
        <is>
          <t>Thửa đất số 92 tờ bản đồ số 56 có địa chỉ khu  ấp 1B,  Xã Lộc Ninh, Đồng Nai, Việt Nam</t>
        </is>
      </c>
      <c r="K938" s="6" t="inlineStr">
        <is>
          <t>Từ xa</t>
        </is>
      </c>
      <c r="L938" s="6" t="inlineStr">
        <is>
          <t>Ontime</t>
        </is>
      </c>
      <c r="M938" s="5" t="inlineStr"/>
      <c r="N938" s="5" t="inlineStr">
        <is>
          <t>nhờ vận hành check, tủ không còn lỗi</t>
        </is>
      </c>
      <c r="O938" s="5" t="inlineStr"/>
      <c r="P938" s="5" t="inlineStr">
        <is>
          <t>Xã Thu Lũm, Tỉnh Lai Châu</t>
        </is>
      </c>
    </row>
    <row r="939" ht="22" customHeight="1">
      <c r="A939" s="6" t="inlineStr">
        <is>
          <t>Trần Văn Xuyến</t>
        </is>
      </c>
      <c r="B939" s="12" t="inlineStr">
        <is>
          <t>8N29QD2QFJ0G</t>
        </is>
      </c>
      <c r="C939" s="6" t="inlineStr">
        <is>
          <t>2026-08-05 07:07:41</t>
        </is>
      </c>
      <c r="D939" s="6" t="inlineStr">
        <is>
          <t>2026-08-05 10:37:19</t>
        </is>
      </c>
      <c r="E939" s="6" t="inlineStr">
        <is>
          <t>2026-08-05 10:41:01</t>
        </is>
      </c>
      <c r="F939" s="6" t="inlineStr">
        <is>
          <t>3h 29min</t>
        </is>
      </c>
      <c r="G939" s="6" t="inlineStr">
        <is>
          <t>C.DNI0492</t>
        </is>
      </c>
      <c r="H939" s="6" t="inlineStr">
        <is>
          <t>252601000392</t>
        </is>
      </c>
      <c r="I939" s="5" t="inlineStr">
        <is>
          <t>B0419, Power Module Check Group Error, 2026-08-05 13:07:40
CC_120kW_L_SAS
TOP50</t>
        </is>
      </c>
      <c r="J939" s="5" t="inlineStr">
        <is>
          <t>Số 796, đường 21 tháng 4 khu phố Núi Tung, phường Bình Lộc, tỉnh Đồng Na</t>
        </is>
      </c>
      <c r="K939" s="6" t="inlineStr">
        <is>
          <t>Từ xa</t>
        </is>
      </c>
      <c r="L939" s="6" t="inlineStr">
        <is>
          <t>Ontime</t>
        </is>
      </c>
      <c r="M939" s="5" t="inlineStr"/>
      <c r="N939" s="5" t="inlineStr">
        <is>
          <t>trùng ticket id:8MYE5S1F8BNK đã xử lý hỏng 1 mdule .đã thay mới trụ hđ bình thường</t>
        </is>
      </c>
      <c r="O939" s="5" t="inlineStr"/>
      <c r="P939" s="5" t="inlineStr">
        <is>
          <t>Phường Bình Lộc, Thành phố Đồng Nai</t>
        </is>
      </c>
    </row>
    <row r="940" ht="22" customHeight="1">
      <c r="A940" s="6" t="inlineStr">
        <is>
          <t>Huỳnh Thanh Long</t>
        </is>
      </c>
      <c r="B940" s="12" t="inlineStr">
        <is>
          <t>8N25KMNW5AF4</t>
        </is>
      </c>
      <c r="C940" s="6" t="inlineStr">
        <is>
          <t>2026-08-05 06:21:03</t>
        </is>
      </c>
      <c r="D940" s="6" t="inlineStr">
        <is>
          <t>2026-08-05 12:15:55</t>
        </is>
      </c>
      <c r="E940" s="6" t="inlineStr">
        <is>
          <t>2026-08-05 12:16:09</t>
        </is>
      </c>
      <c r="F940" s="6" t="inlineStr">
        <is>
          <t>5h 54min</t>
        </is>
      </c>
      <c r="G940" s="6" t="inlineStr">
        <is>
          <t>C.BPH0042</t>
        </is>
      </c>
      <c r="H940" s="6" t="inlineStr">
        <is>
          <t>252101000295</t>
        </is>
      </c>
      <c r="I940" s="5" t="inlineStr">
        <is>
          <t xml:space="preserve">CONNECTION_LOST, Không kết nối, 2026-08-05 12:21:02
CC_20kW_Kern_L
</t>
        </is>
      </c>
      <c r="J940" s="5" t="inlineStr">
        <is>
          <t>Đường tỉnh 753, Ấp Phước Tân, Xã Tân Phước</t>
        </is>
      </c>
      <c r="K940" s="6" t="inlineStr">
        <is>
          <t>Tại trạm</t>
        </is>
      </c>
      <c r="L940" s="6" t="inlineStr">
        <is>
          <t>Ontime</t>
        </is>
      </c>
      <c r="M940" s="5" t="inlineStr"/>
      <c r="N940" s="5" t="inlineStr">
        <is>
          <t xml:space="preserve">Kĩ thuật tiến hành kiểm tra reset trụ. Trụ sau reset hoạt động bình thường
</t>
        </is>
      </c>
      <c r="O940" s="5" t="inlineStr"/>
      <c r="P940" s="5" t="inlineStr">
        <is>
          <t>Xã Đồng Tâm, Thành phố Đồng Nai</t>
        </is>
      </c>
    </row>
    <row r="941" ht="22" customHeight="1">
      <c r="A941" s="6" t="inlineStr">
        <is>
          <t>Huỳnh Thanh Long</t>
        </is>
      </c>
      <c r="B941" s="12" t="inlineStr">
        <is>
          <t>8N25KI1EWWSG</t>
        </is>
      </c>
      <c r="C941" s="6" t="inlineStr">
        <is>
          <t>2026-08-05 06:21:01</t>
        </is>
      </c>
      <c r="D941" s="6" t="inlineStr">
        <is>
          <t>2026-08-05 12:10:43</t>
        </is>
      </c>
      <c r="E941" s="6" t="inlineStr">
        <is>
          <t>2026-08-05 12:11:44</t>
        </is>
      </c>
      <c r="F941" s="6" t="inlineStr">
        <is>
          <t>5h 48min</t>
        </is>
      </c>
      <c r="G941" s="6" t="inlineStr">
        <is>
          <t>C.BPH0042</t>
        </is>
      </c>
      <c r="H941" s="6" t="inlineStr">
        <is>
          <t>252101000301</t>
        </is>
      </c>
      <c r="I941" s="5" t="inlineStr">
        <is>
          <t xml:space="preserve">CONNECTION_LOST, Không kết nối, 2026-08-05 12:21:00
CC_20kW_Kern_L
</t>
        </is>
      </c>
      <c r="J941" s="5" t="inlineStr">
        <is>
          <t>Đường tỉnh 753, Ấp Phước Tân, Xã Tân Phước</t>
        </is>
      </c>
      <c r="K941" s="6" t="inlineStr">
        <is>
          <t>Tại trạm</t>
        </is>
      </c>
      <c r="L941" s="6" t="inlineStr">
        <is>
          <t>Ontime</t>
        </is>
      </c>
      <c r="M941" s="5" t="inlineStr"/>
      <c r="N941" s="5" t="inlineStr">
        <is>
          <t>Kĩ thuật tiến hành kiểm tra reset trụ. Trụ sau reset hoạt động bình thường</t>
        </is>
      </c>
      <c r="O941" s="5" t="inlineStr"/>
      <c r="P941" s="5" t="inlineStr">
        <is>
          <t>Xã Đồng Tâm, Thành phố Đồng Nai</t>
        </is>
      </c>
    </row>
    <row r="942" ht="22" customHeight="1">
      <c r="A942" s="6" t="inlineStr">
        <is>
          <t>Nguyễn Minh Thuận</t>
        </is>
      </c>
      <c r="B942" s="12" t="inlineStr">
        <is>
          <t>8N259SHVLXJ4</t>
        </is>
      </c>
      <c r="C942" s="6" t="inlineStr">
        <is>
          <t>2026-08-05 06:17:41</t>
        </is>
      </c>
      <c r="D942" s="6" t="inlineStr">
        <is>
          <t>2026-08-05 19:41:36</t>
        </is>
      </c>
      <c r="E942" s="6" t="inlineStr">
        <is>
          <t>2026-08-05 19:45:05</t>
        </is>
      </c>
      <c r="F942" s="6" t="inlineStr">
        <is>
          <t>13h 23min</t>
        </is>
      </c>
      <c r="G942" s="6" t="inlineStr">
        <is>
          <t>C.DNI10367</t>
        </is>
      </c>
      <c r="H942" s="6" t="inlineStr">
        <is>
          <t>253001000513</t>
        </is>
      </c>
      <c r="I942" s="5" t="inlineStr">
        <is>
          <t xml:space="preserve">C2405, Link communication line error, 2026-08-05 12:17:40
CC_20kW_Kern_L_SAS
</t>
        </is>
      </c>
      <c r="J942" s="5" t="inlineStr">
        <is>
          <t>Ấp Thành Công, Xã Phước An, Đồng Na</t>
        </is>
      </c>
      <c r="K942" s="6" t="inlineStr">
        <is>
          <t>Tại trạm</t>
        </is>
      </c>
      <c r="L942" s="6" t="inlineStr">
        <is>
          <t>Ontime</t>
        </is>
      </c>
      <c r="M942" s="5" t="inlineStr"/>
      <c r="N942" s="5" t="inlineStr">
        <is>
          <t>kiểm tra cảnh báo, check lỗi, trụ đang sạc bình thường không có lỗi</t>
        </is>
      </c>
      <c r="O942" s="5" t="inlineStr"/>
      <c r="P942" s="5" t="inlineStr">
        <is>
          <t>Xã Phước An, Thành phố Đồng Nai</t>
        </is>
      </c>
    </row>
    <row r="943" ht="22" customHeight="1">
      <c r="A943" s="6" t="inlineStr">
        <is>
          <t>Đoàn Quốc Khánh</t>
        </is>
      </c>
      <c r="B943" s="12" t="inlineStr">
        <is>
          <t>8N1OBM618ZR4</t>
        </is>
      </c>
      <c r="C943" s="6" t="inlineStr">
        <is>
          <t>2026-08-05 03:07:41</t>
        </is>
      </c>
      <c r="D943" s="6" t="inlineStr">
        <is>
          <t>2026-08-05 15:13:17</t>
        </is>
      </c>
      <c r="E943" s="6" t="inlineStr">
        <is>
          <t>2026-08-05 15:15:06</t>
        </is>
      </c>
      <c r="F943" s="6" t="inlineStr">
        <is>
          <t>12h 5min</t>
        </is>
      </c>
      <c r="G943" s="6" t="inlineStr">
        <is>
          <t>C.DNI0002</t>
        </is>
      </c>
      <c r="H943" s="6" t="inlineStr">
        <is>
          <t>243902001430</t>
        </is>
      </c>
      <c r="I943" s="5" t="inlineStr">
        <is>
          <t xml:space="preserve">C2006, Connector Temperature Failure, 2026-08-05 09:07:40
CC_60kW_Mini
</t>
        </is>
      </c>
      <c r="J943" s="5" t="inlineStr">
        <is>
          <t>Quốc lộ 1A, tổ 11, Ấp 6</t>
        </is>
      </c>
      <c r="K943" s="6" t="inlineStr">
        <is>
          <t>Tại trạm</t>
        </is>
      </c>
      <c r="L943" s="6" t="inlineStr">
        <is>
          <t>Ontime</t>
        </is>
      </c>
      <c r="M943" s="5" t="inlineStr"/>
      <c r="N943" s="5" t="inlineStr">
        <is>
          <t xml:space="preserve">reset OK </t>
        </is>
      </c>
      <c r="O943" s="5" t="inlineStr"/>
      <c r="P943" s="5" t="inlineStr">
        <is>
          <t>Xã Xuân Hoà, Thành phố Đồng Nai</t>
        </is>
      </c>
    </row>
    <row r="944" ht="22" customHeight="1">
      <c r="A944" s="19" t="inlineStr">
        <is>
          <t>Đoàn Quốc Khánh</t>
        </is>
      </c>
      <c r="B944" s="20" t="inlineStr">
        <is>
          <t>8N1GFTD7ATQ8</t>
        </is>
      </c>
      <c r="C944" s="19" t="inlineStr">
        <is>
          <t>2026-08-05 01:39:18</t>
        </is>
      </c>
      <c r="D944" s="19" t="inlineStr">
        <is>
          <t>2026-08-07 14:59:20</t>
        </is>
      </c>
      <c r="E944" s="19" t="inlineStr">
        <is>
          <t>2026-08-07 14:59:24</t>
        </is>
      </c>
      <c r="F944" s="19" t="inlineStr">
        <is>
          <t>2day(s) 13h 18min</t>
        </is>
      </c>
      <c r="G944" s="19" t="inlineStr">
        <is>
          <t>B.DNI10107</t>
        </is>
      </c>
      <c r="H944" s="19" t="inlineStr">
        <is>
          <t>BSS-255141001606</t>
        </is>
      </c>
      <c r="I944" s="21" t="inlineStr">
        <is>
          <t>Gấp, Lỗi khoang pin 6, Thay khóa ZZ</t>
        </is>
      </c>
      <c r="J944" s="21" t="inlineStr">
        <is>
          <t>ĐMS_DON_XLO - Xuân Thọ</t>
        </is>
      </c>
      <c r="K944" s="19" t="inlineStr">
        <is>
          <t>Tại trạm</t>
        </is>
      </c>
      <c r="L944" s="22" t="inlineStr">
        <is>
          <t>Overdue</t>
        </is>
      </c>
      <c r="M944" s="21" t="inlineStr">
        <is>
          <t>Lỗi chủ quan</t>
        </is>
      </c>
      <c r="N944" s="21" t="inlineStr">
        <is>
          <t>thay khóa ZZ mới slot6</t>
        </is>
      </c>
      <c r="O944" s="21" t="inlineStr"/>
      <c r="P944" s="21" t="inlineStr">
        <is>
          <t>Phường Xuân Lộc, Thành phố Đồng Nai</t>
        </is>
      </c>
    </row>
    <row r="945" ht="22" customHeight="1">
      <c r="A945" s="6" t="inlineStr">
        <is>
          <t>Đoàn Quốc Khánh</t>
        </is>
      </c>
      <c r="B945" s="12" t="inlineStr">
        <is>
          <t>8N1G778V4HDS</t>
        </is>
      </c>
      <c r="C945" s="6" t="inlineStr">
        <is>
          <t>2026-08-05 01:36:37</t>
        </is>
      </c>
      <c r="D945" s="6" t="inlineStr"/>
      <c r="E945" s="6" t="inlineStr">
        <is>
          <t>2026-08-05 22:56:12</t>
        </is>
      </c>
      <c r="F945" s="6" t="inlineStr">
        <is>
          <t>----</t>
        </is>
      </c>
      <c r="G945" s="6" t="inlineStr">
        <is>
          <t>B.DNI00587</t>
        </is>
      </c>
      <c r="H945" s="6" t="inlineStr">
        <is>
          <t>BSS-255141022644</t>
        </is>
      </c>
      <c r="I945" s="5" t="inlineStr">
        <is>
          <t xml:space="preserve">C6030, AbnormalUnlock, 2026-08-05 07:36:36
CC_06_P
</t>
        </is>
      </c>
      <c r="J945" s="5" t="inlineStr">
        <is>
          <t>Số A57, Lý Thái Tổ, ấp Phước Lý, Xã Đại Phước, Tỉnh Đồng Nai, Việt Nam</t>
        </is>
      </c>
      <c r="K945" s="6" t="inlineStr">
        <is>
          <t>Từ xa</t>
        </is>
      </c>
      <c r="L945" s="6" t="inlineStr">
        <is>
          <t>Ontime</t>
        </is>
      </c>
      <c r="M945" s="5" t="inlineStr"/>
      <c r="N945" s="5" t="inlineStr"/>
      <c r="O945" s="5" t="inlineStr"/>
      <c r="P945" s="5" t="inlineStr">
        <is>
          <t>Xã Đại Phước, Thành phố Đồng Nai</t>
        </is>
      </c>
    </row>
    <row r="946" ht="22" customHeight="1">
      <c r="A946" s="6" t="inlineStr">
        <is>
          <t>Phạm Quý Bôn</t>
        </is>
      </c>
      <c r="B946" s="12" t="inlineStr">
        <is>
          <t>8N1APOTXRZ7K</t>
        </is>
      </c>
      <c r="C946" s="6" t="inlineStr">
        <is>
          <t>2026-08-05 00:35:07</t>
        </is>
      </c>
      <c r="D946" s="6" t="inlineStr">
        <is>
          <t>2026-08-05 16:26:34</t>
        </is>
      </c>
      <c r="E946" s="6" t="inlineStr">
        <is>
          <t>2026-08-05 16:26:54</t>
        </is>
      </c>
      <c r="F946" s="6" t="inlineStr">
        <is>
          <t>15h 45min</t>
        </is>
      </c>
      <c r="G946" s="6" t="inlineStr">
        <is>
          <t>B.DNI10092</t>
        </is>
      </c>
      <c r="H946" s="6" t="inlineStr">
        <is>
          <t>BSS-254941001938</t>
        </is>
      </c>
      <c r="I946" s="5" t="inlineStr">
        <is>
          <t>Gấp, Lỗi khoang pin 2,6.
Thay khoá ZZ</t>
        </is>
      </c>
      <c r="J946" s="5" t="inlineStr">
        <is>
          <t>Số nhà 103/5 Quốc lộ 1A, Khu phố 9, Phường Long Bình, Tỉnh Đồng Nai, Việt Nam</t>
        </is>
      </c>
      <c r="K946" s="6" t="inlineStr">
        <is>
          <t>Tại trạm</t>
        </is>
      </c>
      <c r="L946" s="6" t="inlineStr">
        <is>
          <t>Ontime</t>
        </is>
      </c>
      <c r="M946" s="5" t="inlineStr"/>
      <c r="N946" s="5" t="inlineStr">
        <is>
          <t>đã thay khoá ZZ cho khoang pin số 6. tủ đã ok</t>
        </is>
      </c>
      <c r="O946" s="5" t="inlineStr"/>
      <c r="P946" s="5" t="inlineStr">
        <is>
          <t>Phường Long Bình, Thành phố Đồng Nai</t>
        </is>
      </c>
    </row>
    <row r="947" ht="22" customHeight="1">
      <c r="A947" s="6" t="inlineStr">
        <is>
          <t>Ngô Văn Cảnh</t>
        </is>
      </c>
      <c r="B947" s="12" t="inlineStr">
        <is>
          <t>8N1APLUF84JK</t>
        </is>
      </c>
      <c r="C947" s="6" t="inlineStr">
        <is>
          <t>2026-08-05 00:35:05</t>
        </is>
      </c>
      <c r="D947" s="6" t="inlineStr">
        <is>
          <t>2026-08-05 17:53:00</t>
        </is>
      </c>
      <c r="E947" s="6" t="inlineStr">
        <is>
          <t>2026-08-05 18:00:03</t>
        </is>
      </c>
      <c r="F947" s="6" t="inlineStr">
        <is>
          <t>17h 17min</t>
        </is>
      </c>
      <c r="G947" s="6" t="inlineStr">
        <is>
          <t>B.DNI10040</t>
        </is>
      </c>
      <c r="H947" s="6" t="inlineStr">
        <is>
          <t>BSS-254741000814</t>
        </is>
      </c>
      <c r="I947" s="5" t="inlineStr">
        <is>
          <t xml:space="preserve">C6029, LockTimeoutError, 2026-08-05 06:35:05
CC_06_P
</t>
        </is>
      </c>
      <c r="J947" s="5" t="inlineStr">
        <is>
          <t>Số 419-420, tổ 29, xóm 4, ấp Thái Hòa, Phường Hố Nai, Tỉnh Đồng Nai, Việt Nam</t>
        </is>
      </c>
      <c r="K947" s="6" t="inlineStr">
        <is>
          <t>Tại trạm</t>
        </is>
      </c>
      <c r="L947" s="6" t="inlineStr">
        <is>
          <t>Ontime</t>
        </is>
      </c>
      <c r="M947" s="5" t="inlineStr"/>
      <c r="N947" s="5" t="inlineStr">
        <is>
          <t>kt trụ sạc đang hoạt động bt</t>
        </is>
      </c>
      <c r="O947" s="5" t="inlineStr"/>
      <c r="P947" s="5" t="inlineStr">
        <is>
          <t>Phường Hố Nai, Thành phố Đồng Nai</t>
        </is>
      </c>
    </row>
    <row r="948" ht="22" customHeight="1">
      <c r="A948" s="15" t="inlineStr">
        <is>
          <t>Phạm Quý Bôn</t>
        </is>
      </c>
      <c r="B948" s="16" t="inlineStr">
        <is>
          <t>8N18ZHHT9WXS</t>
        </is>
      </c>
      <c r="C948" s="15" t="inlineStr">
        <is>
          <t>2026-08-05 00:15:45</t>
        </is>
      </c>
      <c r="D948" s="15" t="inlineStr">
        <is>
          <t>2026-08-10 14:49:48</t>
        </is>
      </c>
      <c r="E948" s="15" t="inlineStr">
        <is>
          <t>2026-08-11 13:55:16</t>
        </is>
      </c>
      <c r="F948" s="15" t="inlineStr">
        <is>
          <t>6day(s) 13h 36min</t>
        </is>
      </c>
      <c r="G948" s="15" t="inlineStr">
        <is>
          <t>C.DNI0390</t>
        </is>
      </c>
      <c r="H948" s="15" t="inlineStr">
        <is>
          <t>251601000069</t>
        </is>
      </c>
      <c r="I948" s="17" t="inlineStr">
        <is>
          <t>Thay súng , Làm theo SOP cho mã lỗi
GẤP</t>
        </is>
      </c>
      <c r="J948" s="17" t="inlineStr">
        <is>
          <t>Nhượng quyền Đỗ Tiến Đạt</t>
        </is>
      </c>
      <c r="K948" s="15" t="inlineStr">
        <is>
          <t>Tại trạm</t>
        </is>
      </c>
      <c r="L948" s="18" t="inlineStr">
        <is>
          <t>Overdue</t>
        </is>
      </c>
      <c r="M948" s="17" t="inlineStr">
        <is>
          <t>Chờ vật tư 13030000359</t>
        </is>
      </c>
      <c r="N948" s="17" t="inlineStr">
        <is>
          <t>ktra tổng quan ,đo kiểm sop súng ,điện trở súng ko ổn định, thay súng sau test sạc ok.</t>
        </is>
      </c>
      <c r="O948" s="17" t="inlineStr"/>
      <c r="P948" s="17" t="inlineStr">
        <is>
          <t>Phường Tân Triều, Thành phố Đồng Nai</t>
        </is>
      </c>
    </row>
    <row r="949" ht="22" customHeight="1">
      <c r="A949" s="19" t="inlineStr">
        <is>
          <t>Ngô Văn Cảnh</t>
        </is>
      </c>
      <c r="B949" s="20" t="inlineStr">
        <is>
          <t>8N181PJ7OQO0</t>
        </is>
      </c>
      <c r="C949" s="19" t="inlineStr">
        <is>
          <t>2026-08-05 00:05:14</t>
        </is>
      </c>
      <c r="D949" s="19" t="inlineStr"/>
      <c r="E949" s="19" t="inlineStr">
        <is>
          <t>2026-08-10 11:24:13</t>
        </is>
      </c>
      <c r="F949" s="19" t="inlineStr">
        <is>
          <t>----</t>
        </is>
      </c>
      <c r="G949" s="19" t="inlineStr">
        <is>
          <t>B.DNI12936</t>
        </is>
      </c>
      <c r="H949" s="19" t="inlineStr">
        <is>
          <t>BSS-26020141020773</t>
        </is>
      </c>
      <c r="I949" s="21" t="inlineStr">
        <is>
          <t xml:space="preserve">A0302, Supply Controller Communication Loss, 2026-08-05 06:05:13
CC_12_P
</t>
        </is>
      </c>
      <c r="J949" s="21" t="inlineStr">
        <is>
          <t>Số F3/073, ấp Nam Sơn, Xã Gia Kiệm, TP Đồng Nai, Việt Nam</t>
        </is>
      </c>
      <c r="K949" s="19" t="inlineStr">
        <is>
          <t>Từ xa</t>
        </is>
      </c>
      <c r="L949" s="22" t="inlineStr">
        <is>
          <t>Overdue</t>
        </is>
      </c>
      <c r="M949" s="21" t="inlineStr">
        <is>
          <t>Lỗi chủ quan</t>
        </is>
      </c>
      <c r="N949" s="21" t="inlineStr"/>
      <c r="O949" s="21" t="inlineStr"/>
      <c r="P949" s="21" t="inlineStr">
        <is>
          <t>Xã Gia Kiệm, Thành phố Đồng Nai</t>
        </is>
      </c>
    </row>
    <row r="950" ht="22" customHeight="1">
      <c r="A950" s="6" t="inlineStr">
        <is>
          <t>Trần Văn Xuyến</t>
        </is>
      </c>
      <c r="B950" s="12" t="inlineStr">
        <is>
          <t>8N164UPD5IWW</t>
        </is>
      </c>
      <c r="C950" s="6" t="inlineStr">
        <is>
          <t>2026-08-04 23:43:47</t>
        </is>
      </c>
      <c r="D950" s="6" t="inlineStr">
        <is>
          <t>2026-08-06 15:07:21</t>
        </is>
      </c>
      <c r="E950" s="6" t="inlineStr">
        <is>
          <t>2026-08-06 15:10:40</t>
        </is>
      </c>
      <c r="F950" s="6" t="inlineStr">
        <is>
          <t>1day(s) 14h 59min</t>
        </is>
      </c>
      <c r="G950" s="6" t="inlineStr">
        <is>
          <t>B.DNI12975</t>
        </is>
      </c>
      <c r="H950" s="6" t="inlineStr">
        <is>
          <t>BSS-26020141020217</t>
        </is>
      </c>
      <c r="I950" s="5" t="inlineStr">
        <is>
          <t>Gấp, Lỗi khoang pin 4</t>
        </is>
      </c>
      <c r="J950" s="5" t="inlineStr">
        <is>
          <t>TĐP HKD LÊ ĐIỀN, 7/3 Ấp 2, xã Xuân Đường, tỉnh Đồng Nai</t>
        </is>
      </c>
      <c r="K950" s="6" t="inlineStr">
        <is>
          <t>Tại trạm</t>
        </is>
      </c>
      <c r="L950" s="6" t="inlineStr">
        <is>
          <t>Ontime</t>
        </is>
      </c>
      <c r="M950" s="5" t="inlineStr"/>
      <c r="N950" s="5" t="inlineStr">
        <is>
          <t>thay khóa zz cho trụ đổi pin</t>
        </is>
      </c>
      <c r="O950" s="5" t="inlineStr"/>
      <c r="P950" s="5" t="inlineStr">
        <is>
          <t>Xã Xuân Đường, Thành phố Đồng Nai</t>
        </is>
      </c>
    </row>
    <row r="951" ht="22" customHeight="1">
      <c r="A951" s="6" t="inlineStr">
        <is>
          <t>Nguyễn Minh Thuận</t>
        </is>
      </c>
      <c r="B951" s="12" t="inlineStr">
        <is>
          <t>8N13KQJ0JY80</t>
        </is>
      </c>
      <c r="C951" s="6" t="inlineStr">
        <is>
          <t>2026-08-04 23:15:06</t>
        </is>
      </c>
      <c r="D951" s="6" t="inlineStr">
        <is>
          <t>2026-08-05 09:01:33</t>
        </is>
      </c>
      <c r="E951" s="6" t="inlineStr">
        <is>
          <t>2026-08-05 09:01:46</t>
        </is>
      </c>
      <c r="F951" s="6" t="inlineStr">
        <is>
          <t>9h 45min</t>
        </is>
      </c>
      <c r="G951" s="6" t="inlineStr">
        <is>
          <t>C.DNI0248</t>
        </is>
      </c>
      <c r="H951" s="6" t="inlineStr">
        <is>
          <t>243902001469</t>
        </is>
      </c>
      <c r="I951" s="5" t="inlineStr">
        <is>
          <t xml:space="preserve">C0410, Power Module PFC, 2026-08-05 05:15:06
CC_60kW_Mini
</t>
        </is>
      </c>
      <c r="J951" s="5" t="inlineStr">
        <is>
          <t>Đường số 1, Xã Phú Hội</t>
        </is>
      </c>
      <c r="K951" s="6" t="inlineStr">
        <is>
          <t>Tại trạm</t>
        </is>
      </c>
      <c r="L951" s="6" t="inlineStr">
        <is>
          <t>Ontime</t>
        </is>
      </c>
      <c r="M951" s="5" t="inlineStr"/>
      <c r="N951" s="5" t="inlineStr">
        <is>
          <t>kiểm tra cảnh báo, check lỗi, reset trụ sạc oke</t>
        </is>
      </c>
      <c r="O951" s="5" t="inlineStr"/>
      <c r="P951" s="5" t="inlineStr">
        <is>
          <t>Phường Nhơn Trạch, Thành phố Đồng Nai</t>
        </is>
      </c>
    </row>
    <row r="952" ht="22" customHeight="1">
      <c r="A952" s="6" t="inlineStr">
        <is>
          <t>Ngô Văn Cảnh</t>
        </is>
      </c>
      <c r="B952" s="12" t="inlineStr">
        <is>
          <t>8N0Z6ALM2874</t>
        </is>
      </c>
      <c r="C952" s="6" t="inlineStr">
        <is>
          <t>2026-08-04 22:25:46</t>
        </is>
      </c>
      <c r="D952" s="6" t="inlineStr"/>
      <c r="E952" s="6" t="inlineStr">
        <is>
          <t>2026-08-05 22:55:57</t>
        </is>
      </c>
      <c r="F952" s="6" t="inlineStr">
        <is>
          <t>----</t>
        </is>
      </c>
      <c r="G952" s="6" t="inlineStr">
        <is>
          <t>B.DNI00635</t>
        </is>
      </c>
      <c r="H952" s="6" t="inlineStr">
        <is>
          <t>BSS-254741000985</t>
        </is>
      </c>
      <c r="I952" s="5" t="inlineStr">
        <is>
          <t xml:space="preserve">C6030, AbnormalUnlock, 2026-08-05 04:25:45
CC_06_P
</t>
        </is>
      </c>
      <c r="J952" s="5" t="inlineStr">
        <is>
          <t>2115 QL 1A, ẤP BÙI CHU, XÃ BÌNH MINH, ĐỒNG NAI</t>
        </is>
      </c>
      <c r="K952" s="6" t="inlineStr">
        <is>
          <t>Từ xa</t>
        </is>
      </c>
      <c r="L952" s="6" t="inlineStr">
        <is>
          <t>Ontime</t>
        </is>
      </c>
      <c r="M952" s="5" t="inlineStr"/>
      <c r="N952" s="5" t="inlineStr"/>
      <c r="O952" s="5" t="inlineStr"/>
      <c r="P952" s="5" t="inlineStr">
        <is>
          <t>Xã Thu Lũm, Tỉnh Lai Châu</t>
        </is>
      </c>
    </row>
    <row r="953" ht="22" customHeight="1">
      <c r="A953" s="6" t="inlineStr">
        <is>
          <t>Huỳnh Thanh Long</t>
        </is>
      </c>
      <c r="B953" s="12" t="inlineStr">
        <is>
          <t>8N0Z4AWFEO00</t>
        </is>
      </c>
      <c r="C953" s="6" t="inlineStr">
        <is>
          <t>2026-08-04 22:25:09</t>
        </is>
      </c>
      <c r="D953" s="6" t="inlineStr">
        <is>
          <t>2026-08-06 16:46:29</t>
        </is>
      </c>
      <c r="E953" s="6" t="inlineStr">
        <is>
          <t>2026-08-06 16:46:39</t>
        </is>
      </c>
      <c r="F953" s="6" t="inlineStr">
        <is>
          <t>1day(s) 18h 19min</t>
        </is>
      </c>
      <c r="G953" s="6" t="inlineStr">
        <is>
          <t>C.BPH0067</t>
        </is>
      </c>
      <c r="H953" s="6" t="inlineStr">
        <is>
          <t>244500007702</t>
        </is>
      </c>
      <c r="I953" s="5" t="inlineStr">
        <is>
          <t xml:space="preserve">B0207, DataMismatch, 2026-08-05 04:25:08
CC_22KW
</t>
        </is>
      </c>
      <c r="J953" s="5" t="inlineStr">
        <is>
          <t>Đường Phạm Ngọc Thạch Khu Phố 5, Phường Tiến Thành, Thành Phố Đồng Xoài, Tỉnh Bình Phước</t>
        </is>
      </c>
      <c r="K953" s="6" t="inlineStr">
        <is>
          <t>Từ xa</t>
        </is>
      </c>
      <c r="L953" s="6" t="inlineStr">
        <is>
          <t>Ontime</t>
        </is>
      </c>
      <c r="M953" s="5" t="inlineStr"/>
      <c r="N953" s="5" t="inlineStr">
        <is>
          <t>Nhờ chủ nhà reset trụ. Trụ sau reset hoat động bình thường.</t>
        </is>
      </c>
      <c r="O953" s="5" t="inlineStr"/>
      <c r="P953" s="5" t="inlineStr">
        <is>
          <t>Phường Đồng Xoài, Thành phố Đồng Nai</t>
        </is>
      </c>
    </row>
    <row r="954" ht="22" customHeight="1">
      <c r="A954" s="6" t="inlineStr">
        <is>
          <t>Đoàn Quốc Khánh</t>
        </is>
      </c>
      <c r="B954" s="12" t="inlineStr">
        <is>
          <t>8N0X454OFHTS</t>
        </is>
      </c>
      <c r="C954" s="6" t="inlineStr">
        <is>
          <t>2026-08-04 22:02:41</t>
        </is>
      </c>
      <c r="D954" s="6" t="inlineStr">
        <is>
          <t>2026-08-05 09:35:26</t>
        </is>
      </c>
      <c r="E954" s="6" t="inlineStr">
        <is>
          <t>2026-08-05 09:35:34</t>
        </is>
      </c>
      <c r="F954" s="6" t="inlineStr">
        <is>
          <t>11h 32min</t>
        </is>
      </c>
      <c r="G954" s="6" t="inlineStr">
        <is>
          <t>C.DNI0277</t>
        </is>
      </c>
      <c r="H954" s="6" t="inlineStr">
        <is>
          <t>244500002533</t>
        </is>
      </c>
      <c r="I954" s="5" t="inlineStr">
        <is>
          <t xml:space="preserve">B0207, DataMismatch, 2026-08-05 04:02:40
CC_22KW
</t>
        </is>
      </c>
      <c r="J954" s="5" t="inlineStr">
        <is>
          <t>Ấp Thống Nhất, xã Phú Cường, huyện Định Quán, Đồng Nai</t>
        </is>
      </c>
      <c r="K954" s="6" t="inlineStr">
        <is>
          <t>Từ xa</t>
        </is>
      </c>
      <c r="L954" s="6" t="inlineStr">
        <is>
          <t>Ontime</t>
        </is>
      </c>
      <c r="M954" s="5" t="inlineStr"/>
      <c r="N954" s="5" t="inlineStr">
        <is>
          <t xml:space="preserve">nhờ VH check clear lỗi OK </t>
        </is>
      </c>
      <c r="O954" s="5" t="inlineStr"/>
      <c r="P954" s="5" t="inlineStr">
        <is>
          <t>Xã Thống Nhất, Thành phố Đồng Nai</t>
        </is>
      </c>
    </row>
    <row r="955" ht="22" customHeight="1">
      <c r="A955" s="6" t="inlineStr">
        <is>
          <t>Đoàn Quốc Khánh</t>
        </is>
      </c>
      <c r="B955" s="12" t="inlineStr">
        <is>
          <t>8N0UTY1Y99TS</t>
        </is>
      </c>
      <c r="C955" s="6" t="inlineStr">
        <is>
          <t>2026-08-04 21:37:05</t>
        </is>
      </c>
      <c r="D955" s="6" t="inlineStr">
        <is>
          <t>2026-08-05 13:44:59</t>
        </is>
      </c>
      <c r="E955" s="6" t="inlineStr">
        <is>
          <t>2026-08-05 13:45:19</t>
        </is>
      </c>
      <c r="F955" s="6" t="inlineStr">
        <is>
          <t>16h 7min</t>
        </is>
      </c>
      <c r="G955" s="6" t="inlineStr">
        <is>
          <t>B.DNI11239</t>
        </is>
      </c>
      <c r="H955" s="6" t="inlineStr">
        <is>
          <t>BSS-255241021076</t>
        </is>
      </c>
      <c r="I955" s="5" t="inlineStr">
        <is>
          <t xml:space="preserve">A0110, Smoke Alarm, 2026-08-05 03:37:04
CC_06_P
</t>
        </is>
      </c>
      <c r="J955" s="5" t="inlineStr">
        <is>
          <t>122 quốc lộ 1,ấp Gia Ray 8,  xã Xuân Lộc, tỉnh Đồng Nai</t>
        </is>
      </c>
      <c r="K955" s="6" t="inlineStr">
        <is>
          <t>Tại trạm</t>
        </is>
      </c>
      <c r="L955" s="6" t="inlineStr">
        <is>
          <t>Ontime</t>
        </is>
      </c>
      <c r="M955" s="5" t="inlineStr"/>
      <c r="N955" s="5" t="inlineStr">
        <is>
          <t xml:space="preserve">kiểm tra dây tín hiệu ok, reset OK </t>
        </is>
      </c>
      <c r="O955" s="5" t="inlineStr"/>
      <c r="P955" s="5" t="inlineStr">
        <is>
          <t>Phường Xuân Lộc, Thành phố Đồng Nai</t>
        </is>
      </c>
    </row>
    <row r="956" ht="22" customHeight="1">
      <c r="A956" s="6" t="inlineStr">
        <is>
          <t>Huỳnh Thanh Long</t>
        </is>
      </c>
      <c r="B956" s="12" t="inlineStr">
        <is>
          <t>8N0S7ILVFP4W</t>
        </is>
      </c>
      <c r="C956" s="6" t="inlineStr">
        <is>
          <t>2026-08-04 21:07:41</t>
        </is>
      </c>
      <c r="D956" s="6" t="inlineStr">
        <is>
          <t>2026-08-05 21:55:18</t>
        </is>
      </c>
      <c r="E956" s="6" t="inlineStr">
        <is>
          <t>2026-08-05 21:55:24</t>
        </is>
      </c>
      <c r="F956" s="6" t="inlineStr">
        <is>
          <t>24h 46min</t>
        </is>
      </c>
      <c r="G956" s="6" t="inlineStr">
        <is>
          <t>C.BPH0083</t>
        </is>
      </c>
      <c r="H956" s="6" t="inlineStr">
        <is>
          <t>252201000333</t>
        </is>
      </c>
      <c r="I956" s="5" t="inlineStr">
        <is>
          <t xml:space="preserve">C2405, Link communication line error, 2026-08-05 03:07:40
CC_120kW_L_SAS
</t>
        </is>
      </c>
      <c r="J956" s="5" t="inlineStr">
        <is>
          <t>TP Đồng Xoài, tỉnh Bình Phước</t>
        </is>
      </c>
      <c r="K956" s="6" t="inlineStr">
        <is>
          <t>Từ xa</t>
        </is>
      </c>
      <c r="L956" s="6" t="inlineStr">
        <is>
          <t>Ontime</t>
        </is>
      </c>
      <c r="M956" s="5" t="inlineStr"/>
      <c r="N956" s="5" t="inlineStr">
        <is>
          <t>nhờ khách hành reset trụ. Trụ sau reset hoạt động bình thường.</t>
        </is>
      </c>
      <c r="O956" s="5" t="inlineStr"/>
      <c r="P956" s="5" t="inlineStr">
        <is>
          <t>Phường Bình Phước, Thành phố Đồng Nai</t>
        </is>
      </c>
    </row>
    <row r="957" ht="22" customHeight="1">
      <c r="A957" s="6" t="inlineStr">
        <is>
          <t>Đoàn Quốc Khánh</t>
        </is>
      </c>
      <c r="B957" s="12" t="inlineStr">
        <is>
          <t>8N0RNXNSGMWW</t>
        </is>
      </c>
      <c r="C957" s="6" t="inlineStr">
        <is>
          <t>2026-08-04 21:01:35</t>
        </is>
      </c>
      <c r="D957" s="6" t="inlineStr"/>
      <c r="E957" s="6" t="inlineStr">
        <is>
          <t>2026-08-05 09:46:12</t>
        </is>
      </c>
      <c r="F957" s="6" t="inlineStr">
        <is>
          <t>12h 43min</t>
        </is>
      </c>
      <c r="G957" s="6" t="inlineStr">
        <is>
          <t>B.DNI00031</t>
        </is>
      </c>
      <c r="H957" s="6" t="inlineStr">
        <is>
          <t>BSS-255141001540</t>
        </is>
      </c>
      <c r="I957" s="5" t="inlineStr">
        <is>
          <t xml:space="preserve">A0112, Door Access Detected, 2026-08-05 03:01:34
CC_06_P
</t>
        </is>
      </c>
      <c r="J957" s="5" t="inlineStr">
        <is>
          <t>Tỉnh lộ 761, đường 107, Ấp Hòa Thành, xã Định Quán</t>
        </is>
      </c>
      <c r="K957" s="6" t="inlineStr">
        <is>
          <t>Từ xa</t>
        </is>
      </c>
      <c r="L957" s="6" t="inlineStr">
        <is>
          <t>Ontime</t>
        </is>
      </c>
      <c r="M957" s="5" t="inlineStr"/>
      <c r="N957" s="5" t="inlineStr">
        <is>
          <t xml:space="preserve">tại thời điểm kiểm tra tủ hoạt động bình thường </t>
        </is>
      </c>
      <c r="O957" s="5" t="inlineStr"/>
      <c r="P957" s="5" t="inlineStr">
        <is>
          <t>Xã Định Quán, Thành phố Đồng Nai</t>
        </is>
      </c>
    </row>
    <row r="958" ht="22" customHeight="1">
      <c r="A958" s="6" t="inlineStr">
        <is>
          <t>Nguyễn Minh Thuận</t>
        </is>
      </c>
      <c r="B958" s="12" t="inlineStr">
        <is>
          <t>8N0RDGSEGV7K</t>
        </is>
      </c>
      <c r="C958" s="6" t="inlineStr">
        <is>
          <t>2026-08-04 20:58:19</t>
        </is>
      </c>
      <c r="D958" s="6" t="inlineStr"/>
      <c r="E958" s="6" t="inlineStr">
        <is>
          <t>2026-08-05 22:56:00</t>
        </is>
      </c>
      <c r="F958" s="6" t="inlineStr">
        <is>
          <t>----</t>
        </is>
      </c>
      <c r="G958" s="6" t="inlineStr">
        <is>
          <t>B.DNI00009</t>
        </is>
      </c>
      <c r="H958" s="6" t="inlineStr">
        <is>
          <t>BSS-254741000794</t>
        </is>
      </c>
      <c r="I958" s="5" t="inlineStr">
        <is>
          <t xml:space="preserve">C6029, LockTimeoutError, 2026-08-05 02:58:18
CC_06_P
</t>
        </is>
      </c>
      <c r="J958" s="5" t="inlineStr">
        <is>
          <t>Số 251, đường Lê Duẩn, khu Phước Hải, thị trấn Long Thành</t>
        </is>
      </c>
      <c r="K958" s="6" t="inlineStr">
        <is>
          <t>Từ xa</t>
        </is>
      </c>
      <c r="L958" s="6" t="inlineStr">
        <is>
          <t>Ontime</t>
        </is>
      </c>
      <c r="M958" s="5" t="inlineStr"/>
      <c r="N958" s="5" t="inlineStr"/>
      <c r="O958" s="5" t="inlineStr"/>
      <c r="P958" s="5" t="inlineStr">
        <is>
          <t>Phường Long Thành, Thành phố Đồng Nai</t>
        </is>
      </c>
    </row>
    <row r="959" ht="22" customHeight="1">
      <c r="A959" s="6" t="inlineStr">
        <is>
          <t>Đoàn Quốc Khánh</t>
        </is>
      </c>
      <c r="B959" s="12" t="inlineStr">
        <is>
          <t>8N0RDFKHR4E8</t>
        </is>
      </c>
      <c r="C959" s="6" t="inlineStr">
        <is>
          <t>2026-08-04 20:58:18</t>
        </is>
      </c>
      <c r="D959" s="6" t="inlineStr">
        <is>
          <t>2026-08-06 13:54:59</t>
        </is>
      </c>
      <c r="E959" s="6" t="inlineStr">
        <is>
          <t>2026-08-07 12:28:26</t>
        </is>
      </c>
      <c r="F959" s="6" t="inlineStr">
        <is>
          <t>1day(s) 16h 46min</t>
        </is>
      </c>
      <c r="G959" s="6" t="inlineStr">
        <is>
          <t>B.DNI00856</t>
        </is>
      </c>
      <c r="H959" s="6" t="inlineStr">
        <is>
          <t>BSS-255141020589</t>
        </is>
      </c>
      <c r="I959" s="5" t="inlineStr">
        <is>
          <t xml:space="preserve">B6029, LockTimeoutError, 2026-08-05 02:58:18
CC_06_P
</t>
        </is>
      </c>
      <c r="J959" s="5" t="inlineStr">
        <is>
          <t>Khu 3, xã Tân Phú, tỉnh Đồng Nai.</t>
        </is>
      </c>
      <c r="K959" s="6" t="inlineStr">
        <is>
          <t>Tại trạm</t>
        </is>
      </c>
      <c r="L959" s="6" t="inlineStr">
        <is>
          <t>Ontime</t>
        </is>
      </c>
      <c r="M959" s="5" t="inlineStr"/>
      <c r="N959" s="5" t="inlineStr">
        <is>
          <t xml:space="preserve">kiểm tra dây cảm biến, reset OK </t>
        </is>
      </c>
      <c r="O959" s="5" t="inlineStr"/>
      <c r="P959" s="5" t="inlineStr">
        <is>
          <t>Phường Tân Phú, Thành phố Đồng Nai</t>
        </is>
      </c>
    </row>
    <row r="960" ht="22" customHeight="1">
      <c r="A960" s="6" t="inlineStr">
        <is>
          <t>Nguyễn Minh Thuận</t>
        </is>
      </c>
      <c r="B960" s="12" t="inlineStr">
        <is>
          <t>8N0RDDN4NFUO</t>
        </is>
      </c>
      <c r="C960" s="6" t="inlineStr">
        <is>
          <t>2026-08-04 20:58:17</t>
        </is>
      </c>
      <c r="D960" s="6" t="inlineStr"/>
      <c r="E960" s="6" t="inlineStr">
        <is>
          <t>2026-08-05 22:56:02</t>
        </is>
      </c>
      <c r="F960" s="6" t="inlineStr">
        <is>
          <t>----</t>
        </is>
      </c>
      <c r="G960" s="6" t="inlineStr">
        <is>
          <t>B.DNI10074</t>
        </is>
      </c>
      <c r="H960" s="6" t="inlineStr">
        <is>
          <t>BSS-254841001277</t>
        </is>
      </c>
      <c r="I960" s="5" t="inlineStr">
        <is>
          <t xml:space="preserve">C6030, AbnormalUnlock, 2026-08-05 02:58:16
CC_06_P
</t>
        </is>
      </c>
      <c r="J960" s="5" t="inlineStr">
        <is>
          <t>Số 259, tổ 19, ấp Bến Cam, Xã Nhơn Trạch, Tỉnh Đồng Nai, Việt Nam</t>
        </is>
      </c>
      <c r="K960" s="6" t="inlineStr">
        <is>
          <t>Từ xa</t>
        </is>
      </c>
      <c r="L960" s="6" t="inlineStr">
        <is>
          <t>Ontime</t>
        </is>
      </c>
      <c r="M960" s="5" t="inlineStr"/>
      <c r="N960" s="5" t="inlineStr"/>
      <c r="O960" s="5" t="inlineStr"/>
      <c r="P960" s="5" t="inlineStr">
        <is>
          <t>Phường Nhơn Trạch, Thành phố Đồng Nai</t>
        </is>
      </c>
    </row>
    <row r="961" ht="22" customHeight="1">
      <c r="A961" s="6" t="inlineStr">
        <is>
          <t>Nguyễn Minh Thuận</t>
        </is>
      </c>
      <c r="B961" s="12" t="inlineStr">
        <is>
          <t>8N0NIMYZ6328</t>
        </is>
      </c>
      <c r="C961" s="6" t="inlineStr">
        <is>
          <t>2026-08-04 20:15:05</t>
        </is>
      </c>
      <c r="D961" s="6" t="inlineStr"/>
      <c r="E961" s="6" t="inlineStr">
        <is>
          <t>2026-08-05 22:55:59</t>
        </is>
      </c>
      <c r="F961" s="6" t="inlineStr">
        <is>
          <t>----</t>
        </is>
      </c>
      <c r="G961" s="6" t="inlineStr">
        <is>
          <t>B.DNI10087</t>
        </is>
      </c>
      <c r="H961" s="6" t="inlineStr">
        <is>
          <t>BSS-254641025796</t>
        </is>
      </c>
      <c r="I961" s="5" t="inlineStr">
        <is>
          <t xml:space="preserve">C6030, AbnormalUnlock, 2026-08-05 02:15:05
CC_06_P
</t>
        </is>
      </c>
      <c r="J961" s="5" t="inlineStr">
        <is>
          <t>Số 320 đường Lý Thái Tổ, Xã Nhơn Trạch, Tỉnh Đồng Nai, Việt Nam</t>
        </is>
      </c>
      <c r="K961" s="6" t="inlineStr">
        <is>
          <t>Từ xa</t>
        </is>
      </c>
      <c r="L961" s="6" t="inlineStr">
        <is>
          <t>Ontime</t>
        </is>
      </c>
      <c r="M961" s="5" t="inlineStr"/>
      <c r="N961" s="5" t="inlineStr"/>
      <c r="O961" s="5" t="inlineStr"/>
      <c r="P961" s="5" t="inlineStr">
        <is>
          <t>Phường Nhơn Trạch, Thành phố Đồng Nai</t>
        </is>
      </c>
    </row>
    <row r="962" ht="22" customHeight="1">
      <c r="A962" s="19" t="inlineStr">
        <is>
          <t>Phạm Quý Bôn</t>
        </is>
      </c>
      <c r="B962" s="20" t="inlineStr">
        <is>
          <t>8N0NIFCPBG8W</t>
        </is>
      </c>
      <c r="C962" s="19" t="inlineStr">
        <is>
          <t>2026-08-04 20:15:01</t>
        </is>
      </c>
      <c r="D962" s="19" t="inlineStr">
        <is>
          <t>2026-08-12 13:10:26</t>
        </is>
      </c>
      <c r="E962" s="19" t="inlineStr">
        <is>
          <t>2026-08-12 14:48:59</t>
        </is>
      </c>
      <c r="F962" s="19" t="inlineStr">
        <is>
          <t>7day(s) 16h 54min</t>
        </is>
      </c>
      <c r="G962" s="19" t="inlineStr">
        <is>
          <t>B.DNI11240</t>
        </is>
      </c>
      <c r="H962" s="19" t="inlineStr">
        <is>
          <t>BSS-254641023435</t>
        </is>
      </c>
      <c r="I962" s="21" t="inlineStr">
        <is>
          <t xml:space="preserve">C6100, Battery Lost, 2026-08-05 02:15:01
CC_06_P
</t>
        </is>
      </c>
      <c r="J962" s="21" t="inlineStr">
        <is>
          <t>số 88 quốc lộ 51 kp Bình Dương ,phường Long Hưng Đồng Nai</t>
        </is>
      </c>
      <c r="K962" s="19" t="inlineStr">
        <is>
          <t>Tại trạm</t>
        </is>
      </c>
      <c r="L962" s="22" t="inlineStr">
        <is>
          <t>Overdue</t>
        </is>
      </c>
      <c r="M962" s="21" t="inlineStr">
        <is>
          <t>Lỗi chủ quan</t>
        </is>
      </c>
      <c r="N962" s="21" t="inlineStr">
        <is>
          <t>Tủ đủ 3 pin, reset tủ, tủ ok</t>
        </is>
      </c>
      <c r="O962" s="21" t="inlineStr"/>
      <c r="P962" s="21" t="inlineStr">
        <is>
          <t>Phường Long Hưng, Thành phố Đồng Nai</t>
        </is>
      </c>
    </row>
    <row r="963" ht="22" customHeight="1">
      <c r="A963" s="6" t="inlineStr">
        <is>
          <t>Đoàn Quốc Khánh</t>
        </is>
      </c>
      <c r="B963" s="12" t="inlineStr">
        <is>
          <t>8N0NIENGCEF4</t>
        </is>
      </c>
      <c r="C963" s="6" t="inlineStr">
        <is>
          <t>2026-08-04 20:15:01</t>
        </is>
      </c>
      <c r="D963" s="6" t="inlineStr">
        <is>
          <t>2026-08-05 13:34:16</t>
        </is>
      </c>
      <c r="E963" s="6" t="inlineStr">
        <is>
          <t>2026-08-05 13:35:29</t>
        </is>
      </c>
      <c r="F963" s="6" t="inlineStr">
        <is>
          <t>31min</t>
        </is>
      </c>
      <c r="G963" s="6" t="inlineStr">
        <is>
          <t>B.DNI11667</t>
        </is>
      </c>
      <c r="H963" s="6" t="inlineStr">
        <is>
          <t>BSS-255141020690</t>
        </is>
      </c>
      <c r="I963" s="5" t="inlineStr">
        <is>
          <t xml:space="preserve">C6100, Battery Lost, 2026-08-05 02:15:00
CC_06_P
</t>
        </is>
      </c>
      <c r="J963" s="5" t="inlineStr">
        <is>
          <t>2628 QL1A, Xuân Lộc, Đồng Nai</t>
        </is>
      </c>
      <c r="K963" s="6" t="inlineStr">
        <is>
          <t>Tại trạm</t>
        </is>
      </c>
      <c r="L963" s="6" t="inlineStr">
        <is>
          <t>Ontime</t>
        </is>
      </c>
      <c r="M963" s="5" t="inlineStr"/>
      <c r="N963" s="5" t="inlineStr">
        <is>
          <t xml:space="preserve">tại thời điểm kiểm tra tủ hoạt động bình thường </t>
        </is>
      </c>
      <c r="O963" s="5" t="inlineStr"/>
      <c r="P963" s="5" t="inlineStr">
        <is>
          <t>Phường Xuân Lộc, Thành phố Đồng Nai</t>
        </is>
      </c>
    </row>
    <row r="964" ht="22" customHeight="1">
      <c r="A964" s="6" t="inlineStr">
        <is>
          <t>Huỳnh Thanh Long</t>
        </is>
      </c>
      <c r="B964" s="12" t="inlineStr">
        <is>
          <t>8N0M1XDRK740</t>
        </is>
      </c>
      <c r="C964" s="6" t="inlineStr">
        <is>
          <t>2026-08-04 19:58:40</t>
        </is>
      </c>
      <c r="D964" s="6" t="inlineStr">
        <is>
          <t>2026-08-06 12:45:59</t>
        </is>
      </c>
      <c r="E964" s="6" t="inlineStr">
        <is>
          <t>2026-08-06 12:46:15</t>
        </is>
      </c>
      <c r="F964" s="6" t="inlineStr">
        <is>
          <t>1day(s) 16h 46min</t>
        </is>
      </c>
      <c r="G964" s="6" t="inlineStr">
        <is>
          <t>B.DNI11218</t>
        </is>
      </c>
      <c r="H964" s="6" t="inlineStr">
        <is>
          <t>BSS-255141022049</t>
        </is>
      </c>
      <c r="I964" s="5" t="inlineStr">
        <is>
          <t xml:space="preserve">A0605, AC Inlet Meter Communication Loss, 2026-08-05 01:58:40
CC_06_P
</t>
        </is>
      </c>
      <c r="J964" s="5" t="inlineStr">
        <is>
          <t>Đ. Phạm Ngọc Thạch nối dài, phường Bình Phước, tỉnh Đồng Nai</t>
        </is>
      </c>
      <c r="K964" s="6" t="inlineStr">
        <is>
          <t>Tại trạm</t>
        </is>
      </c>
      <c r="L964" s="6" t="inlineStr">
        <is>
          <t>Ontime</t>
        </is>
      </c>
      <c r="M964" s="5" t="inlineStr"/>
      <c r="N964" s="5" t="inlineStr">
        <is>
          <t>Kĩ thuật tiến hành kiểm tra, reset tủ. Tủ sau reset hoạt động bình thường.</t>
        </is>
      </c>
      <c r="O964" s="5" t="inlineStr"/>
      <c r="P964" s="5" t="inlineStr">
        <is>
          <t>Phường Đồng Xoài, Thành phố Đồng Nai</t>
        </is>
      </c>
    </row>
    <row r="965" ht="22" customHeight="1">
      <c r="A965" s="6" t="inlineStr">
        <is>
          <t>Võ Hồng Khanh</t>
        </is>
      </c>
      <c r="B965" s="12" t="inlineStr">
        <is>
          <t>8N0KW89GUFWG</t>
        </is>
      </c>
      <c r="C965" s="6" t="inlineStr">
        <is>
          <t>2026-08-04 19:45:41</t>
        </is>
      </c>
      <c r="D965" s="6" t="inlineStr"/>
      <c r="E965" s="6" t="inlineStr">
        <is>
          <t>2026-08-05 22:56:03</t>
        </is>
      </c>
      <c r="F965" s="6" t="inlineStr">
        <is>
          <t>----</t>
        </is>
      </c>
      <c r="G965" s="6" t="inlineStr">
        <is>
          <t>B.BPH00026</t>
        </is>
      </c>
      <c r="H965" s="6" t="inlineStr">
        <is>
          <t>BSS-255141021360</t>
        </is>
      </c>
      <c r="I965" s="5" t="inlineStr">
        <is>
          <t xml:space="preserve">C6030, AbnormalUnlock, 2026-08-05 01:45:41
CC_06_P
</t>
        </is>
      </c>
      <c r="J965" s="5" t="inlineStr">
        <is>
          <t>Ấp Phú Long, Xã Thanh Phú, Bình Long, Bình Phước</t>
        </is>
      </c>
      <c r="K965" s="6" t="inlineStr">
        <is>
          <t>Từ xa</t>
        </is>
      </c>
      <c r="L965" s="6" t="inlineStr">
        <is>
          <t>Ontime</t>
        </is>
      </c>
      <c r="M965" s="5" t="inlineStr"/>
      <c r="N965" s="5" t="inlineStr"/>
      <c r="O965" s="5" t="inlineStr"/>
      <c r="P965" s="5" t="inlineStr">
        <is>
          <t>Phường An Lộc, Thành phố Đồng Nai</t>
        </is>
      </c>
    </row>
    <row r="966" ht="22" customHeight="1">
      <c r="A966" s="6" t="inlineStr">
        <is>
          <t>Phạm Quý Bôn</t>
        </is>
      </c>
      <c r="B966" s="12" t="inlineStr">
        <is>
          <t>8N0KVYFHNMRK</t>
        </is>
      </c>
      <c r="C966" s="6" t="inlineStr">
        <is>
          <t>2026-08-04 19:45:36</t>
        </is>
      </c>
      <c r="D966" s="6" t="inlineStr"/>
      <c r="E966" s="6" t="inlineStr">
        <is>
          <t>2026-08-05 22:56:01</t>
        </is>
      </c>
      <c r="F966" s="6" t="inlineStr">
        <is>
          <t>----</t>
        </is>
      </c>
      <c r="G966" s="6" t="inlineStr">
        <is>
          <t>B.DNI11797</t>
        </is>
      </c>
      <c r="H966" s="6" t="inlineStr">
        <is>
          <t>BSS-255141020410</t>
        </is>
      </c>
      <c r="I966" s="5" t="inlineStr">
        <is>
          <t xml:space="preserve">C6030, AbnormalUnlock, 2026-08-05 01:45:36
CC_06_P
</t>
        </is>
      </c>
      <c r="J966" s="5" t="inlineStr">
        <is>
          <t>Tổ 30, khu phố 4C, Phường Trảng Dài, Đồng Nai</t>
        </is>
      </c>
      <c r="K966" s="6" t="inlineStr">
        <is>
          <t>Từ xa</t>
        </is>
      </c>
      <c r="L966" s="6" t="inlineStr">
        <is>
          <t>Ontime</t>
        </is>
      </c>
      <c r="M966" s="5" t="inlineStr"/>
      <c r="N966" s="5" t="inlineStr"/>
      <c r="O966" s="5" t="inlineStr"/>
      <c r="P966" s="5" t="inlineStr">
        <is>
          <t>Phường Trảng Dài, Thành phố Đồng Nai</t>
        </is>
      </c>
    </row>
    <row r="967" ht="22" customHeight="1">
      <c r="A967" s="19" t="inlineStr">
        <is>
          <t>Phạm Quý Bôn</t>
        </is>
      </c>
      <c r="B967" s="20" t="inlineStr">
        <is>
          <t>8N0KVAKLKIKG</t>
        </is>
      </c>
      <c r="C967" s="19" t="inlineStr">
        <is>
          <t>2026-08-04 19:45:24</t>
        </is>
      </c>
      <c r="D967" s="19" t="inlineStr"/>
      <c r="E967" s="19" t="inlineStr">
        <is>
          <t>2026-08-11 10:26:57</t>
        </is>
      </c>
      <c r="F967" s="19" t="inlineStr">
        <is>
          <t>----</t>
        </is>
      </c>
      <c r="G967" s="19" t="inlineStr">
        <is>
          <t>B.DNI11240</t>
        </is>
      </c>
      <c r="H967" s="19" t="inlineStr">
        <is>
          <t>BSS-254641025413</t>
        </is>
      </c>
      <c r="I967" s="21" t="inlineStr">
        <is>
          <t xml:space="preserve">C6100, Battery Lost, 2026-08-05 01:45:23
CC_06_P
</t>
        </is>
      </c>
      <c r="J967" s="21" t="inlineStr">
        <is>
          <t>số 88 quốc lộ 51 kp Bình Dương ,phường Long Hưng Đồng Nai</t>
        </is>
      </c>
      <c r="K967" s="19" t="inlineStr">
        <is>
          <t>Từ xa</t>
        </is>
      </c>
      <c r="L967" s="22" t="inlineStr">
        <is>
          <t>Overdue</t>
        </is>
      </c>
      <c r="M967" s="21" t="inlineStr">
        <is>
          <t>Lỗi chủ quan</t>
        </is>
      </c>
      <c r="N967" s="21" t="inlineStr"/>
      <c r="O967" s="21" t="inlineStr"/>
      <c r="P967" s="21" t="inlineStr">
        <is>
          <t>Phường Long Hưng, Thành phố Đồng Nai</t>
        </is>
      </c>
    </row>
    <row r="968" ht="22" customHeight="1">
      <c r="A968" s="6" t="inlineStr">
        <is>
          <t>Đoàn Quốc Khánh</t>
        </is>
      </c>
      <c r="B968" s="12" t="inlineStr">
        <is>
          <t>8N0JYBUCS5Q8</t>
        </is>
      </c>
      <c r="C968" s="6" t="inlineStr">
        <is>
          <t>2026-08-04 19:35:08</t>
        </is>
      </c>
      <c r="D968" s="6" t="inlineStr"/>
      <c r="E968" s="6" t="inlineStr">
        <is>
          <t>2026-08-07 01:36:29</t>
        </is>
      </c>
      <c r="F968" s="6" t="inlineStr">
        <is>
          <t>16h 31min</t>
        </is>
      </c>
      <c r="G968" s="6" t="inlineStr">
        <is>
          <t>B.DNI00132</t>
        </is>
      </c>
      <c r="H968" s="6" t="inlineStr">
        <is>
          <t>BSS-254641025186</t>
        </is>
      </c>
      <c r="I968" s="5" t="inlineStr">
        <is>
          <t xml:space="preserve">A0112, Door Access Detected, 2026-08-05 01:35:07
CC_06_P
</t>
        </is>
      </c>
      <c r="J968" s="5" t="inlineStr">
        <is>
          <t>180 Song Hành, Ấp Việt Kiều, Xã Xuân Lộc, Đồng Nai</t>
        </is>
      </c>
      <c r="K968" s="6" t="inlineStr">
        <is>
          <t>Tại trạm</t>
        </is>
      </c>
      <c r="L968" s="6" t="inlineStr">
        <is>
          <t>Ontime</t>
        </is>
      </c>
      <c r="M968" s="5" t="inlineStr"/>
      <c r="N968" s="5" t="inlineStr">
        <is>
          <t xml:space="preserve">tại thời điểm kiểm tra tủ hoạt động bình thường </t>
        </is>
      </c>
      <c r="O968" s="5" t="inlineStr"/>
      <c r="P968" s="5" t="inlineStr">
        <is>
          <t>Phường Xuân Lộc, Thành phố Đồng Nai</t>
        </is>
      </c>
    </row>
    <row r="969" ht="22" customHeight="1">
      <c r="A969" s="6" t="inlineStr">
        <is>
          <t>Võ Hồng Khanh</t>
        </is>
      </c>
      <c r="B969" s="12" t="inlineStr">
        <is>
          <t>8N0I5C6JIJUO</t>
        </is>
      </c>
      <c r="C969" s="6" t="inlineStr">
        <is>
          <t>2026-08-04 19:14:54</t>
        </is>
      </c>
      <c r="D969" s="6" t="inlineStr"/>
      <c r="E969" s="6" t="inlineStr">
        <is>
          <t>2026-08-05 22:56:52</t>
        </is>
      </c>
      <c r="F969" s="6" t="inlineStr">
        <is>
          <t>----</t>
        </is>
      </c>
      <c r="G969" s="6" t="inlineStr">
        <is>
          <t>B.BPH00029</t>
        </is>
      </c>
      <c r="H969" s="6" t="inlineStr">
        <is>
          <t>BSS-255141022305</t>
        </is>
      </c>
      <c r="I969" s="5" t="inlineStr">
        <is>
          <t xml:space="preserve">C6029, LockTimeoutError, 2026-08-05 01:14:53
CC_06_P
</t>
        </is>
      </c>
      <c r="J969" s="5" t="inlineStr">
        <is>
          <t>Quốc lộ 13, Thôn Hưng long, Thị trấn Chơn Thành</t>
        </is>
      </c>
      <c r="K969" s="6" t="inlineStr">
        <is>
          <t>Từ xa</t>
        </is>
      </c>
      <c r="L969" s="6" t="inlineStr">
        <is>
          <t>Ontime</t>
        </is>
      </c>
      <c r="M969" s="5" t="inlineStr"/>
      <c r="N969" s="5" t="inlineStr"/>
      <c r="O969" s="5" t="inlineStr"/>
      <c r="P969" s="5" t="inlineStr">
        <is>
          <t>Phường Chơn Thành, Thành phố Đồng Nai</t>
        </is>
      </c>
    </row>
    <row r="970" ht="22" customHeight="1">
      <c r="A970" s="6" t="inlineStr">
        <is>
          <t>Huỳnh Thanh Long</t>
        </is>
      </c>
      <c r="B970" s="12" t="inlineStr">
        <is>
          <t>8N0I5BKEWXKW</t>
        </is>
      </c>
      <c r="C970" s="6" t="inlineStr">
        <is>
          <t>2026-08-04 19:14:53</t>
        </is>
      </c>
      <c r="D970" s="6" t="inlineStr">
        <is>
          <t>2026-08-05 11:59:30</t>
        </is>
      </c>
      <c r="E970" s="6" t="inlineStr">
        <is>
          <t>2026-08-05 11:59:45</t>
        </is>
      </c>
      <c r="F970" s="6" t="inlineStr">
        <is>
          <t>16h 43min</t>
        </is>
      </c>
      <c r="G970" s="6" t="inlineStr">
        <is>
          <t>B.DNI00706</t>
        </is>
      </c>
      <c r="H970" s="6" t="inlineStr">
        <is>
          <t>BSS-254641001120</t>
        </is>
      </c>
      <c r="I970" s="5" t="inlineStr">
        <is>
          <t xml:space="preserve">C6030, AbnormalUnlock, 2026-08-05 01:14:53
CC_06_P
</t>
        </is>
      </c>
      <c r="J970" s="5" t="inlineStr">
        <is>
          <t>Khu tái định cư phường Tân Bình, số nhà 691 đường Phú Riềng Đỏ, Tổ 1, Phường Bình Phước, Tỉnh Đồng Nai, Việt Nam</t>
        </is>
      </c>
      <c r="K970" s="6" t="inlineStr">
        <is>
          <t>Tại trạm</t>
        </is>
      </c>
      <c r="L970" s="6" t="inlineStr">
        <is>
          <t>Ontime</t>
        </is>
      </c>
      <c r="M970" s="5" t="inlineStr"/>
      <c r="N970" s="5" t="inlineStr">
        <is>
          <t>Kĩ thuật tiến hành kiểm tra, reset tủ. Tủ sau reset hoạt động bình thường</t>
        </is>
      </c>
      <c r="O970" s="5" t="inlineStr"/>
      <c r="P970" s="5" t="inlineStr">
        <is>
          <t>Phường Bình Phước, Thành phố Đồng Nai</t>
        </is>
      </c>
    </row>
    <row r="971" ht="22" customHeight="1">
      <c r="A971" s="6" t="inlineStr">
        <is>
          <t>Võ Hồng Khanh</t>
        </is>
      </c>
      <c r="B971" s="12" t="inlineStr">
        <is>
          <t>8N0I5ABYAT4W</t>
        </is>
      </c>
      <c r="C971" s="6" t="inlineStr">
        <is>
          <t>2026-08-04 19:14:53</t>
        </is>
      </c>
      <c r="D971" s="6" t="inlineStr">
        <is>
          <t>2026-08-05 17:44:01</t>
        </is>
      </c>
      <c r="E971" s="6" t="inlineStr">
        <is>
          <t>2026-08-05 17:45:08</t>
        </is>
      </c>
      <c r="F971" s="6" t="inlineStr">
        <is>
          <t>22h 28min</t>
        </is>
      </c>
      <c r="G971" s="6" t="inlineStr">
        <is>
          <t>B.DNI00859</t>
        </is>
      </c>
      <c r="H971" s="6" t="inlineStr">
        <is>
          <t>BSS-254641025021</t>
        </is>
      </c>
      <c r="I971" s="5" t="inlineStr">
        <is>
          <t xml:space="preserve">C6029, LockTimeoutError, 2026-08-05 01:14:52
CC_06_P
</t>
        </is>
      </c>
      <c r="J971" s="5" t="inlineStr">
        <is>
          <t>Ql14, Đồng Tâm, Đồng Nai</t>
        </is>
      </c>
      <c r="K971" s="6" t="inlineStr">
        <is>
          <t>Tại trạm</t>
        </is>
      </c>
      <c r="L971" s="6" t="inlineStr">
        <is>
          <t>Ontime</t>
        </is>
      </c>
      <c r="M971" s="5" t="inlineStr"/>
      <c r="N971" s="5" t="inlineStr">
        <is>
          <t>Kĩ thuật tiến hành kiểm tra, reset trụ. Trụ sau reset hoạt động bình thường.</t>
        </is>
      </c>
      <c r="O971" s="5" t="inlineStr"/>
      <c r="P971" s="5" t="inlineStr">
        <is>
          <t>Xã Đồng Tâm, Thành phố Đồng Nai</t>
        </is>
      </c>
    </row>
    <row r="972" ht="22" customHeight="1">
      <c r="A972" s="6" t="inlineStr">
        <is>
          <t>Nguyễn Minh Thuận</t>
        </is>
      </c>
      <c r="B972" s="12" t="inlineStr">
        <is>
          <t>8N0I59Q3LZ40</t>
        </is>
      </c>
      <c r="C972" s="6" t="inlineStr">
        <is>
          <t>2026-08-04 19:14:53</t>
        </is>
      </c>
      <c r="D972" s="6" t="inlineStr"/>
      <c r="E972" s="6" t="inlineStr">
        <is>
          <t>2026-08-05 22:56:52</t>
        </is>
      </c>
      <c r="F972" s="6" t="inlineStr">
        <is>
          <t>----</t>
        </is>
      </c>
      <c r="G972" s="6" t="inlineStr">
        <is>
          <t>B.DNI10522</t>
        </is>
      </c>
      <c r="H972" s="6" t="inlineStr">
        <is>
          <t>BSS-255241021991</t>
        </is>
      </c>
      <c r="I972" s="5" t="inlineStr">
        <is>
          <t xml:space="preserve">C6030, AbnormalUnlock, 2026-08-05 01:14:52
CC_06_P
</t>
        </is>
      </c>
      <c r="J972" s="5" t="inlineStr">
        <is>
          <t>Số 73, Khu 3, Ấp 7, An Phước , Đồng Nai</t>
        </is>
      </c>
      <c r="K972" s="6" t="inlineStr">
        <is>
          <t>Từ xa</t>
        </is>
      </c>
      <c r="L972" s="6" t="inlineStr">
        <is>
          <t>Ontime</t>
        </is>
      </c>
      <c r="M972" s="5" t="inlineStr"/>
      <c r="N972" s="5" t="inlineStr"/>
      <c r="O972" s="5" t="inlineStr"/>
      <c r="P972" s="5" t="inlineStr">
        <is>
          <t>Xã An Phước, Thành phố Đồng Nai</t>
        </is>
      </c>
    </row>
    <row r="973" ht="22" customHeight="1">
      <c r="A973" s="6" t="inlineStr">
        <is>
          <t>Ngô Văn Cảnh</t>
        </is>
      </c>
      <c r="B973" s="12" t="inlineStr">
        <is>
          <t>8N0I5948ZY80</t>
        </is>
      </c>
      <c r="C973" s="6" t="inlineStr">
        <is>
          <t>2026-08-04 19:14:52</t>
        </is>
      </c>
      <c r="D973" s="6" t="inlineStr"/>
      <c r="E973" s="6" t="inlineStr">
        <is>
          <t>2026-08-05 22:56:51</t>
        </is>
      </c>
      <c r="F973" s="6" t="inlineStr">
        <is>
          <t>----</t>
        </is>
      </c>
      <c r="G973" s="6" t="inlineStr">
        <is>
          <t>B.DNI12936</t>
        </is>
      </c>
      <c r="H973" s="6" t="inlineStr">
        <is>
          <t>BSS-26020141020628</t>
        </is>
      </c>
      <c r="I973" s="5" t="inlineStr">
        <is>
          <t xml:space="preserve">C6029, LockTimeoutError, 2026-08-05 01:14:52
CC_12_P
</t>
        </is>
      </c>
      <c r="J973" s="5" t="inlineStr">
        <is>
          <t>Số F3/073, ấp Nam Sơn, Xã Gia Kiệm, TP Đồng Nai, Việt Nam</t>
        </is>
      </c>
      <c r="K973" s="6" t="inlineStr">
        <is>
          <t>Từ xa</t>
        </is>
      </c>
      <c r="L973" s="6" t="inlineStr">
        <is>
          <t>Ontime</t>
        </is>
      </c>
      <c r="M973" s="5" t="inlineStr"/>
      <c r="N973" s="5" t="inlineStr"/>
      <c r="O973" s="5" t="inlineStr"/>
      <c r="P973" s="5" t="inlineStr">
        <is>
          <t>Xã Gia Kiệm, Thành phố Đồng Nai</t>
        </is>
      </c>
    </row>
    <row r="974" ht="22" customHeight="1">
      <c r="A974" s="6" t="inlineStr">
        <is>
          <t>Đoàn Quốc Khánh</t>
        </is>
      </c>
      <c r="B974" s="12" t="inlineStr">
        <is>
          <t>8N0ET95EQXVK</t>
        </is>
      </c>
      <c r="C974" s="6" t="inlineStr">
        <is>
          <t>2026-08-04 18:37:30</t>
        </is>
      </c>
      <c r="D974" s="6" t="inlineStr">
        <is>
          <t>2026-08-04 23:41:08</t>
        </is>
      </c>
      <c r="E974" s="6" t="inlineStr">
        <is>
          <t>2026-08-05 01:52:57</t>
        </is>
      </c>
      <c r="F974" s="6" t="inlineStr">
        <is>
          <t>----</t>
        </is>
      </c>
      <c r="G974" s="6" t="inlineStr">
        <is>
          <t>B.DNI10634</t>
        </is>
      </c>
      <c r="H974" s="6" t="inlineStr">
        <is>
          <t>BSS-255141022523</t>
        </is>
      </c>
      <c r="I974" s="5" t="inlineStr">
        <is>
          <t xml:space="preserve">A0112, Door Access Detected, 2026-08-05 00:37:30
CC_06_P
</t>
        </is>
      </c>
      <c r="J974" s="5" t="inlineStr">
        <is>
          <t>KM 113, quốc lộ 20, tổ 6, ấp Hiệp Lợi , Định Quán, Đồng Nai</t>
        </is>
      </c>
      <c r="K974" s="6" t="inlineStr">
        <is>
          <t>Từ xa</t>
        </is>
      </c>
      <c r="L974" s="6" t="inlineStr">
        <is>
          <t>Ontime</t>
        </is>
      </c>
      <c r="M974" s="5" t="inlineStr"/>
      <c r="N974" s="5" t="inlineStr"/>
      <c r="O974" s="5" t="inlineStr"/>
      <c r="P974" s="5" t="inlineStr">
        <is>
          <t>Xã Định Quán, Thành phố Đồng Nai</t>
        </is>
      </c>
    </row>
    <row r="975" ht="22" customHeight="1">
      <c r="A975" s="6" t="inlineStr">
        <is>
          <t>Trần Văn Xuyến</t>
        </is>
      </c>
      <c r="B975" s="12" t="inlineStr">
        <is>
          <t>8N0DTF373HTS</t>
        </is>
      </c>
      <c r="C975" s="6" t="inlineStr">
        <is>
          <t>2026-08-04 18:26:21</t>
        </is>
      </c>
      <c r="D975" s="6" t="inlineStr"/>
      <c r="E975" s="6" t="inlineStr">
        <is>
          <t>2026-08-10 10:01:17</t>
        </is>
      </c>
      <c r="F975" s="6" t="inlineStr">
        <is>
          <t>----</t>
        </is>
      </c>
      <c r="G975" s="6" t="inlineStr">
        <is>
          <t>B.DNI11650</t>
        </is>
      </c>
      <c r="H975" s="6" t="inlineStr">
        <is>
          <t>BSS-255141022294</t>
        </is>
      </c>
      <c r="I975" s="5" t="inlineStr">
        <is>
          <t xml:space="preserve">A0112, Door Access Detected, 2026-08-05 00:26:20
CC_06_P
</t>
        </is>
      </c>
      <c r="J975" s="5" t="inlineStr">
        <is>
          <t>107 Tân Mỹ - Nhân Nghĩa, Xuân Bảo, Xuân Định, Đồng Nai</t>
        </is>
      </c>
      <c r="K975" s="6" t="inlineStr">
        <is>
          <t>Từ xa</t>
        </is>
      </c>
      <c r="L975" s="6" t="inlineStr">
        <is>
          <t>Ontime</t>
        </is>
      </c>
      <c r="M975" s="5" t="inlineStr"/>
      <c r="N975" s="5" t="inlineStr"/>
      <c r="O975" s="5" t="inlineStr"/>
      <c r="P975" s="5" t="inlineStr">
        <is>
          <t>Xã Xuân Định, Thành phố Đồng Nai</t>
        </is>
      </c>
    </row>
    <row r="976" ht="22" customHeight="1">
      <c r="A976" s="6" t="inlineStr">
        <is>
          <t>Phạm Quý Bôn</t>
        </is>
      </c>
      <c r="B976" s="12" t="inlineStr">
        <is>
          <t>8N0C063SMLTS</t>
        </is>
      </c>
      <c r="C976" s="6" t="inlineStr">
        <is>
          <t>2026-08-04 18:06:02</t>
        </is>
      </c>
      <c r="D976" s="6" t="inlineStr"/>
      <c r="E976" s="6" t="inlineStr">
        <is>
          <t>2026-08-05 22:56:53</t>
        </is>
      </c>
      <c r="F976" s="6" t="inlineStr">
        <is>
          <t>----</t>
        </is>
      </c>
      <c r="G976" s="6" t="inlineStr">
        <is>
          <t>B.DNI11240</t>
        </is>
      </c>
      <c r="H976" s="6" t="inlineStr">
        <is>
          <t>BSS-255141022200</t>
        </is>
      </c>
      <c r="I976" s="5" t="inlineStr">
        <is>
          <t xml:space="preserve">A0112, Door Access Detected, 2026-08-05 00:06:00
CC_06_P
</t>
        </is>
      </c>
      <c r="J976" s="5" t="inlineStr">
        <is>
          <t>số 88 quốc lộ 51 kp Bình Dương ,phường Long Hưng Đồng Nai</t>
        </is>
      </c>
      <c r="K976" s="6" t="inlineStr">
        <is>
          <t>Từ xa</t>
        </is>
      </c>
      <c r="L976" s="6" t="inlineStr">
        <is>
          <t>Ontime</t>
        </is>
      </c>
      <c r="M976" s="5" t="inlineStr"/>
      <c r="N976" s="5" t="inlineStr"/>
      <c r="O976" s="5" t="inlineStr"/>
      <c r="P976" s="5" t="inlineStr">
        <is>
          <t>Phường Long Hưng, Thành phố Đồng Nai</t>
        </is>
      </c>
    </row>
    <row r="977" ht="22" customHeight="1">
      <c r="A977" s="19" t="inlineStr">
        <is>
          <t>Phạm Quý Bôn</t>
        </is>
      </c>
      <c r="B977" s="20" t="inlineStr">
        <is>
          <t>8N0BLR7CWCN4</t>
        </is>
      </c>
      <c r="C977" s="19" t="inlineStr">
        <is>
          <t>2026-08-04 18:01:32</t>
        </is>
      </c>
      <c r="D977" s="19" t="inlineStr">
        <is>
          <t>2026-08-07 14:43:06</t>
        </is>
      </c>
      <c r="E977" s="19" t="inlineStr">
        <is>
          <t>2026-08-10 11:24:13</t>
        </is>
      </c>
      <c r="F977" s="19" t="inlineStr">
        <is>
          <t>2day(s) 20h 41min</t>
        </is>
      </c>
      <c r="G977" s="19" t="inlineStr">
        <is>
          <t>B.DNI10631</t>
        </is>
      </c>
      <c r="H977" s="19" t="inlineStr">
        <is>
          <t>BSS-255141022178</t>
        </is>
      </c>
      <c r="I977" s="21" t="inlineStr">
        <is>
          <t xml:space="preserve">B6000, Unlock Failed, 2026-08-05 00:01:32
CC_06_P
</t>
        </is>
      </c>
      <c r="J977" s="21" t="inlineStr">
        <is>
          <t>Số 244, đường Phạm Văn Thuận, khu phố Mương Sao, Phường Trấn Biên, Tỉnh Đồng Nai</t>
        </is>
      </c>
      <c r="K977" s="19" t="inlineStr">
        <is>
          <t>Từ xa</t>
        </is>
      </c>
      <c r="L977" s="22" t="inlineStr">
        <is>
          <t>Overdue</t>
        </is>
      </c>
      <c r="M977" s="21" t="inlineStr">
        <is>
          <t>Lỗi chủ quan</t>
        </is>
      </c>
      <c r="N977" s="21" t="inlineStr">
        <is>
          <t>Nhờ vận hành check clear lỗi. hiện trụ không lỗi hoạt động bình thường</t>
        </is>
      </c>
      <c r="O977" s="21" t="inlineStr"/>
      <c r="P977" s="21" t="inlineStr">
        <is>
          <t>Phường Trấn Biên, Thành phố Đồng Nai</t>
        </is>
      </c>
    </row>
    <row r="978" ht="22" customHeight="1">
      <c r="A978" s="6" t="inlineStr">
        <is>
          <t>Trần Văn Xuyến</t>
        </is>
      </c>
      <c r="B978" s="12" t="inlineStr">
        <is>
          <t>8N0BG9JFNN5S</t>
        </is>
      </c>
      <c r="C978" s="6" t="inlineStr">
        <is>
          <t>2026-08-04 17:59:50</t>
        </is>
      </c>
      <c r="D978" s="6" t="inlineStr">
        <is>
          <t>2026-08-05 13:24:46</t>
        </is>
      </c>
      <c r="E978" s="6" t="inlineStr">
        <is>
          <t>2026-08-05 14:25:22</t>
        </is>
      </c>
      <c r="F978" s="6" t="inlineStr">
        <is>
          <t>19h 24min</t>
        </is>
      </c>
      <c r="G978" s="6" t="inlineStr">
        <is>
          <t>B.DNI10720</t>
        </is>
      </c>
      <c r="H978" s="6" t="inlineStr">
        <is>
          <t>BSS-254641025798</t>
        </is>
      </c>
      <c r="I978" s="5" t="inlineStr">
        <is>
          <t xml:space="preserve">C6029, LockTimeoutError, 2026-08-04 23:59:49
CC_06_P
</t>
        </is>
      </c>
      <c r="J978" s="5" t="inlineStr">
        <is>
          <t>247 đường Nguyễn Trãi, phường Long Khánh, tỉnh Đồng Nai</t>
        </is>
      </c>
      <c r="K978" s="6" t="inlineStr">
        <is>
          <t>Tại trạm</t>
        </is>
      </c>
      <c r="L978" s="6" t="inlineStr">
        <is>
          <t>Ontime</t>
        </is>
      </c>
      <c r="M978" s="5" t="inlineStr"/>
      <c r="N978" s="5" t="inlineStr">
        <is>
          <t>reset cứng trụ hđ bình thường</t>
        </is>
      </c>
      <c r="O978" s="5" t="inlineStr"/>
      <c r="P978" s="5" t="inlineStr">
        <is>
          <t>Phường Long Khánh, Thành phố Đồng Nai</t>
        </is>
      </c>
    </row>
    <row r="979" ht="22" customHeight="1">
      <c r="A979" s="6" t="inlineStr">
        <is>
          <t>Phạm Quý Bôn</t>
        </is>
      </c>
      <c r="B979" s="12" t="inlineStr">
        <is>
          <t>8N0BG6YTZYTC</t>
        </is>
      </c>
      <c r="C979" s="6" t="inlineStr">
        <is>
          <t>2026-08-04 17:59:48</t>
        </is>
      </c>
      <c r="D979" s="6" t="inlineStr"/>
      <c r="E979" s="6" t="inlineStr">
        <is>
          <t>2026-08-05 22:56:53</t>
        </is>
      </c>
      <c r="F979" s="6" t="inlineStr">
        <is>
          <t>----</t>
        </is>
      </c>
      <c r="G979" s="6" t="inlineStr">
        <is>
          <t>B.DNI10123</t>
        </is>
      </c>
      <c r="H979" s="6" t="inlineStr">
        <is>
          <t>BSS-254841000343</t>
        </is>
      </c>
      <c r="I979" s="5" t="inlineStr">
        <is>
          <t xml:space="preserve">C6029, LockTimeoutError, 2026-08-04 23:59:48
CC_06_P
</t>
        </is>
      </c>
      <c r="J979" s="5" t="inlineStr">
        <is>
          <t>766 ấp 2, An Hoà, Long Thành, Đồng Nai 76000</t>
        </is>
      </c>
      <c r="K979" s="6" t="inlineStr">
        <is>
          <t>Từ xa</t>
        </is>
      </c>
      <c r="L979" s="6" t="inlineStr">
        <is>
          <t>Ontime</t>
        </is>
      </c>
      <c r="M979" s="5" t="inlineStr"/>
      <c r="N979" s="5" t="inlineStr"/>
      <c r="O979" s="5" t="inlineStr"/>
      <c r="P979" s="5" t="inlineStr">
        <is>
          <t>Phường Long Hưng, Thành phố Đồng Nai</t>
        </is>
      </c>
    </row>
    <row r="980" ht="22" customHeight="1">
      <c r="A980" s="6" t="inlineStr">
        <is>
          <t>Đoàn Quốc Khánh</t>
        </is>
      </c>
      <c r="B980" s="12" t="inlineStr">
        <is>
          <t>8N0BFNJMF6DC</t>
        </is>
      </c>
      <c r="C980" s="6" t="inlineStr">
        <is>
          <t>2026-08-04 17:59:38</t>
        </is>
      </c>
      <c r="D980" s="6" t="inlineStr">
        <is>
          <t>2026-08-05 09:14:01</t>
        </is>
      </c>
      <c r="E980" s="6" t="inlineStr">
        <is>
          <t>2026-08-05 09:15:18</t>
        </is>
      </c>
      <c r="F980" s="6" t="inlineStr">
        <is>
          <t>15h 14min</t>
        </is>
      </c>
      <c r="G980" s="6" t="inlineStr">
        <is>
          <t>B.DNI10107</t>
        </is>
      </c>
      <c r="H980" s="6" t="inlineStr">
        <is>
          <t>BSS-254641000991</t>
        </is>
      </c>
      <c r="I980" s="5" t="inlineStr">
        <is>
          <t xml:space="preserve">C6100, Battery Lost, 2026-08-04 23:59:38
CC_06_P
</t>
        </is>
      </c>
      <c r="J980" s="5" t="inlineStr">
        <is>
          <t>Số 519 đường ĐT763, Xã Xuân Lộc, Tỉnh Đồng Nai, Việt Nam</t>
        </is>
      </c>
      <c r="K980" s="6" t="inlineStr">
        <is>
          <t>Tại trạm</t>
        </is>
      </c>
      <c r="L980" s="6" t="inlineStr">
        <is>
          <t>Ontime</t>
        </is>
      </c>
      <c r="M980" s="5" t="inlineStr"/>
      <c r="N980" s="5" t="inlineStr">
        <is>
          <t xml:space="preserve">tủ HD bình thường </t>
        </is>
      </c>
      <c r="O980" s="5" t="inlineStr"/>
      <c r="P980" s="5" t="inlineStr">
        <is>
          <t>Phường Xuân Lộc, Thành phố Đồng Nai</t>
        </is>
      </c>
    </row>
    <row r="981" ht="22" customHeight="1">
      <c r="A981" s="19" t="inlineStr">
        <is>
          <t>Phạm Quý Bôn</t>
        </is>
      </c>
      <c r="B981" s="20" t="inlineStr">
        <is>
          <t>8N0BFM9U7D34</t>
        </is>
      </c>
      <c r="C981" s="19" t="inlineStr">
        <is>
          <t>2026-08-04 17:59:38</t>
        </is>
      </c>
      <c r="D981" s="19" t="inlineStr"/>
      <c r="E981" s="19" t="inlineStr">
        <is>
          <t>2026-08-10 11:24:12</t>
        </is>
      </c>
      <c r="F981" s="19" t="inlineStr">
        <is>
          <t>----</t>
        </is>
      </c>
      <c r="G981" s="19" t="inlineStr">
        <is>
          <t>B.DNI10633</t>
        </is>
      </c>
      <c r="H981" s="19" t="inlineStr">
        <is>
          <t>BSS-254641023397</t>
        </is>
      </c>
      <c r="I981" s="21" t="inlineStr">
        <is>
          <t xml:space="preserve">C6100, Battery Lost, 2026-08-04 23:59:37
CC_06_P
</t>
        </is>
      </c>
      <c r="J981" s="21" t="inlineStr">
        <is>
          <t>C98, đường Huỳnh Văn Nghệ, khu phố Bửu Long. Phường Trấn Biên, Đồng Nai</t>
        </is>
      </c>
      <c r="K981" s="19" t="inlineStr">
        <is>
          <t>Từ xa</t>
        </is>
      </c>
      <c r="L981" s="22" t="inlineStr">
        <is>
          <t>Overdue</t>
        </is>
      </c>
      <c r="M981" s="21" t="inlineStr">
        <is>
          <t>Lỗi chủ quan</t>
        </is>
      </c>
      <c r="N981" s="21" t="inlineStr"/>
      <c r="O981" s="21" t="inlineStr"/>
      <c r="P981" s="21" t="inlineStr">
        <is>
          <t>Phường Trấn Biên, Thành phố Đồng Nai</t>
        </is>
      </c>
    </row>
    <row r="982" ht="22" customHeight="1">
      <c r="A982" s="19" t="inlineStr">
        <is>
          <t>Phạm Quý Bôn</t>
        </is>
      </c>
      <c r="B982" s="20" t="inlineStr">
        <is>
          <t>8N0BFKZ36L8G</t>
        </is>
      </c>
      <c r="C982" s="19" t="inlineStr">
        <is>
          <t>2026-08-04 17:59:37</t>
        </is>
      </c>
      <c r="D982" s="19" t="inlineStr"/>
      <c r="E982" s="19" t="inlineStr">
        <is>
          <t>2026-08-10 11:26:11</t>
        </is>
      </c>
      <c r="F982" s="19" t="inlineStr">
        <is>
          <t>----</t>
        </is>
      </c>
      <c r="G982" s="19" t="inlineStr">
        <is>
          <t>B.DNI10633</t>
        </is>
      </c>
      <c r="H982" s="19" t="inlineStr">
        <is>
          <t>BSS-255141021255</t>
        </is>
      </c>
      <c r="I982" s="21" t="inlineStr">
        <is>
          <t xml:space="preserve">C6100, Battery Lost, 2026-08-04 23:59:36
CC_06_P
</t>
        </is>
      </c>
      <c r="J982" s="21" t="inlineStr">
        <is>
          <t>C98, đường Huỳnh Văn Nghệ, khu phố Bửu Long. Phường Trấn Biên, Đồng Nai</t>
        </is>
      </c>
      <c r="K982" s="19" t="inlineStr">
        <is>
          <t>Từ xa</t>
        </is>
      </c>
      <c r="L982" s="22" t="inlineStr">
        <is>
          <t>Overdue</t>
        </is>
      </c>
      <c r="M982" s="21" t="inlineStr">
        <is>
          <t>Lỗi chủ quan</t>
        </is>
      </c>
      <c r="N982" s="21" t="inlineStr"/>
      <c r="O982" s="21" t="inlineStr"/>
      <c r="P982" s="21" t="inlineStr">
        <is>
          <t>Phường Trấn Biên, Thành phố Đồng Nai</t>
        </is>
      </c>
    </row>
    <row r="983" ht="22" customHeight="1">
      <c r="A983" s="6" t="inlineStr">
        <is>
          <t>Phạm Quý Bôn</t>
        </is>
      </c>
      <c r="B983" s="12" t="inlineStr">
        <is>
          <t>8N0BFIZ80XZ4</t>
        </is>
      </c>
      <c r="C983" s="6" t="inlineStr">
        <is>
          <t>2026-08-04 17:59:36</t>
        </is>
      </c>
      <c r="D983" s="6" t="inlineStr">
        <is>
          <t>2026-08-05 13:54:15</t>
        </is>
      </c>
      <c r="E983" s="6" t="inlineStr">
        <is>
          <t>2026-08-05 13:55:12</t>
        </is>
      </c>
      <c r="F983" s="6" t="inlineStr">
        <is>
          <t>19h 54min</t>
        </is>
      </c>
      <c r="G983" s="6" t="inlineStr">
        <is>
          <t>B.DNI00007</t>
        </is>
      </c>
      <c r="H983" s="6" t="inlineStr">
        <is>
          <t>BSS-254641000733</t>
        </is>
      </c>
      <c r="I983" s="5" t="inlineStr">
        <is>
          <t xml:space="preserve">C6030, AbnormalUnlock, 2026-08-04 23:59:35
CC_06_P
</t>
        </is>
      </c>
      <c r="J983" s="5" t="inlineStr">
        <is>
          <t>Xưởng dịch vụ VinFast Chevrolet Biên Hòa, số 463, quốc Lộ 1A, khu phố 2</t>
        </is>
      </c>
      <c r="K983" s="6" t="inlineStr">
        <is>
          <t>Từ xa</t>
        </is>
      </c>
      <c r="L983" s="6" t="inlineStr">
        <is>
          <t>Ontime</t>
        </is>
      </c>
      <c r="M983" s="5" t="inlineStr"/>
      <c r="N983" s="5" t="inlineStr">
        <is>
          <t>Nhờ vận hành check clear lỗi. hiện trụ không lỗi hoạt động bình thường</t>
        </is>
      </c>
      <c r="O983" s="5" t="inlineStr"/>
      <c r="P983" s="5" t="inlineStr">
        <is>
          <t>Phường Long Bình, Thành phố Đồng Nai</t>
        </is>
      </c>
    </row>
    <row r="984" ht="22" customHeight="1">
      <c r="A984" s="6" t="inlineStr">
        <is>
          <t>Huỳnh Thanh Long</t>
        </is>
      </c>
      <c r="B984" s="12" t="inlineStr">
        <is>
          <t>8N0B1S6F3TOG</t>
        </is>
      </c>
      <c r="C984" s="6" t="inlineStr">
        <is>
          <t>2026-08-04 17:55:19</t>
        </is>
      </c>
      <c r="D984" s="6" t="inlineStr">
        <is>
          <t>2026-08-05 11:54:37</t>
        </is>
      </c>
      <c r="E984" s="6" t="inlineStr">
        <is>
          <t>2026-08-05 11:55:10</t>
        </is>
      </c>
      <c r="F984" s="6" t="inlineStr">
        <is>
          <t>17h 58min</t>
        </is>
      </c>
      <c r="G984" s="6" t="inlineStr">
        <is>
          <t>B.DNI11554</t>
        </is>
      </c>
      <c r="H984" s="6" t="inlineStr">
        <is>
          <t>BSS-255141000262</t>
        </is>
      </c>
      <c r="I984" s="5" t="inlineStr">
        <is>
          <t>Gấp, lỗi khoang 6</t>
        </is>
      </c>
      <c r="J984" s="5" t="inlineStr">
        <is>
          <t>Số 29 Võ Văn Tần, phường Bình Phước, tỉnh Đồng Nai</t>
        </is>
      </c>
      <c r="K984" s="6" t="inlineStr">
        <is>
          <t>Tại trạm</t>
        </is>
      </c>
      <c r="L984" s="6" t="inlineStr">
        <is>
          <t>Ontime</t>
        </is>
      </c>
      <c r="M984" s="5" t="inlineStr"/>
      <c r="N984" s="5" t="inlineStr">
        <is>
          <t>Kĩ thuật tiến hành kiểm tra, reset lại tủ. Tủ sau reset hoạt động bình thường.</t>
        </is>
      </c>
      <c r="O984" s="5" t="inlineStr"/>
      <c r="P984" s="5" t="inlineStr">
        <is>
          <t>Phường Bình Phước, Thành phố Đồng Nai</t>
        </is>
      </c>
    </row>
    <row r="985" ht="22" customHeight="1">
      <c r="A985" s="6" t="inlineStr">
        <is>
          <t>Đoàn Quốc Khánh</t>
        </is>
      </c>
      <c r="B985" s="12" t="inlineStr">
        <is>
          <t>8N08JMRODBLS</t>
        </is>
      </c>
      <c r="C985" s="6" t="inlineStr">
        <is>
          <t>2026-08-04 17:27:15</t>
        </is>
      </c>
      <c r="D985" s="6" t="inlineStr"/>
      <c r="E985" s="6" t="inlineStr">
        <is>
          <t>2026-08-04 20:55:04</t>
        </is>
      </c>
      <c r="F985" s="6" t="inlineStr">
        <is>
          <t>3h 25min</t>
        </is>
      </c>
      <c r="G985" s="6" t="inlineStr">
        <is>
          <t>B.DNI10108</t>
        </is>
      </c>
      <c r="H985" s="6" t="inlineStr">
        <is>
          <t>BSS-254641000533</t>
        </is>
      </c>
      <c r="I985" s="5" t="inlineStr">
        <is>
          <t xml:space="preserve">A0112, Door Access Detected, 2026-08-04 23:27:14
CC_06_P
</t>
        </is>
      </c>
      <c r="J985" s="5" t="inlineStr">
        <is>
          <t>597-599 Quốc lộ 20, tổ 27, khu 6, Xã Tân Phú, Tỉnh Đồng Nai, Việt Nam</t>
        </is>
      </c>
      <c r="K985" s="6" t="inlineStr">
        <is>
          <t>Tại trạm</t>
        </is>
      </c>
      <c r="L985" s="6" t="inlineStr">
        <is>
          <t>Ontime</t>
        </is>
      </c>
      <c r="M985" s="5" t="inlineStr"/>
      <c r="N985" s="5" t="inlineStr">
        <is>
          <t xml:space="preserve">reset OK </t>
        </is>
      </c>
      <c r="O985" s="5" t="inlineStr"/>
      <c r="P985" s="5" t="inlineStr">
        <is>
          <t>Phường Tân Phú, Thành phố Đồng Nai</t>
        </is>
      </c>
    </row>
    <row r="986" ht="22" customHeight="1">
      <c r="A986" s="6" t="inlineStr">
        <is>
          <t>Ngô Văn Cảnh</t>
        </is>
      </c>
      <c r="B986" s="12" t="inlineStr">
        <is>
          <t>8N06SS5M0AO0</t>
        </is>
      </c>
      <c r="C986" s="6" t="inlineStr">
        <is>
          <t>2026-08-04 17:07:41</t>
        </is>
      </c>
      <c r="D986" s="6" t="inlineStr">
        <is>
          <t>2026-08-05 17:51:06</t>
        </is>
      </c>
      <c r="E986" s="6" t="inlineStr">
        <is>
          <t>2026-08-05 17:57:54</t>
        </is>
      </c>
      <c r="F986" s="6" t="inlineStr">
        <is>
          <t>24h 42min</t>
        </is>
      </c>
      <c r="G986" s="6" t="inlineStr">
        <is>
          <t>C.DNI0503</t>
        </is>
      </c>
      <c r="H986" s="6" t="inlineStr">
        <is>
          <t>252331001943</t>
        </is>
      </c>
      <c r="I986" s="5" t="inlineStr">
        <is>
          <t xml:space="preserve">A0101, HighTemperature, 2026-08-04 23:07:40
CC_Socket_3.5kW
</t>
        </is>
      </c>
      <c r="J986" s="5" t="inlineStr">
        <is>
          <t>Quốc lộ 1A, Thái Hòa, Hố Nai, Đồng Nai</t>
        </is>
      </c>
      <c r="K986" s="6" t="inlineStr">
        <is>
          <t>Tại trạm</t>
        </is>
      </c>
      <c r="L986" s="6" t="inlineStr">
        <is>
          <t>Ontime</t>
        </is>
      </c>
      <c r="M986" s="5" t="inlineStr"/>
      <c r="N986" s="5" t="inlineStr">
        <is>
          <t>kt trụ hoạt động bt, vào giờ cao điểm ccs tắt điện trụ</t>
        </is>
      </c>
      <c r="O986" s="5" t="inlineStr"/>
      <c r="P986" s="5" t="inlineStr">
        <is>
          <t>Phường Hố Nai, Thành phố Đồng Nai</t>
        </is>
      </c>
    </row>
    <row r="987" ht="22" customHeight="1">
      <c r="A987" s="6" t="inlineStr">
        <is>
          <t>Đoàn Quốc Khánh</t>
        </is>
      </c>
      <c r="B987" s="12" t="inlineStr">
        <is>
          <t>8N063SFG2KG0</t>
        </is>
      </c>
      <c r="C987" s="6" t="inlineStr">
        <is>
          <t>2026-08-04 16:59:54</t>
        </is>
      </c>
      <c r="D987" s="6" t="inlineStr"/>
      <c r="E987" s="6" t="inlineStr">
        <is>
          <t>2026-08-04 20:55:05</t>
        </is>
      </c>
      <c r="F987" s="6" t="inlineStr">
        <is>
          <t>3h 54min</t>
        </is>
      </c>
      <c r="G987" s="6" t="inlineStr">
        <is>
          <t>B.DNI00055</t>
        </is>
      </c>
      <c r="H987" s="6" t="inlineStr">
        <is>
          <t>BSS-254441000289</t>
        </is>
      </c>
      <c r="I987" s="5" t="inlineStr">
        <is>
          <t xml:space="preserve">A0112, Door Access Detected, 2026-08-04 22:59:53
CC_06_P
</t>
        </is>
      </c>
      <c r="J987" s="5" t="inlineStr">
        <is>
          <t>W993+47F, ĐT763, Xuân Lộc, Đồng Nai, Việt Nam</t>
        </is>
      </c>
      <c r="K987" s="6" t="inlineStr">
        <is>
          <t>Từ xa</t>
        </is>
      </c>
      <c r="L987" s="6" t="inlineStr">
        <is>
          <t>Ontime</t>
        </is>
      </c>
      <c r="M987" s="5" t="inlineStr"/>
      <c r="N987" s="5" t="inlineStr">
        <is>
          <t xml:space="preserve">tại thời điểm kiểm tra tủ hoạt động bình thường </t>
        </is>
      </c>
      <c r="O987" s="5" t="inlineStr"/>
      <c r="P987" s="5" t="inlineStr">
        <is>
          <t>Phường Xuân Lộc, Thành phố Đồng Nai</t>
        </is>
      </c>
    </row>
    <row r="988" ht="22" customHeight="1">
      <c r="A988" s="6" t="inlineStr">
        <is>
          <t>Trần Văn Xuyến</t>
        </is>
      </c>
      <c r="B988" s="12" t="inlineStr">
        <is>
          <t>8N05TG1C0SG0</t>
        </is>
      </c>
      <c r="C988" s="6" t="inlineStr">
        <is>
          <t>2026-08-04 16:56:40</t>
        </is>
      </c>
      <c r="D988" s="6" t="inlineStr">
        <is>
          <t>2026-08-08 11:29:25</t>
        </is>
      </c>
      <c r="E988" s="6" t="inlineStr">
        <is>
          <t>2026-08-08 11:35:52</t>
        </is>
      </c>
      <c r="F988" s="6" t="inlineStr">
        <is>
          <t>2day(s) 31min</t>
        </is>
      </c>
      <c r="G988" s="6" t="inlineStr">
        <is>
          <t>B.DNI00660</t>
        </is>
      </c>
      <c r="H988" s="6" t="inlineStr">
        <is>
          <t>BSS-255141021713</t>
        </is>
      </c>
      <c r="I988" s="5" t="inlineStr">
        <is>
          <t xml:space="preserve">C6100, Battery Lost, 2026-08-04 22:56:40
CC_06_P
</t>
        </is>
      </c>
      <c r="J988" s="5" t="inlineStr">
        <is>
          <t>Tỉnh lộ 765, ấp 2, Lâm San, Cẩm Mỹ, Đồng Nai</t>
        </is>
      </c>
      <c r="K988" s="6" t="inlineStr">
        <is>
          <t>Tại trạm</t>
        </is>
      </c>
      <c r="L988" s="6" t="inlineStr">
        <is>
          <t>Ontime</t>
        </is>
      </c>
      <c r="M988" s="5" t="inlineStr"/>
      <c r="N988" s="5" t="inlineStr">
        <is>
          <t>trời mưa nên kg xử lý kịp</t>
        </is>
      </c>
      <c r="O988" s="5" t="inlineStr"/>
      <c r="P988" s="5" t="inlineStr">
        <is>
          <t>Xã Sông Ray, Thành phố Đồng Nai</t>
        </is>
      </c>
    </row>
    <row r="989" ht="22" customHeight="1">
      <c r="A989" s="19" t="inlineStr">
        <is>
          <t>Ngô Văn Cảnh</t>
        </is>
      </c>
      <c r="B989" s="20" t="inlineStr">
        <is>
          <t>8N05TBQFTGJK</t>
        </is>
      </c>
      <c r="C989" s="19" t="inlineStr">
        <is>
          <t>2026-08-04 16:56:38</t>
        </is>
      </c>
      <c r="D989" s="19" t="inlineStr"/>
      <c r="E989" s="19" t="inlineStr">
        <is>
          <t>2026-08-11 10:26:56</t>
        </is>
      </c>
      <c r="F989" s="19" t="inlineStr">
        <is>
          <t>----</t>
        </is>
      </c>
      <c r="G989" s="19" t="inlineStr">
        <is>
          <t>B.DNI10460</t>
        </is>
      </c>
      <c r="H989" s="19" t="inlineStr">
        <is>
          <t>BSS-255341000362</t>
        </is>
      </c>
      <c r="I989" s="21" t="inlineStr">
        <is>
          <t xml:space="preserve">C6100, Battery Lost, 2026-08-04 22:56:37
CC_06_P
</t>
        </is>
      </c>
      <c r="J989" s="21" t="inlineStr">
        <is>
          <t>20/1B Đức Long, Gia Tân 2, Thống Nhất, Đồng Nai</t>
        </is>
      </c>
      <c r="K989" s="19" t="inlineStr">
        <is>
          <t>Từ xa</t>
        </is>
      </c>
      <c r="L989" s="22" t="inlineStr">
        <is>
          <t>Overdue</t>
        </is>
      </c>
      <c r="M989" s="21" t="inlineStr">
        <is>
          <t>Lỗi chủ quan</t>
        </is>
      </c>
      <c r="N989" s="21" t="inlineStr"/>
      <c r="O989" s="21" t="inlineStr"/>
      <c r="P989" s="21" t="inlineStr">
        <is>
          <t>Xã Thống Nhất, Thành phố Đồng Nai</t>
        </is>
      </c>
    </row>
    <row r="990" ht="22" customHeight="1">
      <c r="A990" s="6" t="inlineStr">
        <is>
          <t>Ngô Văn Cảnh</t>
        </is>
      </c>
      <c r="B990" s="12" t="inlineStr">
        <is>
          <t>8N05T9415M2O</t>
        </is>
      </c>
      <c r="C990" s="6" t="inlineStr">
        <is>
          <t>2026-08-04 16:56:37</t>
        </is>
      </c>
      <c r="D990" s="6" t="inlineStr">
        <is>
          <t>2026-08-05 17:39:12</t>
        </is>
      </c>
      <c r="E990" s="6" t="inlineStr">
        <is>
          <t>2026-08-05 17:39:23</t>
        </is>
      </c>
      <c r="F990" s="6" t="inlineStr">
        <is>
          <t>24h 41min</t>
        </is>
      </c>
      <c r="G990" s="6" t="inlineStr">
        <is>
          <t>B.DNI10049</t>
        </is>
      </c>
      <c r="H990" s="6" t="inlineStr">
        <is>
          <t>BSS-254641000522</t>
        </is>
      </c>
      <c r="I990" s="5" t="inlineStr">
        <is>
          <t xml:space="preserve">C6029, LockTimeoutError, 2026-08-04 22:56:36
CC_06_P
</t>
        </is>
      </c>
      <c r="J990" s="5" t="inlineStr">
        <is>
          <t>Số 555, Quốc lộ 1A, Xã Hưng Thịnh, Tỉnh Đồng Nai, Việt Nam</t>
        </is>
      </c>
      <c r="K990" s="6" t="inlineStr">
        <is>
          <t>Tại trạm</t>
        </is>
      </c>
      <c r="L990" s="6" t="inlineStr">
        <is>
          <t>Ontime</t>
        </is>
      </c>
      <c r="M990" s="5" t="inlineStr"/>
      <c r="N990" s="5" t="inlineStr">
        <is>
          <t>tại thời điểm kiểm tra tủ hoạt động bình thường, không báo lỗi</t>
        </is>
      </c>
      <c r="O990" s="5" t="inlineStr"/>
      <c r="P990" s="5" t="inlineStr">
        <is>
          <t>Xã Hưng Thịnh, Thành phố Đồng Nai</t>
        </is>
      </c>
    </row>
    <row r="991" ht="22" customHeight="1">
      <c r="A991" s="15" t="inlineStr">
        <is>
          <t>Phạm Quý Bôn</t>
        </is>
      </c>
      <c r="B991" s="16" t="inlineStr">
        <is>
          <t>8N05SOFGF7K0</t>
        </is>
      </c>
      <c r="C991" s="15" t="inlineStr">
        <is>
          <t>2026-08-04 16:56:26</t>
        </is>
      </c>
      <c r="D991" s="15" t="inlineStr">
        <is>
          <t>2026-08-05 13:43:19</t>
        </is>
      </c>
      <c r="E991" s="15" t="inlineStr">
        <is>
          <t>2026-08-10 11:24:13</t>
        </is>
      </c>
      <c r="F991" s="15" t="inlineStr">
        <is>
          <t>20h 47min</t>
        </is>
      </c>
      <c r="G991" s="15" t="inlineStr">
        <is>
          <t>B.DNI10631</t>
        </is>
      </c>
      <c r="H991" s="15" t="inlineStr">
        <is>
          <t>BSS-255141020598</t>
        </is>
      </c>
      <c r="I991" s="17" t="inlineStr">
        <is>
          <t xml:space="preserve">C6100, Battery Lost, 2026-08-04 22:56:25
CC_06_P
</t>
        </is>
      </c>
      <c r="J991" s="17" t="inlineStr">
        <is>
          <t>Số 244, đường Phạm Văn Thuận, khu phố Mương Sao, Phường Trấn Biên, Tỉnh Đồng Nai</t>
        </is>
      </c>
      <c r="K991" s="15" t="inlineStr">
        <is>
          <t>Từ xa</t>
        </is>
      </c>
      <c r="L991" s="18" t="inlineStr">
        <is>
          <t>Overdue</t>
        </is>
      </c>
      <c r="M991" s="17" t="inlineStr">
        <is>
          <t>ASP trong hạn, đóng Local Team trễ</t>
        </is>
      </c>
      <c r="N991" s="17" t="inlineStr">
        <is>
          <t>Nhờ vận hành check clear lỗi. hiện trụ không lỗi hoạt động bình thường</t>
        </is>
      </c>
      <c r="O991" s="17" t="inlineStr"/>
      <c r="P991" s="17" t="inlineStr">
        <is>
          <t>Phường Trấn Biên, Thành phố Đồng Nai</t>
        </is>
      </c>
    </row>
    <row r="992" ht="22" customHeight="1">
      <c r="A992" s="6" t="inlineStr">
        <is>
          <t>Trần Văn Xuyến</t>
        </is>
      </c>
      <c r="B992" s="12" t="inlineStr">
        <is>
          <t>8N05S5VLNCHS</t>
        </is>
      </c>
      <c r="C992" s="6" t="inlineStr">
        <is>
          <t>2026-08-04 16:56:16</t>
        </is>
      </c>
      <c r="D992" s="6" t="inlineStr">
        <is>
          <t>2026-08-08 11:30:26</t>
        </is>
      </c>
      <c r="E992" s="6" t="inlineStr">
        <is>
          <t>2026-08-08 11:32:58</t>
        </is>
      </c>
      <c r="F992" s="6" t="inlineStr">
        <is>
          <t>2day(s) 31min</t>
        </is>
      </c>
      <c r="G992" s="6" t="inlineStr">
        <is>
          <t>B.DNI00660</t>
        </is>
      </c>
      <c r="H992" s="6" t="inlineStr">
        <is>
          <t>BSS-255241021215</t>
        </is>
      </c>
      <c r="I992" s="5" t="inlineStr">
        <is>
          <t xml:space="preserve">C6100, Battery Lost, 2026-08-04 22:56:16
CC_06_P
</t>
        </is>
      </c>
      <c r="J992" s="5" t="inlineStr">
        <is>
          <t>Tỉnh lộ 765, ấp 2, Lâm San, Cẩm Mỹ, Đồng Nai</t>
        </is>
      </c>
      <c r="K992" s="6" t="inlineStr">
        <is>
          <t>Tại trạm</t>
        </is>
      </c>
      <c r="L992" s="6" t="inlineStr">
        <is>
          <t>Ontime</t>
        </is>
      </c>
      <c r="M992" s="5" t="inlineStr"/>
      <c r="N992" s="5" t="inlineStr">
        <is>
          <t>trời mưa nên kg xử lý kịp</t>
        </is>
      </c>
      <c r="O992" s="5" t="inlineStr"/>
      <c r="P992" s="5" t="inlineStr">
        <is>
          <t>Xã Sông Ray, Thành phố Đồng Nai</t>
        </is>
      </c>
    </row>
    <row r="993" ht="22" customHeight="1">
      <c r="A993" s="6" t="inlineStr">
        <is>
          <t>Phạm Quý Bôn</t>
        </is>
      </c>
      <c r="B993" s="12" t="inlineStr">
        <is>
          <t>8N05S3BJW1S0</t>
        </is>
      </c>
      <c r="C993" s="6" t="inlineStr">
        <is>
          <t>2026-08-04 16:56:15</t>
        </is>
      </c>
      <c r="D993" s="6" t="inlineStr"/>
      <c r="E993" s="6" t="inlineStr">
        <is>
          <t>2026-08-05 22:56:34</t>
        </is>
      </c>
      <c r="F993" s="6" t="inlineStr">
        <is>
          <t>----</t>
        </is>
      </c>
      <c r="G993" s="6" t="inlineStr">
        <is>
          <t>B.DNI10111</t>
        </is>
      </c>
      <c r="H993" s="6" t="inlineStr">
        <is>
          <t>BSS-254641000534</t>
        </is>
      </c>
      <c r="I993" s="5" t="inlineStr">
        <is>
          <t xml:space="preserve">C6029, LockTimeoutError, 2026-08-04 22:56:14
CC_06_P
</t>
        </is>
      </c>
      <c r="J993" s="5" t="inlineStr">
        <is>
          <t>Số 61-62, tổ 2, KP 3, Phường Long Hưng, Tỉnh Đồng Nai, Việt Nam</t>
        </is>
      </c>
      <c r="K993" s="6" t="inlineStr">
        <is>
          <t>Từ xa</t>
        </is>
      </c>
      <c r="L993" s="6" t="inlineStr">
        <is>
          <t>Ontime</t>
        </is>
      </c>
      <c r="M993" s="5" t="inlineStr"/>
      <c r="N993" s="5" t="inlineStr"/>
      <c r="O993" s="5" t="inlineStr"/>
      <c r="P993" s="5" t="inlineStr">
        <is>
          <t>Phường Long Hưng, Thành phố Đồng Nai</t>
        </is>
      </c>
    </row>
    <row r="994" ht="22" customHeight="1">
      <c r="A994" s="6" t="inlineStr">
        <is>
          <t>Đoàn Quốc Khánh</t>
        </is>
      </c>
      <c r="B994" s="12" t="inlineStr">
        <is>
          <t>8N05RW5NANEO</t>
        </is>
      </c>
      <c r="C994" s="6" t="inlineStr">
        <is>
          <t>2026-08-04 16:56:11</t>
        </is>
      </c>
      <c r="D994" s="6" t="inlineStr">
        <is>
          <t>2026-08-05 17:24:24</t>
        </is>
      </c>
      <c r="E994" s="6" t="inlineStr">
        <is>
          <t>2026-08-05 20:41:45</t>
        </is>
      </c>
      <c r="F994" s="6" t="inlineStr">
        <is>
          <t>24h 27min</t>
        </is>
      </c>
      <c r="G994" s="6" t="inlineStr">
        <is>
          <t>B.DNI11185</t>
        </is>
      </c>
      <c r="H994" s="6" t="inlineStr">
        <is>
          <t>BSS-255041001915</t>
        </is>
      </c>
      <c r="I994" s="5" t="inlineStr">
        <is>
          <t xml:space="preserve">C6100, Battery Lost, 2026-08-04 22:56:11
CC_06_P
</t>
        </is>
      </c>
      <c r="J994" s="5" t="inlineStr">
        <is>
          <t>632 TL766, Xuân Lộc, Đồng Nai</t>
        </is>
      </c>
      <c r="K994" s="6" t="inlineStr">
        <is>
          <t>Tại trạm</t>
        </is>
      </c>
      <c r="L994" s="6" t="inlineStr">
        <is>
          <t>Ontime</t>
        </is>
      </c>
      <c r="M994" s="5" t="inlineStr"/>
      <c r="N994" s="5" t="inlineStr">
        <is>
          <t xml:space="preserve">tại thời điểm kiểm tra tủ hoạt động bình thường </t>
        </is>
      </c>
      <c r="O994" s="5" t="inlineStr"/>
      <c r="P994" s="5" t="inlineStr">
        <is>
          <t>Phường Xuân Lộc, Thành phố Đồng Nai</t>
        </is>
      </c>
    </row>
    <row r="995" ht="22" customHeight="1">
      <c r="A995" s="6" t="inlineStr">
        <is>
          <t>Ngô Văn Cảnh</t>
        </is>
      </c>
      <c r="B995" s="12" t="inlineStr">
        <is>
          <t>8N03XLT5XB7K</t>
        </is>
      </c>
      <c r="C995" s="6" t="inlineStr">
        <is>
          <t>2026-08-04 16:35:33</t>
        </is>
      </c>
      <c r="D995" s="6" t="inlineStr">
        <is>
          <t>2026-08-05 14:52:14</t>
        </is>
      </c>
      <c r="E995" s="6" t="inlineStr">
        <is>
          <t>2026-08-05 15:39:21</t>
        </is>
      </c>
      <c r="F995" s="6" t="inlineStr">
        <is>
          <t>22h 16min</t>
        </is>
      </c>
      <c r="G995" s="6" t="inlineStr">
        <is>
          <t>B.DNI10552</t>
        </is>
      </c>
      <c r="H995" s="6" t="inlineStr">
        <is>
          <t>BSS-260241000175</t>
        </is>
      </c>
      <c r="I995" s="5" t="inlineStr">
        <is>
          <t xml:space="preserve">C6100, Battery Lost, 2026-08-04 22:35:32
CC_12_P
</t>
        </is>
      </c>
      <c r="J995" s="5" t="inlineStr">
        <is>
          <t>3162/6 đường Trảng Bom An Viễn, xã An Viễn, tỉnh Đồng Nai</t>
        </is>
      </c>
      <c r="K995" s="6" t="inlineStr">
        <is>
          <t>Tại trạm</t>
        </is>
      </c>
      <c r="L995" s="6" t="inlineStr">
        <is>
          <t>Ontime</t>
        </is>
      </c>
      <c r="M995" s="5" t="inlineStr"/>
      <c r="N995" s="5" t="inlineStr">
        <is>
          <t>kt trạm đang hoạt động bt</t>
        </is>
      </c>
      <c r="O995" s="5" t="inlineStr"/>
      <c r="P995" s="5" t="inlineStr">
        <is>
          <t>Xã An Viễn, Thành phố Đồng Nai</t>
        </is>
      </c>
    </row>
    <row r="996" ht="22" customHeight="1">
      <c r="A996" s="6" t="inlineStr">
        <is>
          <t>Ngô Văn Cảnh</t>
        </is>
      </c>
      <c r="B996" s="12" t="inlineStr">
        <is>
          <t>8N03UCUPKSU8</t>
        </is>
      </c>
      <c r="C996" s="6" t="inlineStr">
        <is>
          <t>2026-08-04 16:34:32</t>
        </is>
      </c>
      <c r="D996" s="6" t="inlineStr">
        <is>
          <t>2026-08-05 14:50:54</t>
        </is>
      </c>
      <c r="E996" s="6" t="inlineStr">
        <is>
          <t>2026-08-05 15:39:50</t>
        </is>
      </c>
      <c r="F996" s="6" t="inlineStr">
        <is>
          <t>22h 15min</t>
        </is>
      </c>
      <c r="G996" s="6" t="inlineStr">
        <is>
          <t>B.DNI10552</t>
        </is>
      </c>
      <c r="H996" s="6" t="inlineStr">
        <is>
          <t>BSS-260141001379</t>
        </is>
      </c>
      <c r="I996" s="5" t="inlineStr">
        <is>
          <t xml:space="preserve">C6100, Battery Lost, 2026-08-04 22:34:31
CC_12_P
</t>
        </is>
      </c>
      <c r="J996" s="5" t="inlineStr">
        <is>
          <t>3162/6 đường Trảng Bom An Viễn, xã An Viễn, tỉnh Đồng Nai</t>
        </is>
      </c>
      <c r="K996" s="6" t="inlineStr">
        <is>
          <t>Tại trạm</t>
        </is>
      </c>
      <c r="L996" s="6" t="inlineStr">
        <is>
          <t>Ontime</t>
        </is>
      </c>
      <c r="M996" s="5" t="inlineStr"/>
      <c r="N996" s="5" t="inlineStr">
        <is>
          <t>kt trạm đang hoạt động bt</t>
        </is>
      </c>
      <c r="O996" s="5" t="inlineStr"/>
      <c r="P996" s="5" t="inlineStr">
        <is>
          <t>Xã An Viễn, Thành phố Đồng Nai</t>
        </is>
      </c>
    </row>
    <row r="997" ht="22" customHeight="1">
      <c r="A997" s="6" t="inlineStr">
        <is>
          <t>Trần Văn Xuyến</t>
        </is>
      </c>
      <c r="B997" s="12" t="inlineStr">
        <is>
          <t>8N030Z9DQI9S</t>
        </is>
      </c>
      <c r="C997" s="6" t="inlineStr">
        <is>
          <t>2026-08-04 16:25:23</t>
        </is>
      </c>
      <c r="D997" s="6" t="inlineStr">
        <is>
          <t>2026-08-06 10:30:59</t>
        </is>
      </c>
      <c r="E997" s="6" t="inlineStr">
        <is>
          <t>2026-08-06 10:35:57</t>
        </is>
      </c>
      <c r="F997" s="6" t="inlineStr">
        <is>
          <t>1day(s) 18h 5min</t>
        </is>
      </c>
      <c r="G997" s="6" t="inlineStr">
        <is>
          <t>C.DNI11287</t>
        </is>
      </c>
      <c r="H997" s="6" t="inlineStr">
        <is>
          <t>252331001907</t>
        </is>
      </c>
      <c r="I997" s="5" t="inlineStr">
        <is>
          <t xml:space="preserve">A0101, HighTemperature, 2026-08-04 22:25:23
CC_Socket_3.5kW
</t>
        </is>
      </c>
      <c r="J997" s="5" t="inlineStr">
        <is>
          <t>Woody Garden, đường số 17 Lê Hồng Phong, Khu phố Nông Doanh, Phường Hàng Gòn, tỉnh Đồng Nai</t>
        </is>
      </c>
      <c r="K997" s="6" t="inlineStr">
        <is>
          <t>Tại trạm</t>
        </is>
      </c>
      <c r="L997" s="6" t="inlineStr">
        <is>
          <t>Ontime</t>
        </is>
      </c>
      <c r="M997" s="5" t="inlineStr"/>
      <c r="N997" s="5" t="inlineStr">
        <is>
          <t>kiểm tra tổng quan .trụ kg có lỗi j</t>
        </is>
      </c>
      <c r="O997" s="5" t="inlineStr"/>
      <c r="P997" s="5" t="inlineStr">
        <is>
          <t>Phường Hàng Gòn, Thành phố Đồng Nai</t>
        </is>
      </c>
    </row>
    <row r="998" ht="22" customHeight="1">
      <c r="A998" s="19" t="inlineStr">
        <is>
          <t>Nguyễn Minh Thuận</t>
        </is>
      </c>
      <c r="B998" s="20" t="inlineStr">
        <is>
          <t>8N00L2EP44CG</t>
        </is>
      </c>
      <c r="C998" s="19" t="inlineStr">
        <is>
          <t>2026-08-04 15:58:01</t>
        </is>
      </c>
      <c r="D998" s="19" t="inlineStr">
        <is>
          <t>2026-08-07 15:18:48</t>
        </is>
      </c>
      <c r="E998" s="19" t="inlineStr">
        <is>
          <t>2026-08-07 15:18:55</t>
        </is>
      </c>
      <c r="F998" s="19" t="inlineStr">
        <is>
          <t>2day(s) 23h 20min</t>
        </is>
      </c>
      <c r="G998" s="19" t="inlineStr">
        <is>
          <t>B.DNI10553</t>
        </is>
      </c>
      <c r="H998" s="19" t="inlineStr">
        <is>
          <t>BSS-255141002410</t>
        </is>
      </c>
      <c r="I998" s="21" t="inlineStr">
        <is>
          <t xml:space="preserve">A0110, Smoke Alarm, 2026-08-04 21:58:00
CC_06_P
</t>
        </is>
      </c>
      <c r="J998" s="21" t="inlineStr">
        <is>
          <t>tổ 12B, khu 2, ấp 7, xã An Phước, tỉnh Đồng Nai</t>
        </is>
      </c>
      <c r="K998" s="19" t="inlineStr">
        <is>
          <t>Từ xa</t>
        </is>
      </c>
      <c r="L998" s="22" t="inlineStr">
        <is>
          <t>Overdue</t>
        </is>
      </c>
      <c r="M998" s="21" t="inlineStr">
        <is>
          <t>Lỗi chủ quan</t>
        </is>
      </c>
      <c r="N998" s="21" t="inlineStr">
        <is>
          <t>tại thời điểm kiểm tra tủ hoạt động bình thường</t>
        </is>
      </c>
      <c r="O998" s="21" t="inlineStr"/>
      <c r="P998" s="21" t="inlineStr">
        <is>
          <t>Xã An Phước, Thành phố Đồng Nai</t>
        </is>
      </c>
    </row>
    <row r="999" ht="22" customHeight="1">
      <c r="A999" s="6" t="inlineStr">
        <is>
          <t>Ngô Văn Cảnh</t>
        </is>
      </c>
      <c r="B999" s="12" t="inlineStr">
        <is>
          <t>8N00CY6KBVGG</t>
        </is>
      </c>
      <c r="C999" s="6" t="inlineStr">
        <is>
          <t>2026-08-04 15:55:29</t>
        </is>
      </c>
      <c r="D999" s="6" t="inlineStr">
        <is>
          <t>2026-08-05 14:49:47</t>
        </is>
      </c>
      <c r="E999" s="6" t="inlineStr">
        <is>
          <t>2026-08-05 15:45:05</t>
        </is>
      </c>
      <c r="F999" s="6" t="inlineStr">
        <is>
          <t>22h 53min</t>
        </is>
      </c>
      <c r="G999" s="6" t="inlineStr">
        <is>
          <t>B.DNI10552</t>
        </is>
      </c>
      <c r="H999" s="6" t="inlineStr">
        <is>
          <t>BSS-254641024989</t>
        </is>
      </c>
      <c r="I999" s="5" t="inlineStr">
        <is>
          <t xml:space="preserve">C6100, Battery Lost, 2026-08-04 21:55:28
CC_06_P
</t>
        </is>
      </c>
      <c r="J999" s="5" t="inlineStr">
        <is>
          <t>3162/6 đường Trảng Bom An Viễn, xã An Viễn, tỉnh Đồng Nai</t>
        </is>
      </c>
      <c r="K999" s="6" t="inlineStr">
        <is>
          <t>Tại trạm</t>
        </is>
      </c>
      <c r="L999" s="6" t="inlineStr">
        <is>
          <t>Ontime</t>
        </is>
      </c>
      <c r="M999" s="5" t="inlineStr"/>
      <c r="N999" s="5" t="inlineStr">
        <is>
          <t>kt trạm đang hoạt động bt</t>
        </is>
      </c>
      <c r="O999" s="5" t="inlineStr"/>
      <c r="P999" s="5" t="inlineStr">
        <is>
          <t>Xã An Viễn, Thành phố Đồng Nai</t>
        </is>
      </c>
    </row>
    <row r="1000" ht="22" customHeight="1">
      <c r="A1000" s="19" t="inlineStr">
        <is>
          <t>Huỳnh Thanh Long</t>
        </is>
      </c>
      <c r="B1000" s="20" t="inlineStr">
        <is>
          <t>8N00C834XSSG</t>
        </is>
      </c>
      <c r="C1000" s="19" t="inlineStr">
        <is>
          <t>2026-08-04 15:55:16</t>
        </is>
      </c>
      <c r="D1000" s="19" t="inlineStr">
        <is>
          <t>2026-08-07 17:34:24</t>
        </is>
      </c>
      <c r="E1000" s="19" t="inlineStr">
        <is>
          <t>2026-08-07 17:35:18</t>
        </is>
      </c>
      <c r="F1000" s="19" t="inlineStr">
        <is>
          <t>3day(s) 1h 37min</t>
        </is>
      </c>
      <c r="G1000" s="19" t="inlineStr">
        <is>
          <t>B.BPH00011</t>
        </is>
      </c>
      <c r="H1000" s="19" t="inlineStr">
        <is>
          <t>BSS-26030241000242</t>
        </is>
      </c>
      <c r="I1000" s="21" t="inlineStr">
        <is>
          <t xml:space="preserve">B6029, LockTimeoutError, 2026-08-04 21:55:15
CC_12_P
</t>
        </is>
      </c>
      <c r="J1000" s="21" t="inlineStr">
        <is>
          <t>Quốc lộ 14. phường Tiến Thành</t>
        </is>
      </c>
      <c r="K1000" s="19" t="inlineStr">
        <is>
          <t>Tại trạm</t>
        </is>
      </c>
      <c r="L1000" s="22" t="inlineStr">
        <is>
          <t>Overdue</t>
        </is>
      </c>
      <c r="M1000" s="21" t="inlineStr">
        <is>
          <t>Lỗi chủ quan</t>
        </is>
      </c>
      <c r="N1000" s="21" t="inlineStr">
        <is>
          <t>Kĩ thuật tiến hành kiểm tra, nhả pin đóng lại, reset tủ. Tủ sau reset hoạt động bình thường.</t>
        </is>
      </c>
      <c r="O1000" s="21" t="inlineStr"/>
      <c r="P1000" s="21" t="inlineStr">
        <is>
          <t>Phường Đồng Xoài, Thành phố Đồng Nai</t>
        </is>
      </c>
    </row>
    <row r="1001" ht="22" customHeight="1">
      <c r="A1001" s="6" t="inlineStr">
        <is>
          <t>Phạm Quý Bôn</t>
        </is>
      </c>
      <c r="B1001" s="12" t="inlineStr">
        <is>
          <t>8N00C1GQ7HTS</t>
        </is>
      </c>
      <c r="C1001" s="6" t="inlineStr">
        <is>
          <t>2026-08-04 15:55:12</t>
        </is>
      </c>
      <c r="D1001" s="6" t="inlineStr">
        <is>
          <t>2026-08-05 14:09:42</t>
        </is>
      </c>
      <c r="E1001" s="6" t="inlineStr">
        <is>
          <t>2026-08-05 14:09:56</t>
        </is>
      </c>
      <c r="F1001" s="6" t="inlineStr">
        <is>
          <t>22h 13min</t>
        </is>
      </c>
      <c r="G1001" s="6" t="inlineStr">
        <is>
          <t>B.DNI00008</t>
        </is>
      </c>
      <c r="H1001" s="6" t="inlineStr">
        <is>
          <t>BSS-254441000274</t>
        </is>
      </c>
      <c r="I1001" s="5" t="inlineStr">
        <is>
          <t xml:space="preserve">C6029, LockTimeoutError, 2026-08-04 21:55:11
CC_06_P
</t>
        </is>
      </c>
      <c r="J1001" s="5" t="inlineStr">
        <is>
          <t>Bãi xe ngoài trời Vincom Plaza Biên Hòa, số 1096, đường Phạm Văn Thuận, phường Tân Mai</t>
        </is>
      </c>
      <c r="K1001" s="6" t="inlineStr">
        <is>
          <t>Tại trạm</t>
        </is>
      </c>
      <c r="L1001" s="6" t="inlineStr">
        <is>
          <t>Ontime</t>
        </is>
      </c>
      <c r="M1001" s="5" t="inlineStr"/>
      <c r="N1001" s="5" t="inlineStr">
        <is>
          <t>tại thời điểm kiểm tra tủ hoạt động bình thường</t>
        </is>
      </c>
      <c r="O1001" s="5" t="inlineStr"/>
      <c r="P1001" s="5" t="inlineStr">
        <is>
          <t>Phường Tam Hiệp, Thành phố Đồng Nai</t>
        </is>
      </c>
    </row>
    <row r="1002" ht="22" customHeight="1">
      <c r="A1002" s="19" t="inlineStr">
        <is>
          <t>Ngô Văn Cảnh</t>
        </is>
      </c>
      <c r="B1002" s="20" t="inlineStr">
        <is>
          <t>8N00BSJ7RZLS</t>
        </is>
      </c>
      <c r="C1002" s="19" t="inlineStr">
        <is>
          <t>2026-08-04 15:55:08</t>
        </is>
      </c>
      <c r="D1002" s="19" t="inlineStr"/>
      <c r="E1002" s="19" t="inlineStr">
        <is>
          <t>2026-08-10 11:24:13</t>
        </is>
      </c>
      <c r="F1002" s="19" t="inlineStr">
        <is>
          <t>----</t>
        </is>
      </c>
      <c r="G1002" s="19" t="inlineStr">
        <is>
          <t>B.DNI10569</t>
        </is>
      </c>
      <c r="H1002" s="19" t="inlineStr">
        <is>
          <t>BSS-255141001117</t>
        </is>
      </c>
      <c r="I1002" s="21" t="inlineStr">
        <is>
          <t xml:space="preserve">C6100, Battery Lost, 2026-08-04 21:55:07
CC_06_P
</t>
        </is>
      </c>
      <c r="J1002" s="21" t="inlineStr">
        <is>
          <t>Ấp Tân Đạt, Xã An Viễn, Tỉnh Đồng Nai</t>
        </is>
      </c>
      <c r="K1002" s="19" t="inlineStr">
        <is>
          <t>Từ xa</t>
        </is>
      </c>
      <c r="L1002" s="22" t="inlineStr">
        <is>
          <t>Overdue</t>
        </is>
      </c>
      <c r="M1002" s="21" t="inlineStr">
        <is>
          <t>Lỗi chủ quan</t>
        </is>
      </c>
      <c r="N1002" s="21" t="inlineStr"/>
      <c r="O1002" s="21" t="inlineStr"/>
      <c r="P1002" s="21" t="inlineStr">
        <is>
          <t>Xã An Viễn, Thành phố Đồng Nai</t>
        </is>
      </c>
    </row>
    <row r="1003" ht="22" customHeight="1">
      <c r="A1003" s="6" t="inlineStr">
        <is>
          <t>Đoàn Quốc Khánh</t>
        </is>
      </c>
      <c r="B1003" s="12" t="inlineStr">
        <is>
          <t>8N0058V42MTC</t>
        </is>
      </c>
      <c r="C1003" s="6" t="inlineStr">
        <is>
          <t>2026-08-04 15:53:05</t>
        </is>
      </c>
      <c r="D1003" s="6" t="inlineStr">
        <is>
          <t>2026-08-05 13:45:59</t>
        </is>
      </c>
      <c r="E1003" s="6" t="inlineStr">
        <is>
          <t>2026-08-05 15:15:51</t>
        </is>
      </c>
      <c r="F1003" s="6" t="inlineStr">
        <is>
          <t>21h 52min</t>
        </is>
      </c>
      <c r="G1003" s="6" t="inlineStr">
        <is>
          <t>B.DNI11239</t>
        </is>
      </c>
      <c r="H1003" s="6" t="inlineStr">
        <is>
          <t>BSS-255241021966</t>
        </is>
      </c>
      <c r="I1003" s="5" t="inlineStr">
        <is>
          <t xml:space="preserve">C6100, Battery Lost, 2026-08-04 21:53:04
CC_06_P
</t>
        </is>
      </c>
      <c r="J1003" s="5" t="inlineStr">
        <is>
          <t>122 quốc lộ 1,ấp Gia Ray 8,  xã Xuân Lộc, tỉnh Đồng Nai</t>
        </is>
      </c>
      <c r="K1003" s="6" t="inlineStr">
        <is>
          <t>Tại trạm</t>
        </is>
      </c>
      <c r="L1003" s="6" t="inlineStr">
        <is>
          <t>Ontime</t>
        </is>
      </c>
      <c r="M1003" s="5" t="inlineStr"/>
      <c r="N1003" s="5" t="inlineStr">
        <is>
          <t xml:space="preserve">tại thời điểm kiểm tra tủ hoạt động bình thường </t>
        </is>
      </c>
      <c r="O1003" s="5" t="inlineStr"/>
      <c r="P1003" s="5" t="inlineStr">
        <is>
          <t>Phường Xuân Lộc, Thành phố Đồng Nai</t>
        </is>
      </c>
    </row>
    <row r="1004" ht="22" customHeight="1">
      <c r="A1004" s="6" t="inlineStr">
        <is>
          <t>Huỳnh Thanh Long</t>
        </is>
      </c>
      <c r="B1004" s="12" t="inlineStr">
        <is>
          <t>8MZZOPSCZ1TS</t>
        </is>
      </c>
      <c r="C1004" s="6" t="inlineStr">
        <is>
          <t>2026-08-04 15:47:56</t>
        </is>
      </c>
      <c r="D1004" s="6" t="inlineStr">
        <is>
          <t>2026-08-04 20:44:00</t>
        </is>
      </c>
      <c r="E1004" s="6" t="inlineStr">
        <is>
          <t>2026-08-06 17:27:06</t>
        </is>
      </c>
      <c r="F1004" s="6" t="inlineStr">
        <is>
          <t>4h 55min</t>
        </is>
      </c>
      <c r="G1004" s="6" t="inlineStr">
        <is>
          <t>C.BPH0042</t>
        </is>
      </c>
      <c r="H1004" s="6" t="inlineStr">
        <is>
          <t>252101000295</t>
        </is>
      </c>
      <c r="I1004" s="5" t="inlineStr">
        <is>
          <t xml:space="preserve">A0112, DoorAccessDetected, 2026-08-04 21:47:56
CC_20kW_Kern_L
</t>
        </is>
      </c>
      <c r="J1004" s="5" t="inlineStr">
        <is>
          <t>Đường tỉnh 753, Ấp Phước Tân, Xã Tân Phước</t>
        </is>
      </c>
      <c r="K1004" s="6" t="inlineStr">
        <is>
          <t>Tại trạm</t>
        </is>
      </c>
      <c r="L1004" s="6" t="inlineStr">
        <is>
          <t>Ontime</t>
        </is>
      </c>
      <c r="M1004" s="5" t="inlineStr"/>
      <c r="N1004" s="5" t="inlineStr">
        <is>
          <t>Kĩ thuật đang tiến hành bảo dưỡng tại trạm.</t>
        </is>
      </c>
      <c r="O1004" s="5" t="inlineStr"/>
      <c r="P1004" s="5" t="inlineStr">
        <is>
          <t>Xã Đồng Tâm, Thành phố Đồng Nai</t>
        </is>
      </c>
    </row>
    <row r="1005" ht="22" customHeight="1">
      <c r="A1005" s="6" t="inlineStr">
        <is>
          <t>Huỳnh Thanh Long</t>
        </is>
      </c>
      <c r="B1005" s="12" t="inlineStr">
        <is>
          <t>8MZZONSUAWAO</t>
        </is>
      </c>
      <c r="C1005" s="6" t="inlineStr">
        <is>
          <t>2026-08-04 15:47:55</t>
        </is>
      </c>
      <c r="D1005" s="6" t="inlineStr">
        <is>
          <t>2026-08-05 11:40:56</t>
        </is>
      </c>
      <c r="E1005" s="6" t="inlineStr">
        <is>
          <t>2026-08-05 11:41:43</t>
        </is>
      </c>
      <c r="F1005" s="6" t="inlineStr">
        <is>
          <t>19h 51min</t>
        </is>
      </c>
      <c r="G1005" s="6" t="inlineStr">
        <is>
          <t>C.BPH0009</t>
        </is>
      </c>
      <c r="H1005" s="6" t="inlineStr">
        <is>
          <t>252101000291</t>
        </is>
      </c>
      <c r="I1005" s="5" t="inlineStr">
        <is>
          <t xml:space="preserve">A0902, AcContactorActionError, 2026-08-04 21:47:55
CC_20kW_Kern_L
</t>
        </is>
      </c>
      <c r="J1005" s="5" t="inlineStr">
        <is>
          <t>Bãi đỗ xe trung tâm đăng kiểm xe cơ giới 93-03D, đường tỉnh 741, xã Tân Lập</t>
        </is>
      </c>
      <c r="K1005" s="6" t="inlineStr">
        <is>
          <t>Tại trạm</t>
        </is>
      </c>
      <c r="L1005" s="6" t="inlineStr">
        <is>
          <t>Ontime</t>
        </is>
      </c>
      <c r="M1005" s="5" t="inlineStr"/>
      <c r="N1005" s="5" t="inlineStr">
        <is>
          <t>kĩ Thuật tiến hành kiểm tra, reset lại trụ. Trụ sau rết hoạt động bình thường.</t>
        </is>
      </c>
      <c r="O1005" s="5" t="inlineStr"/>
      <c r="P1005" s="5" t="inlineStr">
        <is>
          <t>Phường Đồng Phú, Thành phố Đồng Nai</t>
        </is>
      </c>
    </row>
    <row r="1006" ht="22" customHeight="1">
      <c r="A1006" s="19" t="inlineStr">
        <is>
          <t>Huỳnh Thanh Long</t>
        </is>
      </c>
      <c r="B1006" s="20" t="inlineStr">
        <is>
          <t>8MZZOI0YBXFK</t>
        </is>
      </c>
      <c r="C1006" s="19" t="inlineStr">
        <is>
          <t>2026-08-04 15:47:52</t>
        </is>
      </c>
      <c r="D1006" s="19" t="inlineStr">
        <is>
          <t>2026-08-12 12:57:17</t>
        </is>
      </c>
      <c r="E1006" s="19" t="inlineStr">
        <is>
          <t>2026-08-12 12:57:27</t>
        </is>
      </c>
      <c r="F1006" s="19" t="inlineStr">
        <is>
          <t>7day(s) 21h 8min</t>
        </is>
      </c>
      <c r="G1006" s="19" t="inlineStr">
        <is>
          <t>C.DNI10557</t>
        </is>
      </c>
      <c r="H1006" s="19" t="inlineStr">
        <is>
          <t>244500006289</t>
        </is>
      </c>
      <c r="I1006" s="21" t="inlineStr">
        <is>
          <t xml:space="preserve">A0104, OverCurrent, 2026-08-04 21:47:52
CC_22KW
</t>
        </is>
      </c>
      <c r="J1006" s="21" t="inlineStr">
        <is>
          <t>Thôn 6, xã Nghĩa Trung, tỉnh Đồng Nai</t>
        </is>
      </c>
      <c r="K1006" s="19" t="inlineStr">
        <is>
          <t>Tại trạm</t>
        </is>
      </c>
      <c r="L1006" s="22" t="inlineStr">
        <is>
          <t>Overdue</t>
        </is>
      </c>
      <c r="M1006" s="21" t="inlineStr">
        <is>
          <t>Lỗi chủ quan</t>
        </is>
      </c>
      <c r="N1006" s="21" t="inlineStr">
        <is>
          <t>khi kĩ thuật kiểm tra trụ hạt động bình thường không lỗi.</t>
        </is>
      </c>
      <c r="O1006" s="21" t="inlineStr"/>
      <c r="P1006" s="21" t="inlineStr">
        <is>
          <t>Xã Nghĩa Trung, Thành phố Đồng Nai</t>
        </is>
      </c>
    </row>
    <row r="1007" ht="22" customHeight="1">
      <c r="A1007" s="6" t="inlineStr">
        <is>
          <t>Huỳnh Thanh Long</t>
        </is>
      </c>
      <c r="B1007" s="12" t="inlineStr">
        <is>
          <t>8MZZOEKZVBPC</t>
        </is>
      </c>
      <c r="C1007" s="6" t="inlineStr">
        <is>
          <t>2026-08-04 15:47:51</t>
        </is>
      </c>
      <c r="D1007" s="6" t="inlineStr">
        <is>
          <t>2026-08-04 20:42:14</t>
        </is>
      </c>
      <c r="E1007" s="6" t="inlineStr">
        <is>
          <t>2026-08-06 17:27:26</t>
        </is>
      </c>
      <c r="F1007" s="6" t="inlineStr">
        <is>
          <t>4h 53min</t>
        </is>
      </c>
      <c r="G1007" s="6" t="inlineStr">
        <is>
          <t>C.BPH0042</t>
        </is>
      </c>
      <c r="H1007" s="6" t="inlineStr">
        <is>
          <t>252101000301</t>
        </is>
      </c>
      <c r="I1007" s="5" t="inlineStr">
        <is>
          <t xml:space="preserve">A0112, DoorAccessDetected, 2026-08-04 21:47:50
CC_20kW_Kern_L
</t>
        </is>
      </c>
      <c r="J1007" s="5" t="inlineStr">
        <is>
          <t>Đường tỉnh 753, Ấp Phước Tân, Xã Tân Phước</t>
        </is>
      </c>
      <c r="K1007" s="6" t="inlineStr">
        <is>
          <t>Tại trạm</t>
        </is>
      </c>
      <c r="L1007" s="6" t="inlineStr">
        <is>
          <t>Ontime</t>
        </is>
      </c>
      <c r="M1007" s="5" t="inlineStr"/>
      <c r="N1007" s="5" t="inlineStr">
        <is>
          <t>Kĩ thuật đang tiến hành bảo dưỡng tại trạm.</t>
        </is>
      </c>
      <c r="O1007" s="5" t="inlineStr"/>
      <c r="P1007" s="5" t="inlineStr">
        <is>
          <t>Xã Đồng Tâm, Thành phố Đồng Nai</t>
        </is>
      </c>
    </row>
    <row r="1008" ht="22" customHeight="1">
      <c r="A1008" s="6" t="inlineStr">
        <is>
          <t>Huỳnh Thanh Long</t>
        </is>
      </c>
      <c r="B1008" s="12" t="inlineStr">
        <is>
          <t>8MZY8NYUI51C</t>
        </is>
      </c>
      <c r="C1008" s="6" t="inlineStr">
        <is>
          <t>2026-08-04 15:31:44</t>
        </is>
      </c>
      <c r="D1008" s="6" t="inlineStr">
        <is>
          <t>2026-08-04 20:38:56</t>
        </is>
      </c>
      <c r="E1008" s="6" t="inlineStr">
        <is>
          <t>2026-08-04 20:39:03</t>
        </is>
      </c>
      <c r="F1008" s="6" t="inlineStr">
        <is>
          <t>5h 6min</t>
        </is>
      </c>
      <c r="G1008" s="6" t="inlineStr">
        <is>
          <t>B.DNI12839</t>
        </is>
      </c>
      <c r="H1008" s="6" t="inlineStr">
        <is>
          <t>BSS-260241000067</t>
        </is>
      </c>
      <c r="I1008" s="5" t="inlineStr">
        <is>
          <t xml:space="preserve">A0112, Door Access Detected, 2026-08-04 21:31:43
CC_12_P
</t>
        </is>
      </c>
      <c r="J1008" s="5" t="inlineStr">
        <is>
          <t>Đ. Hồ Xuân Hương - Phạm Phú Thứ, phường Bình Phước, tỉnh Đồng Nai</t>
        </is>
      </c>
      <c r="K1008" s="6" t="inlineStr">
        <is>
          <t>Từ xa</t>
        </is>
      </c>
      <c r="L1008" s="6" t="inlineStr">
        <is>
          <t>Ontime</t>
        </is>
      </c>
      <c r="M1008" s="5" t="inlineStr"/>
      <c r="N1008" s="5" t="inlineStr">
        <is>
          <t xml:space="preserve">Nhờ vận hành check clear lỗi, Hiện trụ hoạt động bình thường.
</t>
        </is>
      </c>
      <c r="O1008" s="5" t="inlineStr"/>
      <c r="P1008" s="5" t="inlineStr">
        <is>
          <t>Phường Bình Phước, Thành phố Đồng Nai</t>
        </is>
      </c>
    </row>
    <row r="1009" ht="22" customHeight="1">
      <c r="A1009" s="6" t="inlineStr">
        <is>
          <t>Huỳnh Thanh Long</t>
        </is>
      </c>
      <c r="B1009" s="12" t="inlineStr">
        <is>
          <t>8MZY7YW99S74</t>
        </is>
      </c>
      <c r="C1009" s="6" t="inlineStr">
        <is>
          <t>2026-08-04 15:31:31</t>
        </is>
      </c>
      <c r="D1009" s="6" t="inlineStr">
        <is>
          <t>2026-08-04 20:37:43</t>
        </is>
      </c>
      <c r="E1009" s="6" t="inlineStr">
        <is>
          <t>2026-08-04 20:37:51</t>
        </is>
      </c>
      <c r="F1009" s="6" t="inlineStr">
        <is>
          <t>5h 5min</t>
        </is>
      </c>
      <c r="G1009" s="6" t="inlineStr">
        <is>
          <t>B.DNI11649</t>
        </is>
      </c>
      <c r="H1009" s="6" t="inlineStr">
        <is>
          <t>BSS-254641025399</t>
        </is>
      </c>
      <c r="I1009" s="5" t="inlineStr">
        <is>
          <t xml:space="preserve">A0112, Door Access Detected, 2026-08-04 21:31:30
CC_06_P
</t>
        </is>
      </c>
      <c r="J1009" s="5" t="inlineStr">
        <is>
          <t>đường Nguyễn Gia Thiều, phường Bình Phước, tỉnh Đồng Nai</t>
        </is>
      </c>
      <c r="K1009" s="6" t="inlineStr">
        <is>
          <t>Từ xa</t>
        </is>
      </c>
      <c r="L1009" s="6" t="inlineStr">
        <is>
          <t>Ontime</t>
        </is>
      </c>
      <c r="M1009" s="5" t="inlineStr"/>
      <c r="N1009" s="5" t="inlineStr">
        <is>
          <t xml:space="preserve">Nhờ vận hành check clear lỗi, Hiện trụ hoạt động bình thường.
</t>
        </is>
      </c>
      <c r="O1009" s="5" t="inlineStr"/>
      <c r="P1009" s="5" t="inlineStr">
        <is>
          <t>Phường Bình Phước, Thành phố Đồng Nai</t>
        </is>
      </c>
    </row>
    <row r="1010" ht="22" customHeight="1">
      <c r="A1010" s="6" t="inlineStr">
        <is>
          <t>Huỳnh Thanh Long</t>
        </is>
      </c>
      <c r="B1010" s="12" t="inlineStr">
        <is>
          <t>8MZX42ONWCU8</t>
        </is>
      </c>
      <c r="C1010" s="6" t="inlineStr">
        <is>
          <t>2026-08-04 15:19:05</t>
        </is>
      </c>
      <c r="D1010" s="6" t="inlineStr">
        <is>
          <t>2026-08-04 20:36:00</t>
        </is>
      </c>
      <c r="E1010" s="6" t="inlineStr">
        <is>
          <t>2026-08-04 20:36:09</t>
        </is>
      </c>
      <c r="F1010" s="6" t="inlineStr">
        <is>
          <t>5h 16min</t>
        </is>
      </c>
      <c r="G1010" s="6" t="inlineStr">
        <is>
          <t>B.DNI10554</t>
        </is>
      </c>
      <c r="H1010" s="6" t="inlineStr">
        <is>
          <t>BSS-255141001938</t>
        </is>
      </c>
      <c r="I1010" s="5" t="inlineStr">
        <is>
          <t xml:space="preserve">A0112, Door Access Detected, 2026-08-04 21:19:01
CC_06_P
</t>
        </is>
      </c>
      <c r="J1010" s="5" t="inlineStr">
        <is>
          <t>319 đường Trần Hưng Đạo, kp tân Phú, phường Bình Phước</t>
        </is>
      </c>
      <c r="K1010" s="6" t="inlineStr">
        <is>
          <t>Từ xa</t>
        </is>
      </c>
      <c r="L1010" s="6" t="inlineStr">
        <is>
          <t>Ontime</t>
        </is>
      </c>
      <c r="M1010" s="5" t="inlineStr"/>
      <c r="N1010" s="5" t="inlineStr">
        <is>
          <t xml:space="preserve">Nhờ vận hành check clear lỗi, Hiện trụ hoạt động bình thường.
</t>
        </is>
      </c>
      <c r="O1010" s="5" t="inlineStr"/>
      <c r="P1010" s="5" t="inlineStr">
        <is>
          <t>Phường Bình Phước, Thành phố Đồng Nai</t>
        </is>
      </c>
    </row>
    <row r="1011" ht="22" customHeight="1">
      <c r="A1011" s="6" t="inlineStr">
        <is>
          <t>Phạm Quý Bôn</t>
        </is>
      </c>
      <c r="B1011" s="12" t="inlineStr">
        <is>
          <t>8MZX276A6XA8</t>
        </is>
      </c>
      <c r="C1011" s="6" t="inlineStr">
        <is>
          <t>2026-08-04 15:18:30</t>
        </is>
      </c>
      <c r="D1011" s="6" t="inlineStr">
        <is>
          <t>2026-08-05 14:29:21</t>
        </is>
      </c>
      <c r="E1011" s="6" t="inlineStr">
        <is>
          <t>2026-08-05 14:58:29</t>
        </is>
      </c>
      <c r="F1011" s="6" t="inlineStr">
        <is>
          <t>23h 10min</t>
        </is>
      </c>
      <c r="G1011" s="6" t="inlineStr">
        <is>
          <t>B.DNI10579</t>
        </is>
      </c>
      <c r="H1011" s="6" t="inlineStr">
        <is>
          <t>BSS-26011641000249</t>
        </is>
      </c>
      <c r="I1011" s="5" t="inlineStr">
        <is>
          <t xml:space="preserve">A0112, Door Access Detected, 2026-08-04 21:18:26
CC_12_P
</t>
        </is>
      </c>
      <c r="J1011" s="5" t="inlineStr">
        <is>
          <t>51/2 tổ 3 khu phố Bến Đá, phường Trấn Biên, Đồng Nai</t>
        </is>
      </c>
      <c r="K1011" s="6" t="inlineStr">
        <is>
          <t>Từ xa</t>
        </is>
      </c>
      <c r="L1011" s="6" t="inlineStr">
        <is>
          <t>Ontime</t>
        </is>
      </c>
      <c r="M1011" s="5" t="inlineStr"/>
      <c r="N1011" s="5" t="inlineStr">
        <is>
          <t>Nhờ vận hành check clear lỗi. hiện trụ không lỗi hoạt động bình thường</t>
        </is>
      </c>
      <c r="O1011" s="5" t="inlineStr"/>
      <c r="P1011" s="5" t="inlineStr">
        <is>
          <t>Phường Trấn Biên, Thành phố Đồng Nai</t>
        </is>
      </c>
    </row>
    <row r="1012" ht="22" customHeight="1">
      <c r="A1012" s="6" t="inlineStr">
        <is>
          <t>Đoàn Quốc Khánh</t>
        </is>
      </c>
      <c r="B1012" s="12" t="inlineStr">
        <is>
          <t>8MZWY96WXO1S</t>
        </is>
      </c>
      <c r="C1012" s="6" t="inlineStr">
        <is>
          <t>2026-08-04 15:17:17</t>
        </is>
      </c>
      <c r="D1012" s="6" t="inlineStr">
        <is>
          <t>2026-08-05 13:43:19</t>
        </is>
      </c>
      <c r="E1012" s="6" t="inlineStr">
        <is>
          <t>2026-08-05 15:16:39</t>
        </is>
      </c>
      <c r="F1012" s="6" t="inlineStr">
        <is>
          <t>22h 25min</t>
        </is>
      </c>
      <c r="G1012" s="6" t="inlineStr">
        <is>
          <t>B.DNI11239</t>
        </is>
      </c>
      <c r="H1012" s="6" t="inlineStr">
        <is>
          <t>BSS-255241021311</t>
        </is>
      </c>
      <c r="I1012" s="5" t="inlineStr">
        <is>
          <t xml:space="preserve">C6100, Battery Lost, 2026-08-04 21:17:15
CC_06_P
</t>
        </is>
      </c>
      <c r="J1012" s="5" t="inlineStr">
        <is>
          <t>122 quốc lộ 1,ấp Gia Ray 8,  xã Xuân Lộc, tỉnh Đồng Nai</t>
        </is>
      </c>
      <c r="K1012" s="6" t="inlineStr">
        <is>
          <t>Tại trạm</t>
        </is>
      </c>
      <c r="L1012" s="6" t="inlineStr">
        <is>
          <t>Ontime</t>
        </is>
      </c>
      <c r="M1012" s="5" t="inlineStr"/>
      <c r="N1012" s="5" t="inlineStr">
        <is>
          <t xml:space="preserve">tại thời điểm kiểm tra tủ hoạt động bình thường </t>
        </is>
      </c>
      <c r="O1012" s="5" t="inlineStr"/>
      <c r="P1012" s="5" t="inlineStr">
        <is>
          <t>Phường Xuân Lộc, Thành phố Đồng Nai</t>
        </is>
      </c>
    </row>
    <row r="1013" ht="22" customHeight="1">
      <c r="A1013" s="6" t="inlineStr">
        <is>
          <t>Đoàn Quốc Khánh</t>
        </is>
      </c>
      <c r="B1013" s="12" t="inlineStr">
        <is>
          <t>8MZWWMRNXIPS</t>
        </is>
      </c>
      <c r="C1013" s="6" t="inlineStr">
        <is>
          <t>2026-08-04 15:16:46</t>
        </is>
      </c>
      <c r="D1013" s="6" t="inlineStr"/>
      <c r="E1013" s="6" t="inlineStr">
        <is>
          <t>2026-08-05 15:46:35</t>
        </is>
      </c>
      <c r="F1013" s="6" t="inlineStr">
        <is>
          <t>----</t>
        </is>
      </c>
      <c r="G1013" s="6" t="inlineStr">
        <is>
          <t>B.DNI11669</t>
        </is>
      </c>
      <c r="H1013" s="6" t="inlineStr">
        <is>
          <t>BSS-255241020565</t>
        </is>
      </c>
      <c r="I1013" s="5" t="inlineStr">
        <is>
          <t xml:space="preserve">C6100, Battery Lost, 2026-08-04 21:16:45
CC_06_P
</t>
        </is>
      </c>
      <c r="J1013" s="5" t="inlineStr">
        <is>
          <t>64 QL1A, Xuân Lộc, Đồng Nai</t>
        </is>
      </c>
      <c r="K1013" s="6" t="inlineStr">
        <is>
          <t>Từ xa</t>
        </is>
      </c>
      <c r="L1013" s="6" t="inlineStr">
        <is>
          <t>Ontime</t>
        </is>
      </c>
      <c r="M1013" s="5" t="inlineStr"/>
      <c r="N1013" s="5" t="inlineStr"/>
      <c r="O1013" s="5" t="inlineStr"/>
      <c r="P1013" s="5" t="inlineStr">
        <is>
          <t>Phường Xuân Lộc, Thành phố Đồng Nai</t>
        </is>
      </c>
    </row>
    <row r="1014" ht="22" customHeight="1">
      <c r="A1014" s="6" t="inlineStr">
        <is>
          <t>Phạm Quý Bôn</t>
        </is>
      </c>
      <c r="B1014" s="12" t="inlineStr">
        <is>
          <t>8MZWUMG4SLJ4</t>
        </is>
      </c>
      <c r="C1014" s="6" t="inlineStr">
        <is>
          <t>2026-08-04 15:16:09</t>
        </is>
      </c>
      <c r="D1014" s="6" t="inlineStr">
        <is>
          <t>2026-08-05 15:49:13</t>
        </is>
      </c>
      <c r="E1014" s="6" t="inlineStr">
        <is>
          <t>2026-08-05 21:55:13</t>
        </is>
      </c>
      <c r="F1014" s="6" t="inlineStr">
        <is>
          <t>24h 32min</t>
        </is>
      </c>
      <c r="G1014" s="6" t="inlineStr">
        <is>
          <t>B.DNI10117</t>
        </is>
      </c>
      <c r="H1014" s="6" t="inlineStr">
        <is>
          <t>BSS-254941001033</t>
        </is>
      </c>
      <c r="I1014" s="5" t="inlineStr">
        <is>
          <t xml:space="preserve">C6030, AbnormalUnlock, 2026-08-04 21:16:08
CC_06_P
</t>
        </is>
      </c>
      <c r="J1014" s="5" t="inlineStr">
        <is>
          <t>Số 49/13, Ấp Cầu Hang, Phường Biên Hòa, Tỉnh Đồng Nai, Việt Nam</t>
        </is>
      </c>
      <c r="K1014" s="6" t="inlineStr">
        <is>
          <t>Tại trạm</t>
        </is>
      </c>
      <c r="L1014" s="6" t="inlineStr">
        <is>
          <t>Ontime</t>
        </is>
      </c>
      <c r="M1014" s="5" t="inlineStr"/>
      <c r="N1014" s="5" t="inlineStr">
        <is>
          <t>Cố định lại cảm biến khóa pin, tủ ok</t>
        </is>
      </c>
      <c r="O1014" s="5" t="inlineStr"/>
      <c r="P1014" s="5" t="inlineStr">
        <is>
          <t>Phường Biên Hoà, Thành phố Đồng Nai</t>
        </is>
      </c>
    </row>
    <row r="1015" ht="22" customHeight="1">
      <c r="A1015" s="6" t="inlineStr">
        <is>
          <t>Phạm Quý Bôn</t>
        </is>
      </c>
      <c r="B1015" s="12" t="inlineStr">
        <is>
          <t>8MZW4D2YQ0OW</t>
        </is>
      </c>
      <c r="C1015" s="6" t="inlineStr">
        <is>
          <t>2026-08-04 15:07:58</t>
        </is>
      </c>
      <c r="D1015" s="6" t="inlineStr">
        <is>
          <t>2026-08-05 14:28:15</t>
        </is>
      </c>
      <c r="E1015" s="6" t="inlineStr">
        <is>
          <t>2026-08-05 14:29:08</t>
        </is>
      </c>
      <c r="F1015" s="6" t="inlineStr">
        <is>
          <t>23h 20min</t>
        </is>
      </c>
      <c r="G1015" s="6" t="inlineStr">
        <is>
          <t>B.DNI10579</t>
        </is>
      </c>
      <c r="H1015" s="6" t="inlineStr">
        <is>
          <t>BSS-26030541000150</t>
        </is>
      </c>
      <c r="I1015" s="5" t="inlineStr">
        <is>
          <t xml:space="preserve">A0112, Door Access Detected, 2026-08-04 21:07:58
CC_12_P
</t>
        </is>
      </c>
      <c r="J1015" s="5" t="inlineStr">
        <is>
          <t>51/2 tổ 3 khu phố Bến Đá, phường Trấn Biên, Đồng Nai</t>
        </is>
      </c>
      <c r="K1015" s="6" t="inlineStr">
        <is>
          <t>Từ xa</t>
        </is>
      </c>
      <c r="L1015" s="6" t="inlineStr">
        <is>
          <t>Ontime</t>
        </is>
      </c>
      <c r="M1015" s="5" t="inlineStr"/>
      <c r="N1015" s="5" t="inlineStr">
        <is>
          <t>Nhờ vận hành check clear lỗi. hiện trụ không lỗi hoạt động bình thường</t>
        </is>
      </c>
      <c r="O1015" s="5" t="inlineStr"/>
      <c r="P1015" s="5" t="inlineStr">
        <is>
          <t>Phường Trấn Biên, Thành phố Đồng Nai</t>
        </is>
      </c>
    </row>
    <row r="1016" ht="22" customHeight="1">
      <c r="A1016" s="6" t="inlineStr">
        <is>
          <t>Phạm Quý Bôn</t>
        </is>
      </c>
      <c r="B1016" s="12" t="inlineStr">
        <is>
          <t>8MZW3F8P7OCG</t>
        </is>
      </c>
      <c r="C1016" s="6" t="inlineStr">
        <is>
          <t>2026-08-04 15:07:41</t>
        </is>
      </c>
      <c r="D1016" s="6" t="inlineStr">
        <is>
          <t>2026-08-06 10:47:31</t>
        </is>
      </c>
      <c r="E1016" s="6" t="inlineStr">
        <is>
          <t>2026-08-06 10:48:10</t>
        </is>
      </c>
      <c r="F1016" s="6" t="inlineStr">
        <is>
          <t>1day(s) 19h 39min</t>
        </is>
      </c>
      <c r="G1016" s="6" t="inlineStr">
        <is>
          <t>C.DNI0183</t>
        </is>
      </c>
      <c r="H1016" s="6" t="inlineStr">
        <is>
          <t>252131000501</t>
        </is>
      </c>
      <c r="I1016" s="5" t="inlineStr">
        <is>
          <t xml:space="preserve">A0101, HighTemperature, 2026-08-04 21:07:40
CC_Socket_07kW_dual
</t>
        </is>
      </c>
      <c r="J1016" s="5" t="inlineStr">
        <is>
          <t>H17, KP5, phường Tam Hiệp, Đồng Nai</t>
        </is>
      </c>
      <c r="K1016" s="6" t="inlineStr">
        <is>
          <t>Từ xa</t>
        </is>
      </c>
      <c r="L1016" s="6" t="inlineStr">
        <is>
          <t>Ontime</t>
        </is>
      </c>
      <c r="M1016" s="5" t="inlineStr"/>
      <c r="N1016" s="5" t="inlineStr">
        <is>
          <t>nhờ VH check clear lỗi, trụ sạc ok.</t>
        </is>
      </c>
      <c r="O1016" s="5" t="inlineStr"/>
      <c r="P1016" s="5" t="inlineStr">
        <is>
          <t>Phường Tam Hiệp, Thành phố Đồng Nai</t>
        </is>
      </c>
    </row>
    <row r="1017" ht="22" customHeight="1">
      <c r="A1017" s="6" t="inlineStr">
        <is>
          <t>Đoàn Quốc Khánh</t>
        </is>
      </c>
      <c r="B1017" s="12" t="inlineStr">
        <is>
          <t>8MZVX7ZKY5FK</t>
        </is>
      </c>
      <c r="C1017" s="6" t="inlineStr">
        <is>
          <t>2026-08-04 15:05:45</t>
        </is>
      </c>
      <c r="D1017" s="6" t="inlineStr">
        <is>
          <t>2026-08-05 10:06:29</t>
        </is>
      </c>
      <c r="E1017" s="6" t="inlineStr">
        <is>
          <t>2026-08-05 10:08:49</t>
        </is>
      </c>
      <c r="F1017" s="6" t="inlineStr">
        <is>
          <t>19h 0min</t>
        </is>
      </c>
      <c r="G1017" s="6" t="inlineStr">
        <is>
          <t>B.DNI12183</t>
        </is>
      </c>
      <c r="H1017" s="6" t="inlineStr">
        <is>
          <t>BSS-255241022213</t>
        </is>
      </c>
      <c r="I1017" s="5" t="inlineStr">
        <is>
          <t xml:space="preserve">C6100, Battery Lost, 2026-08-04 21:05:44
CC_06_P
</t>
        </is>
      </c>
      <c r="J1017" s="5" t="inlineStr">
        <is>
          <t>tổ 32, ấp Bình Hòa, xã Xuân Phú, tỉnh Đồng Nai</t>
        </is>
      </c>
      <c r="K1017" s="6" t="inlineStr">
        <is>
          <t>Tại trạm</t>
        </is>
      </c>
      <c r="L1017" s="6" t="inlineStr">
        <is>
          <t>Ontime</t>
        </is>
      </c>
      <c r="M1017" s="5" t="inlineStr"/>
      <c r="N1017" s="5" t="inlineStr">
        <is>
          <t xml:space="preserve">reset OK </t>
        </is>
      </c>
      <c r="O1017" s="5" t="inlineStr"/>
      <c r="P1017" s="5" t="inlineStr">
        <is>
          <t>Xã Xuân Phú, Thành phố Đồng Nai</t>
        </is>
      </c>
    </row>
    <row r="1018" ht="22" customHeight="1">
      <c r="A1018" s="6" t="inlineStr">
        <is>
          <t>Phạm Quý Bôn</t>
        </is>
      </c>
      <c r="B1018" s="12" t="inlineStr">
        <is>
          <t>8MZVX3DL7280</t>
        </is>
      </c>
      <c r="C1018" s="6" t="inlineStr">
        <is>
          <t>2026-08-04 15:05:42</t>
        </is>
      </c>
      <c r="D1018" s="6" t="inlineStr">
        <is>
          <t>2026-08-05 13:47:10</t>
        </is>
      </c>
      <c r="E1018" s="6" t="inlineStr">
        <is>
          <t>2026-08-05 13:48:10</t>
        </is>
      </c>
      <c r="F1018" s="6" t="inlineStr">
        <is>
          <t>22h 41min</t>
        </is>
      </c>
      <c r="G1018" s="6" t="inlineStr">
        <is>
          <t>B.DNI10119</t>
        </is>
      </c>
      <c r="H1018" s="6" t="inlineStr">
        <is>
          <t>BSS-254641022305</t>
        </is>
      </c>
      <c r="I1018" s="5" t="inlineStr">
        <is>
          <t xml:space="preserve">C6030, AbnormalUnlock, 2026-08-04 21:05:42
CC_06_P
</t>
        </is>
      </c>
      <c r="J1018" s="5" t="inlineStr">
        <is>
          <t>Số 2148 đường Nguyễn Ái Quốc, KP An Hòa, Phường Biên Hòa, Tỉnh Đồng Nai, Việt Nam</t>
        </is>
      </c>
      <c r="K1018" s="6" t="inlineStr">
        <is>
          <t>Từ xa</t>
        </is>
      </c>
      <c r="L1018" s="6" t="inlineStr">
        <is>
          <t>Ontime</t>
        </is>
      </c>
      <c r="M1018" s="5" t="inlineStr"/>
      <c r="N1018" s="5" t="inlineStr">
        <is>
          <t>Nhờ vận hành check clear lỗi. hiện trụ không lỗi hoạt động bình thường</t>
        </is>
      </c>
      <c r="O1018" s="5" t="inlineStr"/>
      <c r="P1018" s="5" t="inlineStr">
        <is>
          <t>Phường Biên Hoà, Thành phố Đồng Nai</t>
        </is>
      </c>
    </row>
    <row r="1019" ht="22" customHeight="1">
      <c r="A1019" s="6" t="inlineStr">
        <is>
          <t>Võ Hồng Khanh</t>
        </is>
      </c>
      <c r="B1019" s="12" t="inlineStr">
        <is>
          <t>8MZVWM0EKTFK</t>
        </is>
      </c>
      <c r="C1019" s="6" t="inlineStr">
        <is>
          <t>2026-08-04 15:05:33</t>
        </is>
      </c>
      <c r="D1019" s="6" t="inlineStr">
        <is>
          <t>2026-08-05 15:44:37</t>
        </is>
      </c>
      <c r="E1019" s="6" t="inlineStr">
        <is>
          <t>2026-08-05 15:45:09</t>
        </is>
      </c>
      <c r="F1019" s="6" t="inlineStr">
        <is>
          <t>24h 38min</t>
        </is>
      </c>
      <c r="G1019" s="6" t="inlineStr">
        <is>
          <t>B.DNI10030</t>
        </is>
      </c>
      <c r="H1019" s="6" t="inlineStr">
        <is>
          <t>BSS-254641001339</t>
        </is>
      </c>
      <c r="I1019" s="5" t="inlineStr">
        <is>
          <t xml:space="preserve">C6029, LockTimeoutError, 2026-08-04 21:05:33
CC_06_P
</t>
        </is>
      </c>
      <c r="J1019" s="5" t="inlineStr">
        <is>
          <t>Đường Quốc lộ 13, Tổ 1, Ấp 7, Xã Lộc Ninh, Tỉnh Đồng Nai, Việt Nam</t>
        </is>
      </c>
      <c r="K1019" s="6" t="inlineStr">
        <is>
          <t>Tại trạm</t>
        </is>
      </c>
      <c r="L1019" s="6" t="inlineStr">
        <is>
          <t>Ontime</t>
        </is>
      </c>
      <c r="M1019" s="5" t="inlineStr"/>
      <c r="N1019" s="5" t="inlineStr">
        <is>
          <t>kiểm tra các cảm biến bình thường ,nhả pin ra đóng lại, tủ không còn lỗi, đang hoạt động bình thường</t>
        </is>
      </c>
      <c r="O1019" s="5" t="inlineStr"/>
      <c r="P1019" s="5" t="inlineStr">
        <is>
          <t>Phường Lộc Ninh, Thành phố Đồng Nai</t>
        </is>
      </c>
    </row>
    <row r="1020" ht="22" customHeight="1">
      <c r="A1020" s="19" t="inlineStr">
        <is>
          <t>Phạm Quý Bôn</t>
        </is>
      </c>
      <c r="B1020" s="20" t="inlineStr">
        <is>
          <t>8MZVU28CVW1S</t>
        </is>
      </c>
      <c r="C1020" s="19" t="inlineStr">
        <is>
          <t>2026-08-04 15:04:46</t>
        </is>
      </c>
      <c r="D1020" s="19" t="inlineStr">
        <is>
          <t>2026-08-07 15:38:28</t>
        </is>
      </c>
      <c r="E1020" s="19" t="inlineStr">
        <is>
          <t>2026-08-07 15:39:17</t>
        </is>
      </c>
      <c r="F1020" s="19" t="inlineStr">
        <is>
          <t>3day(s) 33min</t>
        </is>
      </c>
      <c r="G1020" s="19" t="inlineStr">
        <is>
          <t>B.DNI11237</t>
        </is>
      </c>
      <c r="H1020" s="19" t="inlineStr">
        <is>
          <t>BSS-255141022143</t>
        </is>
      </c>
      <c r="I1020" s="21" t="inlineStr">
        <is>
          <t xml:space="preserve">C6100, Battery Lost, 2026-08-04 21:04:45
CC_06_P
</t>
        </is>
      </c>
      <c r="J1020" s="21" t="inlineStr">
        <is>
          <t>D7, Đặng Đức Thuật, tổ 17, Kp6, Phường Tam Hiệp, tỉnh Đồng Nai</t>
        </is>
      </c>
      <c r="K1020" s="19" t="inlineStr">
        <is>
          <t>Từ xa</t>
        </is>
      </c>
      <c r="L1020" s="22" t="inlineStr">
        <is>
          <t>Overdue</t>
        </is>
      </c>
      <c r="M1020" s="21" t="inlineStr">
        <is>
          <t>Lỗi chủ quan</t>
        </is>
      </c>
      <c r="N1020" s="21" t="inlineStr">
        <is>
          <t>Nhờ vận hành check clear lỗi. hiện trụ không lỗi hoạt động bình thường</t>
        </is>
      </c>
      <c r="O1020" s="21" t="inlineStr"/>
      <c r="P1020" s="21" t="inlineStr">
        <is>
          <t>Phường Tam Hiệp, Thành phố Đồng Nai</t>
        </is>
      </c>
    </row>
    <row r="1021" ht="22" customHeight="1">
      <c r="A1021" s="19" t="inlineStr">
        <is>
          <t>Nguyễn Minh Thuận</t>
        </is>
      </c>
      <c r="B1021" s="20" t="inlineStr">
        <is>
          <t>8MZVP1P8KKCG</t>
        </is>
      </c>
      <c r="C1021" s="19" t="inlineStr">
        <is>
          <t>2026-08-04 15:03:12</t>
        </is>
      </c>
      <c r="D1021" s="19" t="inlineStr">
        <is>
          <t>2026-08-07 15:17:16</t>
        </is>
      </c>
      <c r="E1021" s="19" t="inlineStr">
        <is>
          <t>2026-08-11 10:26:55</t>
        </is>
      </c>
      <c r="F1021" s="19" t="inlineStr">
        <is>
          <t>3day(s) 13min</t>
        </is>
      </c>
      <c r="G1021" s="19" t="inlineStr">
        <is>
          <t>B.DNI10395</t>
        </is>
      </c>
      <c r="H1021" s="19" t="inlineStr">
        <is>
          <t>BSS-254641025154</t>
        </is>
      </c>
      <c r="I1021" s="21" t="inlineStr">
        <is>
          <t xml:space="preserve">B6029, LockTimeoutError, 2026-08-04 21:03:11
CC_06_P
</t>
        </is>
      </c>
      <c r="J1021" s="21" t="inlineStr">
        <is>
          <t>Thị Trấn Long Thành, Huyện Long Thành , Tỉnh Đồng Nai, Việt Nam</t>
        </is>
      </c>
      <c r="K1021" s="19" t="inlineStr">
        <is>
          <t>Từ xa</t>
        </is>
      </c>
      <c r="L1021" s="22" t="inlineStr">
        <is>
          <t>Overdue</t>
        </is>
      </c>
      <c r="M1021" s="21" t="inlineStr">
        <is>
          <t>Lỗi chủ quan</t>
        </is>
      </c>
      <c r="N1021" s="21" t="inlineStr">
        <is>
          <t>tại thời điểm kiểm tra tủ hoạt động bình thường</t>
        </is>
      </c>
      <c r="O1021" s="21" t="inlineStr"/>
      <c r="P1021" s="21" t="inlineStr">
        <is>
          <t>Xã An Phước, Thành phố Đồng Nai</t>
        </is>
      </c>
    </row>
    <row r="1022" ht="22" customHeight="1">
      <c r="A1022" s="6" t="inlineStr">
        <is>
          <t>Huỳnh Thanh Long</t>
        </is>
      </c>
      <c r="B1022" s="12" t="inlineStr">
        <is>
          <t>8MZVNTIJ8D8G</t>
        </is>
      </c>
      <c r="C1022" s="6" t="inlineStr">
        <is>
          <t>2026-08-04 15:02:49</t>
        </is>
      </c>
      <c r="D1022" s="6" t="inlineStr">
        <is>
          <t>2026-08-05 17:51:20</t>
        </is>
      </c>
      <c r="E1022" s="6" t="inlineStr">
        <is>
          <t>2026-08-05 17:55:34</t>
        </is>
      </c>
      <c r="F1022" s="6" t="inlineStr">
        <is>
          <t>1day(s) 2h 47min</t>
        </is>
      </c>
      <c r="G1022" s="6" t="inlineStr">
        <is>
          <t>B.BPH00039</t>
        </is>
      </c>
      <c r="H1022" s="6" t="inlineStr">
        <is>
          <t>BSS-255141021862</t>
        </is>
      </c>
      <c r="I1022" s="5" t="inlineStr">
        <is>
          <t xml:space="preserve">C6100, Battery Lost, 2026-08-04 21:02:49
CC_06_P
</t>
        </is>
      </c>
      <c r="J1022" s="5" t="inlineStr">
        <is>
          <t>Thôn 3, Xã Bom Bo, huyện Bù Đăng, Bình Phước</t>
        </is>
      </c>
      <c r="K1022" s="6" t="inlineStr">
        <is>
          <t>Tại trạm</t>
        </is>
      </c>
      <c r="L1022" s="6" t="inlineStr">
        <is>
          <t>Ontime</t>
        </is>
      </c>
      <c r="M1022" s="5" t="inlineStr"/>
      <c r="N1022" s="5" t="inlineStr">
        <is>
          <t>kĩ thuật tiến hành reset trụ. Trụ sau reset hoạt động bình thường.</t>
        </is>
      </c>
      <c r="O1022" s="5" t="inlineStr"/>
      <c r="P1022" s="5" t="inlineStr">
        <is>
          <t>Xã Bom Bo, Thành phố Đồng Nai</t>
        </is>
      </c>
    </row>
    <row r="1023" ht="22" customHeight="1">
      <c r="A1023" s="6" t="inlineStr">
        <is>
          <t>Đoàn Quốc Khánh</t>
        </is>
      </c>
      <c r="B1023" s="12" t="inlineStr">
        <is>
          <t>8MZVNSMRIUWW</t>
        </is>
      </c>
      <c r="C1023" s="6" t="inlineStr">
        <is>
          <t>2026-08-04 15:02:49</t>
        </is>
      </c>
      <c r="D1023" s="6" t="inlineStr">
        <is>
          <t>2026-08-05 10:30:46</t>
        </is>
      </c>
      <c r="E1023" s="6" t="inlineStr">
        <is>
          <t>2026-08-05 10:31:06</t>
        </is>
      </c>
      <c r="F1023" s="6" t="inlineStr">
        <is>
          <t>19h 27min</t>
        </is>
      </c>
      <c r="G1023" s="6" t="inlineStr">
        <is>
          <t>B.DNI12190</t>
        </is>
      </c>
      <c r="H1023" s="6" t="inlineStr">
        <is>
          <t>BSS-254641025713</t>
        </is>
      </c>
      <c r="I1023" s="5" t="inlineStr">
        <is>
          <t xml:space="preserve">C6100, Battery Lost, 2026-08-04 21:02:48
CC_06_P
</t>
        </is>
      </c>
      <c r="J1023" s="5" t="inlineStr">
        <is>
          <t>quốc lộ 1A, ấp Bình Tân, xã Xuân Phú, tỉnh Đồng Nai</t>
        </is>
      </c>
      <c r="K1023" s="6" t="inlineStr">
        <is>
          <t>Tại trạm</t>
        </is>
      </c>
      <c r="L1023" s="6" t="inlineStr">
        <is>
          <t>Ontime</t>
        </is>
      </c>
      <c r="M1023" s="5" t="inlineStr"/>
      <c r="N1023" s="5" t="inlineStr">
        <is>
          <t xml:space="preserve">tại thời điểm kiểm tra tủ hoạt động bình thường </t>
        </is>
      </c>
      <c r="O1023" s="5" t="inlineStr"/>
      <c r="P1023" s="5" t="inlineStr">
        <is>
          <t>Xã Xuân Phú, Thành phố Đồng Nai</t>
        </is>
      </c>
    </row>
    <row r="1024" ht="22" customHeight="1">
      <c r="A1024" s="19" t="inlineStr">
        <is>
          <t>Phạm Quý Bôn</t>
        </is>
      </c>
      <c r="B1024" s="20" t="inlineStr">
        <is>
          <t>8MZVNOVHJY0W</t>
        </is>
      </c>
      <c r="C1024" s="19" t="inlineStr">
        <is>
          <t>2026-08-04 15:02:47</t>
        </is>
      </c>
      <c r="D1024" s="19" t="inlineStr">
        <is>
          <t>2026-08-07 15:37:03</t>
        </is>
      </c>
      <c r="E1024" s="19" t="inlineStr">
        <is>
          <t>2026-08-11 14:25:41</t>
        </is>
      </c>
      <c r="F1024" s="19" t="inlineStr">
        <is>
          <t>3day(s) 34min</t>
        </is>
      </c>
      <c r="G1024" s="19" t="inlineStr">
        <is>
          <t>B.DNI11651</t>
        </is>
      </c>
      <c r="H1024" s="19" t="inlineStr">
        <is>
          <t>BSS-255241003427</t>
        </is>
      </c>
      <c r="I1024" s="21" t="inlineStr">
        <is>
          <t xml:space="preserve">C6100, Battery Lost, 2026-08-04 21:02:46
CC_12_P
</t>
        </is>
      </c>
      <c r="J1024" s="21" t="inlineStr">
        <is>
          <t>Phường Tam Hoà, TP. Biên Hoà, Tỉnh Đồng Nai</t>
        </is>
      </c>
      <c r="K1024" s="19" t="inlineStr">
        <is>
          <t>Từ xa</t>
        </is>
      </c>
      <c r="L1024" s="22" t="inlineStr">
        <is>
          <t>Overdue</t>
        </is>
      </c>
      <c r="M1024" s="21" t="inlineStr">
        <is>
          <t>Lỗi chủ quan</t>
        </is>
      </c>
      <c r="N1024" s="21" t="inlineStr">
        <is>
          <t>Nhờ vận hành check clear lỗi. hiện trụ không lỗi hoạt động bình thường</t>
        </is>
      </c>
      <c r="O1024" s="21" t="inlineStr"/>
      <c r="P1024" s="21" t="inlineStr">
        <is>
          <t>Phường Tam Hiệp, Thành phố Đồng Nai</t>
        </is>
      </c>
    </row>
    <row r="1025" ht="22" customHeight="1">
      <c r="A1025" s="6" t="inlineStr">
        <is>
          <t>Phạm Quý Bôn</t>
        </is>
      </c>
      <c r="B1025" s="12" t="inlineStr">
        <is>
          <t>8MZVNBJU0QGW</t>
        </is>
      </c>
      <c r="C1025" s="6" t="inlineStr">
        <is>
          <t>2026-08-04 15:02:40</t>
        </is>
      </c>
      <c r="D1025" s="6" t="inlineStr">
        <is>
          <t>2026-08-05 16:38:56</t>
        </is>
      </c>
      <c r="E1025" s="6" t="inlineStr">
        <is>
          <t>2026-08-05 16:39:06</t>
        </is>
      </c>
      <c r="F1025" s="6" t="inlineStr">
        <is>
          <t>1day(s) 1h 35min</t>
        </is>
      </c>
      <c r="G1025" s="6" t="inlineStr">
        <is>
          <t>B.DNI10092</t>
        </is>
      </c>
      <c r="H1025" s="6" t="inlineStr">
        <is>
          <t>BSS-254941001210</t>
        </is>
      </c>
      <c r="I1025" s="5" t="inlineStr">
        <is>
          <t xml:space="preserve">C6030, AbnormalUnlock, 2026-08-04 21:02:39
CC_06_P
</t>
        </is>
      </c>
      <c r="J1025" s="5" t="inlineStr">
        <is>
          <t>Số nhà 103/5 Quốc lộ 1A, Khu phố 9, Phường Long Bình, Tỉnh Đồng Nai, Việt Nam</t>
        </is>
      </c>
      <c r="K1025" s="6" t="inlineStr">
        <is>
          <t>Tại trạm</t>
        </is>
      </c>
      <c r="L1025" s="6" t="inlineStr">
        <is>
          <t>Ontime</t>
        </is>
      </c>
      <c r="M1025" s="5" t="inlineStr"/>
      <c r="N1025" s="5" t="inlineStr">
        <is>
          <t>tại thời điểm kiểm tra tủ hoạt động bình thường, không báo lỗi</t>
        </is>
      </c>
      <c r="O1025" s="5" t="inlineStr"/>
      <c r="P1025" s="5" t="inlineStr">
        <is>
          <t>Phường Long Bình, Thành phố Đồng Nai</t>
        </is>
      </c>
    </row>
    <row r="1026" ht="22" customHeight="1">
      <c r="A1026" s="19" t="inlineStr">
        <is>
          <t>Phạm Quý Bôn</t>
        </is>
      </c>
      <c r="B1026" s="20" t="inlineStr">
        <is>
          <t>8MZVN08XK6PS</t>
        </is>
      </c>
      <c r="C1026" s="19" t="inlineStr">
        <is>
          <t>2026-08-04 15:02:34</t>
        </is>
      </c>
      <c r="D1026" s="19" t="inlineStr">
        <is>
          <t>2026-08-07 15:35:37</t>
        </is>
      </c>
      <c r="E1026" s="19" t="inlineStr">
        <is>
          <t>2026-08-11 10:26:56</t>
        </is>
      </c>
      <c r="F1026" s="19" t="inlineStr">
        <is>
          <t>3day(s) 33min</t>
        </is>
      </c>
      <c r="G1026" s="19" t="inlineStr">
        <is>
          <t>B.DNI11768</t>
        </is>
      </c>
      <c r="H1026" s="19" t="inlineStr">
        <is>
          <t>BSS-255141022396</t>
        </is>
      </c>
      <c r="I1026" s="21" t="inlineStr">
        <is>
          <t xml:space="preserve">C6100, Battery Lost, 2026-08-04 21:02:33
CC_06_P
</t>
        </is>
      </c>
      <c r="J1026" s="21" t="inlineStr">
        <is>
          <t>7/57 khu phố 3, Phường Tam Hiệp, thành Phố Biên Hòa, Đồng Nai</t>
        </is>
      </c>
      <c r="K1026" s="19" t="inlineStr">
        <is>
          <t>Từ xa</t>
        </is>
      </c>
      <c r="L1026" s="22" t="inlineStr">
        <is>
          <t>Overdue</t>
        </is>
      </c>
      <c r="M1026" s="21" t="inlineStr">
        <is>
          <t>Lỗi chủ quan</t>
        </is>
      </c>
      <c r="N1026" s="21" t="inlineStr">
        <is>
          <t>Nhờ vận hành check clear lỗi. hiện trụ không lỗi hoạt động bình thường</t>
        </is>
      </c>
      <c r="O1026" s="21" t="inlineStr"/>
      <c r="P1026" s="21" t="inlineStr">
        <is>
          <t>Phường Tam Hiệp, Thành phố Đồng Nai</t>
        </is>
      </c>
    </row>
    <row r="1027" ht="22" customHeight="1">
      <c r="A1027" s="6" t="inlineStr">
        <is>
          <t>Nguyễn Minh Thuận</t>
        </is>
      </c>
      <c r="B1027" s="12" t="inlineStr">
        <is>
          <t>8MZVKFG1EAYO</t>
        </is>
      </c>
      <c r="C1027" s="6" t="inlineStr">
        <is>
          <t>2026-08-04 15:01:46</t>
        </is>
      </c>
      <c r="D1027" s="6" t="inlineStr"/>
      <c r="E1027" s="6" t="inlineStr">
        <is>
          <t>2026-08-05 22:58:34</t>
        </is>
      </c>
      <c r="F1027" s="6" t="inlineStr">
        <is>
          <t>----</t>
        </is>
      </c>
      <c r="G1027" s="6" t="inlineStr">
        <is>
          <t>B.DNI10522</t>
        </is>
      </c>
      <c r="H1027" s="6" t="inlineStr">
        <is>
          <t>BSS-255241021992</t>
        </is>
      </c>
      <c r="I1027" s="5" t="inlineStr">
        <is>
          <t xml:space="preserve">C6030, AbnormalUnlock, 2026-08-04 21:01:45
CC_06_P
</t>
        </is>
      </c>
      <c r="J1027" s="5" t="inlineStr">
        <is>
          <t>Số 73, Khu 3, Ấp 7, An Phước , Đồng Nai</t>
        </is>
      </c>
      <c r="K1027" s="6" t="inlineStr">
        <is>
          <t>Từ xa</t>
        </is>
      </c>
      <c r="L1027" s="6" t="inlineStr">
        <is>
          <t>Ontime</t>
        </is>
      </c>
      <c r="M1027" s="5" t="inlineStr"/>
      <c r="N1027" s="5" t="inlineStr"/>
      <c r="O1027" s="5" t="inlineStr"/>
      <c r="P1027" s="5" t="inlineStr">
        <is>
          <t>Xã An Phước, Thành phố Đồng Nai</t>
        </is>
      </c>
    </row>
    <row r="1028" ht="22" customHeight="1">
      <c r="A1028" s="6" t="inlineStr">
        <is>
          <t>Trần Văn Xuyến</t>
        </is>
      </c>
      <c r="B1028" s="12" t="inlineStr">
        <is>
          <t>8MZVKE1OWUTC</t>
        </is>
      </c>
      <c r="C1028" s="6" t="inlineStr">
        <is>
          <t>2026-08-04 15:01:45</t>
        </is>
      </c>
      <c r="D1028" s="6" t="inlineStr">
        <is>
          <t>2026-08-08 10:50:06</t>
        </is>
      </c>
      <c r="E1028" s="6" t="inlineStr">
        <is>
          <t>2026-08-08 10:56:57</t>
        </is>
      </c>
      <c r="F1028" s="6" t="inlineStr">
        <is>
          <t>2day(s) 2h 27min</t>
        </is>
      </c>
      <c r="G1028" s="6" t="inlineStr">
        <is>
          <t>B.DNI10551</t>
        </is>
      </c>
      <c r="H1028" s="6" t="inlineStr">
        <is>
          <t>BSS-255241020926</t>
        </is>
      </c>
      <c r="I1028" s="5" t="inlineStr">
        <is>
          <t xml:space="preserve">C6030, AbnormalUnlock, 2026-08-04 21:01:44
CC_06_P
</t>
        </is>
      </c>
      <c r="J1028" s="5" t="inlineStr">
        <is>
          <t>Thửa đất số 305, tờ bản đồ số 35, xã Xuân Đông, huyện Cẩm Mỹ, tỉnh Đồng Nai.</t>
        </is>
      </c>
      <c r="K1028" s="6" t="inlineStr">
        <is>
          <t>Tại trạm</t>
        </is>
      </c>
      <c r="L1028" s="6" t="inlineStr">
        <is>
          <t>Ontime</t>
        </is>
      </c>
      <c r="M1028" s="5" t="inlineStr"/>
      <c r="N1028" s="5" t="inlineStr">
        <is>
          <t>trời mưa nên kg xử lý kịp</t>
        </is>
      </c>
      <c r="O1028" s="5" t="inlineStr"/>
      <c r="P1028" s="5" t="inlineStr">
        <is>
          <t>Xã Xuân Đông, Thành phố Đồng Nai</t>
        </is>
      </c>
    </row>
    <row r="1029" ht="22" customHeight="1">
      <c r="A1029" s="6" t="inlineStr">
        <is>
          <t>Phạm Quý Bôn</t>
        </is>
      </c>
      <c r="B1029" s="12" t="inlineStr">
        <is>
          <t>8MZVKBSQPBEO</t>
        </is>
      </c>
      <c r="C1029" s="6" t="inlineStr">
        <is>
          <t>2026-08-04 15:01:44</t>
        </is>
      </c>
      <c r="D1029" s="6" t="inlineStr">
        <is>
          <t>2026-08-05 13:45:48</t>
        </is>
      </c>
      <c r="E1029" s="6" t="inlineStr">
        <is>
          <t>2026-08-05 13:46:55</t>
        </is>
      </c>
      <c r="F1029" s="6" t="inlineStr">
        <is>
          <t>22h 44min</t>
        </is>
      </c>
      <c r="G1029" s="6" t="inlineStr">
        <is>
          <t>B.DNI10119</t>
        </is>
      </c>
      <c r="H1029" s="6" t="inlineStr">
        <is>
          <t>BSS-255041000014</t>
        </is>
      </c>
      <c r="I1029" s="5" t="inlineStr">
        <is>
          <t xml:space="preserve">C6030, AbnormalUnlock, 2026-08-04 21:01:43
CC_06_P
</t>
        </is>
      </c>
      <c r="J1029" s="5" t="inlineStr">
        <is>
          <t>Số 2148 đường Nguyễn Ái Quốc, KP An Hòa, Phường Biên Hòa, Tỉnh Đồng Nai, Việt Nam</t>
        </is>
      </c>
      <c r="K1029" s="6" t="inlineStr">
        <is>
          <t>Từ xa</t>
        </is>
      </c>
      <c r="L1029" s="6" t="inlineStr">
        <is>
          <t>Ontime</t>
        </is>
      </c>
      <c r="M1029" s="5" t="inlineStr"/>
      <c r="N1029" s="5" t="inlineStr">
        <is>
          <t>Nhờ vận hành check clear lỗi. hiện trụ không lỗi hoạt động bình thường</t>
        </is>
      </c>
      <c r="O1029" s="5" t="inlineStr"/>
      <c r="P1029" s="5" t="inlineStr">
        <is>
          <t>Phường Biên Hoà, Thành phố Đồng Nai</t>
        </is>
      </c>
    </row>
    <row r="1030" ht="22" customHeight="1">
      <c r="A1030" s="6" t="inlineStr">
        <is>
          <t>Phạm Quý Bôn</t>
        </is>
      </c>
      <c r="B1030" s="12" t="inlineStr">
        <is>
          <t>8MZV7CEQO4QO</t>
        </is>
      </c>
      <c r="C1030" s="6" t="inlineStr">
        <is>
          <t>2026-08-04 14:57:41</t>
        </is>
      </c>
      <c r="D1030" s="6" t="inlineStr">
        <is>
          <t>2026-08-07 14:38:52</t>
        </is>
      </c>
      <c r="E1030" s="6" t="inlineStr">
        <is>
          <t>2026-08-07 17:27:15</t>
        </is>
      </c>
      <c r="F1030" s="6" t="inlineStr">
        <is>
          <t>1day(s) 2h 22min</t>
        </is>
      </c>
      <c r="G1030" s="6" t="inlineStr">
        <is>
          <t>C.DNI0259</t>
        </is>
      </c>
      <c r="H1030" s="6" t="inlineStr">
        <is>
          <t>252201000244</t>
        </is>
      </c>
      <c r="I1030" s="5" t="inlineStr">
        <is>
          <t xml:space="preserve">C0410, Power Module PFC, 2026-08-04 20:57:40
CC_120kW_L_SAS
</t>
        </is>
      </c>
      <c r="J1030" s="5" t="inlineStr">
        <is>
          <t>T2  đường Tử Giang, Tân Mai, Đồng Nai</t>
        </is>
      </c>
      <c r="K1030" s="6" t="inlineStr">
        <is>
          <t>Tại trạm</t>
        </is>
      </c>
      <c r="L1030" s="6" t="inlineStr">
        <is>
          <t>Ontime</t>
        </is>
      </c>
      <c r="M1030" s="5" t="inlineStr"/>
      <c r="N1030" s="5" t="inlineStr">
        <is>
          <t>ktra tổng quan, check module nguồn, test module nguồn thấy lỗi, liên hệ kho nhưng hết vt, chờ CC oder vào.</t>
        </is>
      </c>
      <c r="O1030" s="5" t="inlineStr"/>
      <c r="P1030" s="5" t="inlineStr">
        <is>
          <t>Phường Tam Hiệp, Thành phố Đồng Nai</t>
        </is>
      </c>
    </row>
    <row r="1031" ht="22" customHeight="1">
      <c r="A1031" s="6" t="inlineStr">
        <is>
          <t>Ngô Văn Cảnh</t>
        </is>
      </c>
      <c r="B1031" s="12" t="inlineStr">
        <is>
          <t>8MZU30RYYIGW</t>
        </is>
      </c>
      <c r="C1031" s="6" t="inlineStr">
        <is>
          <t>2026-08-04 14:45:08</t>
        </is>
      </c>
      <c r="D1031" s="6" t="inlineStr">
        <is>
          <t>2026-08-05 19:25:33</t>
        </is>
      </c>
      <c r="E1031" s="6" t="inlineStr">
        <is>
          <t>2026-08-05 20:29:10</t>
        </is>
      </c>
      <c r="F1031" s="6" t="inlineStr">
        <is>
          <t>1day(s) 5h 43min</t>
        </is>
      </c>
      <c r="G1031" s="6" t="inlineStr">
        <is>
          <t>B.DNI00440</t>
        </is>
      </c>
      <c r="H1031" s="6" t="inlineStr">
        <is>
          <t>BSS-26020241000112</t>
        </is>
      </c>
      <c r="I1031" s="5" t="inlineStr">
        <is>
          <t xml:space="preserve">A0112, Door Access Detected, 2026-08-04 20:45:07
CC_12_P
</t>
        </is>
      </c>
      <c r="J1031" s="5" t="inlineStr">
        <is>
          <t>số nhà 1/1, đường An Chu 6, ấp An Chu, xã Bình Minh, tỉnh Đồng Nai</t>
        </is>
      </c>
      <c r="K1031" s="6" t="inlineStr">
        <is>
          <t>Từ xa</t>
        </is>
      </c>
      <c r="L1031" s="6" t="inlineStr">
        <is>
          <t>Ontime</t>
        </is>
      </c>
      <c r="M1031" s="5" t="inlineStr"/>
      <c r="N1031" s="5" t="inlineStr">
        <is>
          <t>nhờ vh clear lỗi ok, tủ pin không còn lỗi</t>
        </is>
      </c>
      <c r="O1031" s="5" t="inlineStr"/>
      <c r="P1031" s="5" t="inlineStr">
        <is>
          <t>Xã Bình Minh, Thành phố Đồng Nai</t>
        </is>
      </c>
    </row>
    <row r="1032" ht="22" customHeight="1">
      <c r="A1032" s="6" t="inlineStr">
        <is>
          <t>Huỳnh Thanh Long</t>
        </is>
      </c>
      <c r="B1032" s="12" t="inlineStr">
        <is>
          <t>8MZSMPO66Q68</t>
        </is>
      </c>
      <c r="C1032" s="6" t="inlineStr">
        <is>
          <t>2026-08-04 14:28:51</t>
        </is>
      </c>
      <c r="D1032" s="6" t="inlineStr"/>
      <c r="E1032" s="6" t="inlineStr">
        <is>
          <t>2026-08-05 22:58:36</t>
        </is>
      </c>
      <c r="F1032" s="6" t="inlineStr">
        <is>
          <t>----</t>
        </is>
      </c>
      <c r="G1032" s="6" t="inlineStr">
        <is>
          <t>B.BPH00011</t>
        </is>
      </c>
      <c r="H1032" s="6" t="inlineStr">
        <is>
          <t>BSS-255141001382</t>
        </is>
      </c>
      <c r="I1032" s="5" t="inlineStr">
        <is>
          <t xml:space="preserve">A0112, Door Access Detected, 2026-08-04 20:28:50
CC_06_P
</t>
        </is>
      </c>
      <c r="J1032" s="5" t="inlineStr">
        <is>
          <t>Quốc lộ 14. phường Tiến Thành</t>
        </is>
      </c>
      <c r="K1032" s="6" t="inlineStr">
        <is>
          <t>Từ xa</t>
        </is>
      </c>
      <c r="L1032" s="6" t="inlineStr">
        <is>
          <t>Ontime</t>
        </is>
      </c>
      <c r="M1032" s="5" t="inlineStr"/>
      <c r="N1032" s="5" t="inlineStr"/>
      <c r="O1032" s="5" t="inlineStr"/>
      <c r="P1032" s="5" t="inlineStr">
        <is>
          <t>Phường Đồng Xoài, Thành phố Đồng Nai</t>
        </is>
      </c>
    </row>
    <row r="1033" ht="22" customHeight="1">
      <c r="A1033" s="6" t="inlineStr">
        <is>
          <t>Võ Hồng Khanh</t>
        </is>
      </c>
      <c r="B1033" s="12" t="inlineStr">
        <is>
          <t>8MZRTFR4XPMO</t>
        </is>
      </c>
      <c r="C1033" s="6" t="inlineStr">
        <is>
          <t>2026-08-04 14:19:44</t>
        </is>
      </c>
      <c r="D1033" s="6" t="inlineStr">
        <is>
          <t>2026-08-04 19:38:15</t>
        </is>
      </c>
      <c r="E1033" s="6" t="inlineStr">
        <is>
          <t>2026-08-04 19:39:29</t>
        </is>
      </c>
      <c r="F1033" s="6" t="inlineStr">
        <is>
          <t>5h 17min</t>
        </is>
      </c>
      <c r="G1033" s="6" t="inlineStr">
        <is>
          <t>B.BPH00002</t>
        </is>
      </c>
      <c r="H1033" s="6" t="inlineStr">
        <is>
          <t>BSS-254841000985</t>
        </is>
      </c>
      <c r="I1033" s="5" t="inlineStr">
        <is>
          <t xml:space="preserve">A0112, Door Access Detected, 2026-08-04 20:19:42
CC_06_P
</t>
        </is>
      </c>
      <c r="J1033" s="5" t="inlineStr">
        <is>
          <t>Bãi xe ngoài trời Cửa hàng xăng dầu DVT, quốc lộ 13 ấp 7, thị trấn Tân Khai</t>
        </is>
      </c>
      <c r="K1033" s="6" t="inlineStr">
        <is>
          <t>Từ xa</t>
        </is>
      </c>
      <c r="L1033" s="6" t="inlineStr">
        <is>
          <t>Ontime</t>
        </is>
      </c>
      <c r="M1033" s="5" t="inlineStr"/>
      <c r="N1033" s="5" t="inlineStr">
        <is>
          <t>nhờ vận hành check tủ không còn lỗi</t>
        </is>
      </c>
      <c r="O1033" s="5" t="inlineStr"/>
      <c r="P1033" s="5" t="inlineStr">
        <is>
          <t>Phường Tân Khai, Thành phố Đồng Nai</t>
        </is>
      </c>
    </row>
    <row r="1034" ht="22" customHeight="1">
      <c r="A1034" s="6" t="inlineStr">
        <is>
          <t>Huỳnh Thanh Long</t>
        </is>
      </c>
      <c r="B1034" s="12" t="inlineStr">
        <is>
          <t>8MZRNMCWE4U8</t>
        </is>
      </c>
      <c r="C1034" s="6" t="inlineStr">
        <is>
          <t>2026-08-04 14:17:55</t>
        </is>
      </c>
      <c r="D1034" s="6" t="inlineStr">
        <is>
          <t>2026-08-05 17:54:42</t>
        </is>
      </c>
      <c r="E1034" s="6" t="inlineStr">
        <is>
          <t>2026-08-05 17:55:36</t>
        </is>
      </c>
      <c r="F1034" s="6" t="inlineStr">
        <is>
          <t>1day(s) 3h 36min</t>
        </is>
      </c>
      <c r="G1034" s="6" t="inlineStr">
        <is>
          <t>B.BPH00016</t>
        </is>
      </c>
      <c r="H1034" s="6" t="inlineStr">
        <is>
          <t>BSS-254641023394</t>
        </is>
      </c>
      <c r="I1034" s="5" t="inlineStr">
        <is>
          <t xml:space="preserve">C6100, Battery Lost, 2026-08-04 20:17:54
CC_06_P
</t>
        </is>
      </c>
      <c r="J1034" s="5" t="inlineStr">
        <is>
          <t>QL14, Bù Đăng, Đồng Nai, Việt Nam</t>
        </is>
      </c>
      <c r="K1034" s="6" t="inlineStr">
        <is>
          <t>Tại trạm</t>
        </is>
      </c>
      <c r="L1034" s="6" t="inlineStr">
        <is>
          <t>Ontime</t>
        </is>
      </c>
      <c r="M1034" s="5" t="inlineStr"/>
      <c r="N1034" s="5" t="inlineStr">
        <is>
          <t>Kĩ thuật tiến hành kiểm tra, reset tủ. Tủ sau reset hoạt động bình thường.</t>
        </is>
      </c>
      <c r="O1034" s="5" t="inlineStr"/>
      <c r="P1034" s="5" t="inlineStr">
        <is>
          <t>Xã Bù Đăng, Thành phố Đồng Nai</t>
        </is>
      </c>
    </row>
    <row r="1035" ht="22" customHeight="1">
      <c r="A1035" s="6" t="inlineStr">
        <is>
          <t>Trần Văn Xuyến</t>
        </is>
      </c>
      <c r="B1035" s="12" t="inlineStr">
        <is>
          <t>8MZPRX8MSETC</t>
        </is>
      </c>
      <c r="C1035" s="6" t="inlineStr">
        <is>
          <t>2026-08-04 13:56:50</t>
        </is>
      </c>
      <c r="D1035" s="6" t="inlineStr">
        <is>
          <t>2026-08-06 11:01:45</t>
        </is>
      </c>
      <c r="E1035" s="6" t="inlineStr">
        <is>
          <t>2026-08-06 11:02:32</t>
        </is>
      </c>
      <c r="F1035" s="6" t="inlineStr">
        <is>
          <t>1day(s) 21h 4min</t>
        </is>
      </c>
      <c r="G1035" s="6" t="inlineStr">
        <is>
          <t>B.DNI00615</t>
        </is>
      </c>
      <c r="H1035" s="6" t="inlineStr">
        <is>
          <t>BSS-254441000181</t>
        </is>
      </c>
      <c r="I1035" s="5" t="inlineStr">
        <is>
          <t xml:space="preserve">B6000, Unlock Failed, 2026-08-04 19:56:50
CC_06_P
</t>
        </is>
      </c>
      <c r="J1035" s="5" t="inlineStr">
        <is>
          <t>Số 207 đường Hùng Vương, Phường Long Khánh, Tỉnh Đồng Nai</t>
        </is>
      </c>
      <c r="K1035" s="6" t="inlineStr">
        <is>
          <t>Tại trạm</t>
        </is>
      </c>
      <c r="L1035" s="6" t="inlineStr">
        <is>
          <t>Ontime</t>
        </is>
      </c>
      <c r="M1035" s="5" t="inlineStr"/>
      <c r="N1035" s="5" t="inlineStr">
        <is>
          <t>thay khóa mới trụ hđ bình thường</t>
        </is>
      </c>
      <c r="O1035" s="5" t="inlineStr"/>
      <c r="P1035" s="5" t="inlineStr">
        <is>
          <t>Xã Thu Lũm, Tỉnh Lai Châu</t>
        </is>
      </c>
    </row>
    <row r="1036" ht="22" customHeight="1">
      <c r="A1036" s="6" t="inlineStr">
        <is>
          <t>Đoàn Quốc Khánh</t>
        </is>
      </c>
      <c r="B1036" s="12" t="inlineStr">
        <is>
          <t>8MZOVM6R9WJK</t>
        </is>
      </c>
      <c r="C1036" s="6" t="inlineStr">
        <is>
          <t>2026-08-04 13:46:47</t>
        </is>
      </c>
      <c r="D1036" s="6" t="inlineStr"/>
      <c r="E1036" s="6" t="inlineStr">
        <is>
          <t>2026-08-04 17:15:20</t>
        </is>
      </c>
      <c r="F1036" s="6" t="inlineStr">
        <is>
          <t>----</t>
        </is>
      </c>
      <c r="G1036" s="6" t="inlineStr">
        <is>
          <t>B.DNI00583</t>
        </is>
      </c>
      <c r="H1036" s="6" t="inlineStr">
        <is>
          <t>BSS-254441000133</t>
        </is>
      </c>
      <c r="I1036" s="5" t="inlineStr">
        <is>
          <t xml:space="preserve">A0112, Door Access Detected, 2026-08-04 19:46:46
CC_06_P
</t>
        </is>
      </c>
      <c r="J1036" s="5" t="inlineStr">
        <is>
          <t>Số 3084, Quốc lộ 1A, Xã Xuân Lộc, Tỉnh Đồng Nai</t>
        </is>
      </c>
      <c r="K1036" s="6" t="inlineStr">
        <is>
          <t>Từ xa</t>
        </is>
      </c>
      <c r="L1036" s="6" t="inlineStr">
        <is>
          <t>Ontime</t>
        </is>
      </c>
      <c r="M1036" s="5" t="inlineStr"/>
      <c r="N1036" s="5" t="inlineStr"/>
      <c r="O1036" s="5" t="inlineStr"/>
      <c r="P1036" s="5" t="inlineStr">
        <is>
          <t>Xã Thu Lũm, Tỉnh Lai Châu</t>
        </is>
      </c>
    </row>
    <row r="1037" ht="22" customHeight="1">
      <c r="A1037" s="6" t="inlineStr">
        <is>
          <t>Phạm Quý Bôn</t>
        </is>
      </c>
      <c r="B1037" s="12" t="inlineStr">
        <is>
          <t>8MZNWAPPGCG0</t>
        </is>
      </c>
      <c r="C1037" s="6" t="inlineStr">
        <is>
          <t>2026-08-04 13:35:47</t>
        </is>
      </c>
      <c r="D1037" s="6" t="inlineStr"/>
      <c r="E1037" s="6" t="inlineStr">
        <is>
          <t>2026-08-05 22:58:37</t>
        </is>
      </c>
      <c r="F1037" s="6" t="inlineStr">
        <is>
          <t>----</t>
        </is>
      </c>
      <c r="G1037" s="6" t="inlineStr">
        <is>
          <t>B.DNI11768</t>
        </is>
      </c>
      <c r="H1037" s="6" t="inlineStr">
        <is>
          <t>BSS-255241021861</t>
        </is>
      </c>
      <c r="I1037" s="5" t="inlineStr">
        <is>
          <t xml:space="preserve">A0112, Door Access Detected, 2026-08-04 19:35:46
CC_06_P
</t>
        </is>
      </c>
      <c r="J1037" s="5" t="inlineStr">
        <is>
          <t>7/57 khu phố 3, Phường Tam Hiệp, thành Phố Biên Hòa, Đồng Nai</t>
        </is>
      </c>
      <c r="K1037" s="6" t="inlineStr">
        <is>
          <t>Từ xa</t>
        </is>
      </c>
      <c r="L1037" s="6" t="inlineStr">
        <is>
          <t>Ontime</t>
        </is>
      </c>
      <c r="M1037" s="5" t="inlineStr"/>
      <c r="N1037" s="5" t="inlineStr"/>
      <c r="O1037" s="5" t="inlineStr"/>
      <c r="P1037" s="5" t="inlineStr">
        <is>
          <t>Phường Tam Hiệp, Thành phố Đồng Nai</t>
        </is>
      </c>
    </row>
    <row r="1038" ht="22" customHeight="1">
      <c r="A1038" s="6" t="inlineStr">
        <is>
          <t>Đoàn Quốc Khánh</t>
        </is>
      </c>
      <c r="B1038" s="12" t="inlineStr">
        <is>
          <t>8MZNGWEBMMTC</t>
        </is>
      </c>
      <c r="C1038" s="6" t="inlineStr">
        <is>
          <t>2026-08-04 13:30:59</t>
        </is>
      </c>
      <c r="D1038" s="6" t="inlineStr">
        <is>
          <t>2026-08-04 19:06:51</t>
        </is>
      </c>
      <c r="E1038" s="6" t="inlineStr">
        <is>
          <t>2026-08-04 19:07:00</t>
        </is>
      </c>
      <c r="F1038" s="6" t="inlineStr">
        <is>
          <t>5h 35min</t>
        </is>
      </c>
      <c r="G1038" s="6" t="inlineStr">
        <is>
          <t>B.DNI10101</t>
        </is>
      </c>
      <c r="H1038" s="6" t="inlineStr">
        <is>
          <t>BSS-254741000013</t>
        </is>
      </c>
      <c r="I1038" s="5" t="inlineStr">
        <is>
          <t xml:space="preserve">C6029, LockTimeoutError, 2026-08-04 19:30:58
CC_06_P
</t>
        </is>
      </c>
      <c r="J1038" s="5" t="inlineStr">
        <is>
          <t>Số 5/2, đường QL20, ấp Đồn Điền 1, Xã La Ngà, Tỉnh Đồng Nai, Việt Nam</t>
        </is>
      </c>
      <c r="K1038" s="6" t="inlineStr">
        <is>
          <t>Tại trạm</t>
        </is>
      </c>
      <c r="L1038" s="6" t="inlineStr">
        <is>
          <t>Ontime</t>
        </is>
      </c>
      <c r="M1038" s="5" t="inlineStr"/>
      <c r="N1038" s="5" t="inlineStr">
        <is>
          <t xml:space="preserve">reset OK </t>
        </is>
      </c>
      <c r="O1038" s="5" t="inlineStr"/>
      <c r="P1038" s="5" t="inlineStr">
        <is>
          <t>Xã La Ngà, Thành phố Đồng Nai</t>
        </is>
      </c>
    </row>
    <row r="1039" ht="22" customHeight="1">
      <c r="A1039" s="6" t="inlineStr">
        <is>
          <t>Nguyễn Minh Thuận</t>
        </is>
      </c>
      <c r="B1039" s="12" t="inlineStr">
        <is>
          <t>8MZNA1075O1S</t>
        </is>
      </c>
      <c r="C1039" s="6" t="inlineStr">
        <is>
          <t>2026-08-04 13:28:51</t>
        </is>
      </c>
      <c r="D1039" s="6" t="inlineStr"/>
      <c r="E1039" s="6" t="inlineStr">
        <is>
          <t>2026-08-05 22:58:38</t>
        </is>
      </c>
      <c r="F1039" s="6" t="inlineStr">
        <is>
          <t>----</t>
        </is>
      </c>
      <c r="G1039" s="6" t="inlineStr">
        <is>
          <t>B.DNI11316</t>
        </is>
      </c>
      <c r="H1039" s="6" t="inlineStr">
        <is>
          <t>BSS-255241020065</t>
        </is>
      </c>
      <c r="I1039" s="5" t="inlineStr">
        <is>
          <t xml:space="preserve">A0112, Door Access Detected, 2026-08-04 19:28:50
CC_06_P
</t>
        </is>
      </c>
      <c r="J1039" s="5" t="inlineStr">
        <is>
          <t>Đường tỉnh 769, Tổ 8, ấp Bình Lâm, Xã Long Thành, Tỉnh Đồng Nai</t>
        </is>
      </c>
      <c r="K1039" s="6" t="inlineStr">
        <is>
          <t>Từ xa</t>
        </is>
      </c>
      <c r="L1039" s="6" t="inlineStr">
        <is>
          <t>Ontime</t>
        </is>
      </c>
      <c r="M1039" s="5" t="inlineStr"/>
      <c r="N1039" s="5" t="inlineStr"/>
      <c r="O1039" s="5" t="inlineStr"/>
      <c r="P1039" s="5" t="inlineStr">
        <is>
          <t>Phường Long Thành, Thành phố Đồng Nai</t>
        </is>
      </c>
    </row>
    <row r="1040" ht="22" customHeight="1">
      <c r="A1040" s="6" t="inlineStr">
        <is>
          <t>Ngô Văn Cảnh</t>
        </is>
      </c>
      <c r="B1040" s="12" t="inlineStr">
        <is>
          <t>8MZN9QU8188W</t>
        </is>
      </c>
      <c r="C1040" s="6" t="inlineStr">
        <is>
          <t>2026-08-04 13:28:45</t>
        </is>
      </c>
      <c r="D1040" s="6" t="inlineStr">
        <is>
          <t>2026-08-05 19:27:43</t>
        </is>
      </c>
      <c r="E1040" s="6" t="inlineStr">
        <is>
          <t>2026-08-06 13:07:00</t>
        </is>
      </c>
      <c r="F1040" s="6" t="inlineStr">
        <is>
          <t>----</t>
        </is>
      </c>
      <c r="G1040" s="6" t="inlineStr">
        <is>
          <t>B.DNI11447</t>
        </is>
      </c>
      <c r="H1040" s="6" t="inlineStr">
        <is>
          <t>BSS-254641023274</t>
        </is>
      </c>
      <c r="I1040" s="5" t="inlineStr">
        <is>
          <t xml:space="preserve">A0112, Door Access Detected, 2026-08-04 19:28:44
CC_06_P
</t>
        </is>
      </c>
      <c r="J1040" s="5" t="inlineStr">
        <is>
          <t>Tổ 2, khu 4, ấp Thuận Trường, Xã Bàu Hàm, Tỉnh Đồng Nai, Việt Nam</t>
        </is>
      </c>
      <c r="K1040" s="6" t="inlineStr">
        <is>
          <t>Tại trạm</t>
        </is>
      </c>
      <c r="L1040" s="6" t="inlineStr">
        <is>
          <t>Ontime</t>
        </is>
      </c>
      <c r="M1040" s="5" t="inlineStr"/>
      <c r="N1040" s="5" t="inlineStr"/>
      <c r="O1040" s="5" t="inlineStr"/>
      <c r="P1040" s="5" t="inlineStr">
        <is>
          <t>Xã Bàu Hàm, Thành phố Đồng Nai</t>
        </is>
      </c>
    </row>
    <row r="1041" ht="22" customHeight="1">
      <c r="A1041" s="6" t="inlineStr">
        <is>
          <t>Huỳnh Thanh Long</t>
        </is>
      </c>
      <c r="B1041" s="12" t="inlineStr">
        <is>
          <t>8MZN9P9WBNK0</t>
        </is>
      </c>
      <c r="C1041" s="6" t="inlineStr">
        <is>
          <t>2026-08-04 13:28:45</t>
        </is>
      </c>
      <c r="D1041" s="6" t="inlineStr">
        <is>
          <t>2026-08-04 20:33:31</t>
        </is>
      </c>
      <c r="E1041" s="6" t="inlineStr">
        <is>
          <t>2026-08-04 20:35:07</t>
        </is>
      </c>
      <c r="F1041" s="6" t="inlineStr">
        <is>
          <t>7h 3min</t>
        </is>
      </c>
      <c r="G1041" s="6" t="inlineStr">
        <is>
          <t>B.BPH00042</t>
        </is>
      </c>
      <c r="H1041" s="6" t="inlineStr">
        <is>
          <t>BSS-255141001421</t>
        </is>
      </c>
      <c r="I1041" s="5" t="inlineStr">
        <is>
          <t xml:space="preserve">A0112, Door Access Detected, 2026-08-04 19:28:44
CC_06_P
</t>
        </is>
      </c>
      <c r="J1041" s="5" t="inlineStr">
        <is>
          <t>Đường tỉnh 753, Ấp Phước Tân, Xã Tân Phước</t>
        </is>
      </c>
      <c r="K1041" s="6" t="inlineStr">
        <is>
          <t>Từ xa</t>
        </is>
      </c>
      <c r="L1041" s="6" t="inlineStr">
        <is>
          <t>Ontime</t>
        </is>
      </c>
      <c r="M1041" s="5" t="inlineStr"/>
      <c r="N1041" s="5" t="inlineStr">
        <is>
          <t>Nhờ vận hành check clear lỗi, Hiện trụ hoạt động bình thường.</t>
        </is>
      </c>
      <c r="O1041" s="5" t="inlineStr"/>
      <c r="P1041" s="5" t="inlineStr">
        <is>
          <t>Xã Đồng Tâm, Thành phố Đồng Nai</t>
        </is>
      </c>
    </row>
    <row r="1042" ht="22" customHeight="1">
      <c r="A1042" s="6" t="inlineStr">
        <is>
          <t>Đoàn Quốc Khánh</t>
        </is>
      </c>
      <c r="B1042" s="12" t="inlineStr">
        <is>
          <t>8MZMH0V23P4W</t>
        </is>
      </c>
      <c r="C1042" s="6" t="inlineStr">
        <is>
          <t>2026-08-04 13:19:49</t>
        </is>
      </c>
      <c r="D1042" s="6" t="inlineStr">
        <is>
          <t>2026-08-05 10:27:34</t>
        </is>
      </c>
      <c r="E1042" s="6" t="inlineStr">
        <is>
          <t>2026-08-05 10:27:47</t>
        </is>
      </c>
      <c r="F1042" s="6" t="inlineStr">
        <is>
          <t>21h 7min</t>
        </is>
      </c>
      <c r="G1042" s="6" t="inlineStr">
        <is>
          <t>B.DNI12190</t>
        </is>
      </c>
      <c r="H1042" s="6" t="inlineStr">
        <is>
          <t>BSS-254641024152</t>
        </is>
      </c>
      <c r="I1042" s="5" t="inlineStr">
        <is>
          <t xml:space="preserve">A0112, Door Access Detected, 2026-08-04 19:19:48
CC_06_P
</t>
        </is>
      </c>
      <c r="J1042" s="5" t="inlineStr">
        <is>
          <t>quốc lộ 1A, ấp Bình Tân, xã Xuân Phú, tỉnh Đồng Nai</t>
        </is>
      </c>
      <c r="K1042" s="6" t="inlineStr">
        <is>
          <t>Tại trạm</t>
        </is>
      </c>
      <c r="L1042" s="6" t="inlineStr">
        <is>
          <t>Ontime</t>
        </is>
      </c>
      <c r="M1042" s="5" t="inlineStr"/>
      <c r="N1042" s="5" t="inlineStr">
        <is>
          <t xml:space="preserve">tại thời điểm kiểm tra tủ hoạt động bình thường </t>
        </is>
      </c>
      <c r="O1042" s="5" t="inlineStr"/>
      <c r="P1042" s="5" t="inlineStr">
        <is>
          <t>Xã Xuân Phú, Thành phố Đồng Nai</t>
        </is>
      </c>
    </row>
    <row r="1043" ht="22" customHeight="1">
      <c r="A1043" s="6" t="inlineStr">
        <is>
          <t>Đoàn Quốc Khánh</t>
        </is>
      </c>
      <c r="B1043" s="12" t="inlineStr">
        <is>
          <t>8MZMGWOIR474</t>
        </is>
      </c>
      <c r="C1043" s="6" t="inlineStr">
        <is>
          <t>2026-08-04 13:19:47</t>
        </is>
      </c>
      <c r="D1043" s="6" t="inlineStr">
        <is>
          <t>2026-08-05 10:28:53</t>
        </is>
      </c>
      <c r="E1043" s="6" t="inlineStr">
        <is>
          <t>2026-08-05 10:29:02</t>
        </is>
      </c>
      <c r="F1043" s="6" t="inlineStr">
        <is>
          <t>21h 8min</t>
        </is>
      </c>
      <c r="G1043" s="6" t="inlineStr">
        <is>
          <t>B.DNI12190</t>
        </is>
      </c>
      <c r="H1043" s="6" t="inlineStr">
        <is>
          <t>BSS-255141020744</t>
        </is>
      </c>
      <c r="I1043" s="5" t="inlineStr">
        <is>
          <t xml:space="preserve">A0112, Door Access Detected, 2026-08-04 19:19:46
CC_06_P
</t>
        </is>
      </c>
      <c r="J1043" s="5" t="inlineStr">
        <is>
          <t>quốc lộ 1A, ấp Bình Tân, xã Xuân Phú, tỉnh Đồng Nai</t>
        </is>
      </c>
      <c r="K1043" s="6" t="inlineStr">
        <is>
          <t>Tại trạm</t>
        </is>
      </c>
      <c r="L1043" s="6" t="inlineStr">
        <is>
          <t>Ontime</t>
        </is>
      </c>
      <c r="M1043" s="5" t="inlineStr"/>
      <c r="N1043" s="5" t="inlineStr">
        <is>
          <t xml:space="preserve">tại thời điểm kiểm tra tủ hoạt động bình thường </t>
        </is>
      </c>
      <c r="O1043" s="5" t="inlineStr"/>
      <c r="P1043" s="5" t="inlineStr">
        <is>
          <t>Xã Xuân Phú, Thành phố Đồng Nai</t>
        </is>
      </c>
    </row>
    <row r="1044" ht="22" customHeight="1">
      <c r="A1044" s="6" t="inlineStr">
        <is>
          <t>Võ Hồng Khanh</t>
        </is>
      </c>
      <c r="B1044" s="12" t="inlineStr">
        <is>
          <t>8MZLGM6H5QTC</t>
        </is>
      </c>
      <c r="C1044" s="6" t="inlineStr">
        <is>
          <t>2026-08-04 13:08:29</t>
        </is>
      </c>
      <c r="D1044" s="6" t="inlineStr">
        <is>
          <t>2026-08-04 19:24:27</t>
        </is>
      </c>
      <c r="E1044" s="6" t="inlineStr">
        <is>
          <t>2026-08-04 19:24:56</t>
        </is>
      </c>
      <c r="F1044" s="6" t="inlineStr">
        <is>
          <t>6h 15min</t>
        </is>
      </c>
      <c r="G1044" s="6" t="inlineStr">
        <is>
          <t>B.DNI10035</t>
        </is>
      </c>
      <c r="H1044" s="6" t="inlineStr">
        <is>
          <t>BSS-254641023334</t>
        </is>
      </c>
      <c r="I1044" s="5" t="inlineStr">
        <is>
          <t xml:space="preserve">A0112, Door Access Detected, 2026-08-04 19:08:28
CC_06_P
</t>
        </is>
      </c>
      <c r="J1044" s="5" t="inlineStr">
        <is>
          <t>156 Quốc Lộ 13, Xã Lộc Ninh, Tỉnh Đồng Nai, Việt Nam</t>
        </is>
      </c>
      <c r="K1044" s="6" t="inlineStr">
        <is>
          <t>Từ xa</t>
        </is>
      </c>
      <c r="L1044" s="6" t="inlineStr">
        <is>
          <t>Ontime</t>
        </is>
      </c>
      <c r="M1044" s="5" t="inlineStr"/>
      <c r="N1044" s="5" t="inlineStr">
        <is>
          <t>nhờ vận hành check tủ không còn lỗi</t>
        </is>
      </c>
      <c r="O1044" s="5" t="inlineStr"/>
      <c r="P1044" s="5" t="inlineStr">
        <is>
          <t>Phường Lộc Ninh, Thành phố Đồng Nai</t>
        </is>
      </c>
    </row>
    <row r="1045" ht="22" customHeight="1">
      <c r="A1045" s="6" t="inlineStr">
        <is>
          <t>Phạm Quý Bôn</t>
        </is>
      </c>
      <c r="B1045" s="12" t="inlineStr">
        <is>
          <t>8MZL9K8UREGW</t>
        </is>
      </c>
      <c r="C1045" s="6" t="inlineStr">
        <is>
          <t>2026-08-04 13:06:17</t>
        </is>
      </c>
      <c r="D1045" s="6" t="inlineStr">
        <is>
          <t>2026-08-06 16:27:30</t>
        </is>
      </c>
      <c r="E1045" s="6" t="inlineStr">
        <is>
          <t>2026-08-06 16:27:53</t>
        </is>
      </c>
      <c r="F1045" s="6" t="inlineStr">
        <is>
          <t>2day(s) 3h 17min</t>
        </is>
      </c>
      <c r="G1045" s="6" t="inlineStr">
        <is>
          <t>B.DNI12240</t>
        </is>
      </c>
      <c r="H1045" s="6" t="inlineStr">
        <is>
          <t>BSS-260141001523</t>
        </is>
      </c>
      <c r="I1045" s="5" t="inlineStr">
        <is>
          <t xml:space="preserve">B6000, Unlock Failed, 2026-08-04 19:06:16
CC_12_P
</t>
        </is>
      </c>
      <c r="J1045" s="5" t="inlineStr">
        <is>
          <t>9A, Nguyễn Ái Quốc,phường Biên Hòa, Tỉnh Đồng Nai</t>
        </is>
      </c>
      <c r="K1045" s="6" t="inlineStr">
        <is>
          <t>Tại trạm</t>
        </is>
      </c>
      <c r="L1045" s="6" t="inlineStr">
        <is>
          <t>Ontime</t>
        </is>
      </c>
      <c r="M1045" s="5" t="inlineStr"/>
      <c r="N1045" s="5" t="inlineStr">
        <is>
          <t>đã thay khoá ZZ cho khoang pin số 1, 3, 9. tủ đã ok</t>
        </is>
      </c>
      <c r="O1045" s="5" t="inlineStr"/>
      <c r="P1045" s="5" t="inlineStr">
        <is>
          <t>Phường Biên Hoà, Thành phố Đồng Nai</t>
        </is>
      </c>
    </row>
    <row r="1046" ht="22" customHeight="1">
      <c r="A1046" s="6" t="inlineStr">
        <is>
          <t>Võ Hồng Khanh</t>
        </is>
      </c>
      <c r="B1046" s="12" t="inlineStr">
        <is>
          <t>8MZKAKVS6PS0</t>
        </is>
      </c>
      <c r="C1046" s="6" t="inlineStr">
        <is>
          <t>2026-08-04 12:55:23</t>
        </is>
      </c>
      <c r="D1046" s="6" t="inlineStr">
        <is>
          <t>2026-08-04 19:27:11</t>
        </is>
      </c>
      <c r="E1046" s="6" t="inlineStr">
        <is>
          <t>2026-08-04 19:27:20</t>
        </is>
      </c>
      <c r="F1046" s="6" t="inlineStr">
        <is>
          <t>6h 31min</t>
        </is>
      </c>
      <c r="G1046" s="6" t="inlineStr">
        <is>
          <t>B.DNI10026</t>
        </is>
      </c>
      <c r="H1046" s="6" t="inlineStr">
        <is>
          <t>BSS-255241003011</t>
        </is>
      </c>
      <c r="I1046" s="5" t="inlineStr">
        <is>
          <t xml:space="preserve">A0112, Door Access Detected, 2026-08-04 18:55:23
CC_06_P
</t>
        </is>
      </c>
      <c r="J1046" s="5" t="inlineStr">
        <is>
          <t>Số nhà 21, Đường Quốc lộ 14, Khu phố 3, Phường Chơn Thành, Tỉnh Đồng Nai, Việt Nam</t>
        </is>
      </c>
      <c r="K1046" s="6" t="inlineStr">
        <is>
          <t>Từ xa</t>
        </is>
      </c>
      <c r="L1046" s="6" t="inlineStr">
        <is>
          <t>Ontime</t>
        </is>
      </c>
      <c r="M1046" s="5" t="inlineStr"/>
      <c r="N1046" s="5" t="inlineStr">
        <is>
          <t>nhờ vận hành check, tủ không còn lỗi</t>
        </is>
      </c>
      <c r="O1046" s="5" t="inlineStr"/>
      <c r="P1046" s="5" t="inlineStr">
        <is>
          <t>Phường Chơn Thành, Thành phố Đồng Nai</t>
        </is>
      </c>
    </row>
    <row r="1047" ht="22" customHeight="1">
      <c r="A1047" s="19" t="inlineStr">
        <is>
          <t>Phạm Quý Bôn</t>
        </is>
      </c>
      <c r="B1047" s="20" t="inlineStr">
        <is>
          <t>8MZK9ZI8XPMO</t>
        </is>
      </c>
      <c r="C1047" s="19" t="inlineStr">
        <is>
          <t>2026-08-04 12:55:12</t>
        </is>
      </c>
      <c r="D1047" s="19" t="inlineStr">
        <is>
          <t>2026-08-07 15:33:45</t>
        </is>
      </c>
      <c r="E1047" s="19" t="inlineStr">
        <is>
          <t>2026-08-12 14:58:49</t>
        </is>
      </c>
      <c r="F1047" s="19" t="inlineStr">
        <is>
          <t>3day(s) 2h 38min</t>
        </is>
      </c>
      <c r="G1047" s="19" t="inlineStr">
        <is>
          <t>B.DNI13544</t>
        </is>
      </c>
      <c r="H1047" s="19" t="inlineStr">
        <is>
          <t>BSS-26022441000116</t>
        </is>
      </c>
      <c r="I1047" s="21" t="inlineStr">
        <is>
          <t xml:space="preserve">C6100, Battery Lost, 2026-08-04 18:55:11
CC_12_P
</t>
        </is>
      </c>
      <c r="J1047" s="21" t="inlineStr">
        <is>
          <t>phường Trảng Dài, thành phố Đồng Nai</t>
        </is>
      </c>
      <c r="K1047" s="19" t="inlineStr">
        <is>
          <t>Từ xa</t>
        </is>
      </c>
      <c r="L1047" s="22" t="inlineStr">
        <is>
          <t>Overdue</t>
        </is>
      </c>
      <c r="M1047" s="21" t="inlineStr">
        <is>
          <t>Lỗi chủ quan</t>
        </is>
      </c>
      <c r="N1047" s="21" t="inlineStr">
        <is>
          <t>Nhờ vận hành check clear lỗi. hiện trụ không lỗi hoạt động bình thường</t>
        </is>
      </c>
      <c r="O1047" s="21" t="inlineStr"/>
      <c r="P1047" s="21" t="inlineStr"/>
    </row>
    <row r="1048" ht="22" customHeight="1">
      <c r="A1048" s="6" t="inlineStr">
        <is>
          <t>Đoàn Quốc Khánh</t>
        </is>
      </c>
      <c r="B1048" s="12" t="inlineStr">
        <is>
          <t>8MZIJXCFUZUO</t>
        </is>
      </c>
      <c r="C1048" s="6" t="inlineStr">
        <is>
          <t>2026-08-04 12:35:53</t>
        </is>
      </c>
      <c r="D1048" s="6" t="inlineStr">
        <is>
          <t>2026-08-05 10:16:12</t>
        </is>
      </c>
      <c r="E1048" s="6" t="inlineStr">
        <is>
          <t>2026-08-05 10:16:42</t>
        </is>
      </c>
      <c r="F1048" s="6" t="inlineStr">
        <is>
          <t>21h 40min</t>
        </is>
      </c>
      <c r="G1048" s="6" t="inlineStr">
        <is>
          <t>B.DNI12231</t>
        </is>
      </c>
      <c r="H1048" s="6" t="inlineStr">
        <is>
          <t>BSS-26020141020997</t>
        </is>
      </c>
      <c r="I1048" s="5" t="inlineStr">
        <is>
          <t xml:space="preserve">A0112, Door Access Detected, 2026-08-04 18:35:52
CC_12_P
</t>
        </is>
      </c>
      <c r="J1048" s="5" t="inlineStr">
        <is>
          <t>SỐ 4396, QUỐC LỘ 1A, ẤP HÒA HỢP, XUÂN ĐỊNH, ĐỒNG NAI</t>
        </is>
      </c>
      <c r="K1048" s="6" t="inlineStr">
        <is>
          <t>Từ xa</t>
        </is>
      </c>
      <c r="L1048" s="6" t="inlineStr">
        <is>
          <t>Ontime</t>
        </is>
      </c>
      <c r="M1048" s="5" t="inlineStr"/>
      <c r="N1048" s="5" t="inlineStr">
        <is>
          <t xml:space="preserve">tại thời điểm kiểm tra tủ hoạt động bình thường </t>
        </is>
      </c>
      <c r="O1048" s="5" t="inlineStr"/>
      <c r="P1048" s="5" t="inlineStr">
        <is>
          <t>Xã Xuân Định, Thành phố Đồng Nai</t>
        </is>
      </c>
    </row>
    <row r="1049" ht="22" customHeight="1">
      <c r="A1049" s="6" t="inlineStr">
        <is>
          <t>Ngô Văn Cảnh</t>
        </is>
      </c>
      <c r="B1049" s="12" t="inlineStr">
        <is>
          <t>8MZHORAGDTS0</t>
        </is>
      </c>
      <c r="C1049" s="6" t="inlineStr">
        <is>
          <t>2026-08-04 12:26:10</t>
        </is>
      </c>
      <c r="D1049" s="6" t="inlineStr">
        <is>
          <t>2026-08-05 14:58:31</t>
        </is>
      </c>
      <c r="E1049" s="6" t="inlineStr">
        <is>
          <t>2026-08-05 15:45:09</t>
        </is>
      </c>
      <c r="F1049" s="6" t="inlineStr">
        <is>
          <t>1day(s) 2h 31min</t>
        </is>
      </c>
      <c r="G1049" s="6" t="inlineStr">
        <is>
          <t>B.DNI10039</t>
        </is>
      </c>
      <c r="H1049" s="6" t="inlineStr">
        <is>
          <t>BSS-255241001679</t>
        </is>
      </c>
      <c r="I1049" s="5" t="inlineStr">
        <is>
          <t xml:space="preserve">A0112, Door Access Detected, 2026-08-04 18:26:10
CC_06_P
</t>
        </is>
      </c>
      <c r="J1049" s="5" t="inlineStr">
        <is>
          <t>Đường Trảng Bom - An Viễn, Ấp 4, Xã An Viễn, Tỉnh Đồng Nai, Việt Nam</t>
        </is>
      </c>
      <c r="K1049" s="6" t="inlineStr">
        <is>
          <t>Tại trạm</t>
        </is>
      </c>
      <c r="L1049" s="6" t="inlineStr">
        <is>
          <t>Ontime</t>
        </is>
      </c>
      <c r="M1049" s="5" t="inlineStr"/>
      <c r="N1049" s="5" t="inlineStr">
        <is>
          <t>kt trạm đang hoạt động bt</t>
        </is>
      </c>
      <c r="O1049" s="5" t="inlineStr"/>
      <c r="P1049" s="5" t="inlineStr">
        <is>
          <t>Xã An Viễn, Thành phố Đồng Nai</t>
        </is>
      </c>
    </row>
    <row r="1050" ht="22" customHeight="1">
      <c r="A1050" s="6" t="inlineStr">
        <is>
          <t>Ngô Văn Cảnh</t>
        </is>
      </c>
      <c r="B1050" s="12" t="inlineStr">
        <is>
          <t>8MZHO108CIDC</t>
        </is>
      </c>
      <c r="C1050" s="6" t="inlineStr">
        <is>
          <t>2026-08-04 12:25:57</t>
        </is>
      </c>
      <c r="D1050" s="6" t="inlineStr">
        <is>
          <t>2026-08-05 15:02:53</t>
        </is>
      </c>
      <c r="E1050" s="6" t="inlineStr">
        <is>
          <t>2026-08-05 15:45:51</t>
        </is>
      </c>
      <c r="F1050" s="6" t="inlineStr">
        <is>
          <t>1day(s) 2h 36min</t>
        </is>
      </c>
      <c r="G1050" s="6" t="inlineStr">
        <is>
          <t>B.DNI10039</t>
        </is>
      </c>
      <c r="H1050" s="6" t="inlineStr">
        <is>
          <t>BSS-255041000237</t>
        </is>
      </c>
      <c r="I1050" s="5" t="inlineStr">
        <is>
          <t xml:space="preserve">C6029, LockTimeoutError, 2026-08-04 18:25:56
CC_06_P
</t>
        </is>
      </c>
      <c r="J1050" s="5" t="inlineStr">
        <is>
          <t>Đường Trảng Bom - An Viễn, Ấp 4, Xã An Viễn, Tỉnh Đồng Nai, Việt Nam</t>
        </is>
      </c>
      <c r="K1050" s="6" t="inlineStr">
        <is>
          <t>Tại trạm</t>
        </is>
      </c>
      <c r="L1050" s="6" t="inlineStr">
        <is>
          <t>Ontime</t>
        </is>
      </c>
      <c r="M1050" s="5" t="inlineStr"/>
      <c r="N1050" s="5" t="inlineStr">
        <is>
          <t>kt trạm đang hoạt động bt</t>
        </is>
      </c>
      <c r="O1050" s="5" t="inlineStr"/>
      <c r="P1050" s="5" t="inlineStr">
        <is>
          <t>Xã An Viễn, Thành phố Đồng Nai</t>
        </is>
      </c>
    </row>
    <row r="1051" ht="22" customHeight="1">
      <c r="A1051" s="6" t="inlineStr">
        <is>
          <t>Ngô Văn Cảnh</t>
        </is>
      </c>
      <c r="B1051" s="12" t="inlineStr">
        <is>
          <t>8MZHNI1TK0E8</t>
        </is>
      </c>
      <c r="C1051" s="6" t="inlineStr">
        <is>
          <t>2026-08-04 12:25:47</t>
        </is>
      </c>
      <c r="D1051" s="6" t="inlineStr">
        <is>
          <t>2026-08-05 19:28:58</t>
        </is>
      </c>
      <c r="E1051" s="6" t="inlineStr">
        <is>
          <t>2026-08-05 20:35:55</t>
        </is>
      </c>
      <c r="F1051" s="6" t="inlineStr">
        <is>
          <t>1day(s) 7h 5min</t>
        </is>
      </c>
      <c r="G1051" s="6" t="inlineStr">
        <is>
          <t>B.DNI11787</t>
        </is>
      </c>
      <c r="H1051" s="6" t="inlineStr">
        <is>
          <t>BSS-260141000914</t>
        </is>
      </c>
      <c r="I1051" s="5" t="inlineStr">
        <is>
          <t xml:space="preserve">A0112, Door Access Detected, 2026-08-04 18:25:46
CC_12_P
</t>
        </is>
      </c>
      <c r="J1051" s="5" t="inlineStr">
        <is>
          <t>92 tổ 3 ấp 9 xã Trảng Bom tỉnh Đồng Nai</t>
        </is>
      </c>
      <c r="K1051" s="6" t="inlineStr">
        <is>
          <t>Từ xa</t>
        </is>
      </c>
      <c r="L1051" s="6" t="inlineStr">
        <is>
          <t>Ontime</t>
        </is>
      </c>
      <c r="M1051" s="5" t="inlineStr"/>
      <c r="N1051" s="5" t="inlineStr">
        <is>
          <t>Tại thời điểm kiểm tra tủ hoạt động bình thường</t>
        </is>
      </c>
      <c r="O1051" s="5" t="inlineStr"/>
      <c r="P1051" s="5" t="inlineStr">
        <is>
          <t>Phường Trảng Bom, Thành phố Đồng Nai</t>
        </is>
      </c>
    </row>
    <row r="1052" ht="22" customHeight="1">
      <c r="A1052" s="6" t="inlineStr">
        <is>
          <t>Ngô Văn Cảnh</t>
        </is>
      </c>
      <c r="B1052" s="12" t="inlineStr">
        <is>
          <t>8MZD4ZOSUNSW</t>
        </is>
      </c>
      <c r="C1052" s="6" t="inlineStr">
        <is>
          <t>2026-08-04 11:35:11</t>
        </is>
      </c>
      <c r="D1052" s="6" t="inlineStr"/>
      <c r="E1052" s="6" t="inlineStr">
        <is>
          <t>2026-08-04 12:26:04</t>
        </is>
      </c>
      <c r="F1052" s="6" t="inlineStr">
        <is>
          <t>----</t>
        </is>
      </c>
      <c r="G1052" s="6" t="inlineStr">
        <is>
          <t>B.DNI00652</t>
        </is>
      </c>
      <c r="H1052" s="6" t="inlineStr">
        <is>
          <t>BSS-255141020740</t>
        </is>
      </c>
      <c r="I1052" s="5" t="inlineStr">
        <is>
          <t xml:space="preserve">A0112, Door Access Detected, 2026-08-04 17:35:10
CC_06_P
</t>
        </is>
      </c>
      <c r="J1052" s="5" t="inlineStr">
        <is>
          <t>góc đường Trảng Bom, tổ 8A, ấp 3, Trảng Bom, Đồng Nai</t>
        </is>
      </c>
      <c r="K1052" s="6" t="inlineStr">
        <is>
          <t>Từ xa</t>
        </is>
      </c>
      <c r="L1052" s="6" t="inlineStr">
        <is>
          <t>Ontime</t>
        </is>
      </c>
      <c r="M1052" s="5" t="inlineStr"/>
      <c r="N1052" s="5" t="inlineStr"/>
      <c r="O1052" s="5" t="inlineStr"/>
      <c r="P1052" s="5" t="inlineStr">
        <is>
          <t>Phường Trảng Bom, Thành phố Đồng Nai</t>
        </is>
      </c>
    </row>
    <row r="1053" ht="22" customHeight="1">
      <c r="A1053" s="6" t="inlineStr">
        <is>
          <t>Huỳnh Thanh Long</t>
        </is>
      </c>
      <c r="B1053" s="12" t="inlineStr">
        <is>
          <t>8MZBLR7UROQO</t>
        </is>
      </c>
      <c r="C1053" s="6" t="inlineStr">
        <is>
          <t>2026-08-04 11:17:59</t>
        </is>
      </c>
      <c r="D1053" s="6" t="inlineStr"/>
      <c r="E1053" s="6" t="inlineStr">
        <is>
          <t>2026-08-04 12:26:05</t>
        </is>
      </c>
      <c r="F1053" s="6" t="inlineStr">
        <is>
          <t>----</t>
        </is>
      </c>
      <c r="G1053" s="6" t="inlineStr">
        <is>
          <t>B.BPH00016</t>
        </is>
      </c>
      <c r="H1053" s="6" t="inlineStr">
        <is>
          <t>BSS-255141002317</t>
        </is>
      </c>
      <c r="I1053" s="5" t="inlineStr">
        <is>
          <t xml:space="preserve">A0112, Door Access Detected, 2026-08-04 17:17:58
CC_06_P
</t>
        </is>
      </c>
      <c r="J1053" s="5" t="inlineStr">
        <is>
          <t>QL14, Bù Đăng, Đồng Nai, Việt Nam</t>
        </is>
      </c>
      <c r="K1053" s="6" t="inlineStr">
        <is>
          <t>Từ xa</t>
        </is>
      </c>
      <c r="L1053" s="6" t="inlineStr">
        <is>
          <t>Ontime</t>
        </is>
      </c>
      <c r="M1053" s="5" t="inlineStr"/>
      <c r="N1053" s="5" t="inlineStr"/>
      <c r="O1053" s="5" t="inlineStr"/>
      <c r="P1053" s="5" t="inlineStr">
        <is>
          <t>Xã Bù Đăng, Thành phố Đồng Nai</t>
        </is>
      </c>
    </row>
    <row r="1054" ht="22" customHeight="1">
      <c r="A1054" s="6" t="inlineStr">
        <is>
          <t>Huỳnh Thanh Long</t>
        </is>
      </c>
      <c r="B1054" s="12" t="inlineStr">
        <is>
          <t>8MZBC2JUYVWG</t>
        </is>
      </c>
      <c r="C1054" s="6" t="inlineStr">
        <is>
          <t>2026-08-04 11:14:58</t>
        </is>
      </c>
      <c r="D1054" s="6" t="inlineStr">
        <is>
          <t>2026-08-05 11:49:54</t>
        </is>
      </c>
      <c r="E1054" s="6" t="inlineStr">
        <is>
          <t>2026-08-05 11:50:40</t>
        </is>
      </c>
      <c r="F1054" s="6" t="inlineStr">
        <is>
          <t>24h 33min</t>
        </is>
      </c>
      <c r="G1054" s="6" t="inlineStr">
        <is>
          <t>B.DNI00463</t>
        </is>
      </c>
      <c r="H1054" s="6" t="inlineStr">
        <is>
          <t>BSS-255141021476</t>
        </is>
      </c>
      <c r="I1054" s="5" t="inlineStr">
        <is>
          <t xml:space="preserve">B6029, LockTimeoutError, 2026-08-04 17:14:56
CC_06_P
</t>
        </is>
      </c>
      <c r="J1054" s="5" t="inlineStr">
        <is>
          <t>21 Trần Hưng Đạo, KP Phú Tân, phường Bình Phước, Tỉnh Đồng Nai</t>
        </is>
      </c>
      <c r="K1054" s="6" t="inlineStr">
        <is>
          <t>Tại trạm</t>
        </is>
      </c>
      <c r="L1054" s="6" t="inlineStr">
        <is>
          <t>Ontime</t>
        </is>
      </c>
      <c r="M1054" s="5" t="inlineStr"/>
      <c r="N1054" s="5" t="inlineStr">
        <is>
          <t>Kĩ thuật tiến hành kiểm tra reset tủ. Tủ sau reset hoạt động bình thường.</t>
        </is>
      </c>
      <c r="O1054" s="5" t="inlineStr"/>
      <c r="P1054" s="5" t="inlineStr">
        <is>
          <t>Phường Bình Phước, Thành phố Đồng Nai</t>
        </is>
      </c>
    </row>
    <row r="1055" ht="22" customHeight="1">
      <c r="A1055" s="19" t="inlineStr">
        <is>
          <t>Phạm Quý Bôn</t>
        </is>
      </c>
      <c r="B1055" s="20" t="inlineStr">
        <is>
          <t>8MZ9KOCJP3B4</t>
        </is>
      </c>
      <c r="C1055" s="19" t="inlineStr">
        <is>
          <t>2026-08-04 10:55:13</t>
        </is>
      </c>
      <c r="D1055" s="19" t="inlineStr">
        <is>
          <t>2026-08-07 15:32:14</t>
        </is>
      </c>
      <c r="E1055" s="19" t="inlineStr">
        <is>
          <t>2026-08-07 15:35:00</t>
        </is>
      </c>
      <c r="F1055" s="19" t="inlineStr">
        <is>
          <t>3day(s) 4h 37min</t>
        </is>
      </c>
      <c r="G1055" s="19" t="inlineStr">
        <is>
          <t>B.DNI00597</t>
        </is>
      </c>
      <c r="H1055" s="19" t="inlineStr">
        <is>
          <t>BSS-255241001905</t>
        </is>
      </c>
      <c r="I1055" s="21" t="inlineStr">
        <is>
          <t xml:space="preserve">C6100, Battery Lost, 2026-08-04 16:55:12
CC_06_P
</t>
        </is>
      </c>
      <c r="J1055" s="21" t="inlineStr">
        <is>
          <t>Số 103, Nguyễn Tất Thành, Tổ 1, KP 5, Xã Trị An, Tỉnh Đồng Nai, Việt Nam</t>
        </is>
      </c>
      <c r="K1055" s="19" t="inlineStr">
        <is>
          <t>Từ xa</t>
        </is>
      </c>
      <c r="L1055" s="22" t="inlineStr">
        <is>
          <t>Overdue</t>
        </is>
      </c>
      <c r="M1055" s="21" t="inlineStr">
        <is>
          <t>Lỗi chủ quan</t>
        </is>
      </c>
      <c r="N1055" s="21" t="inlineStr">
        <is>
          <t>Nhờ vận hành check clear lỗi. hiện trụ không lỗi hoạt động bình thường</t>
        </is>
      </c>
      <c r="O1055" s="21" t="inlineStr"/>
      <c r="P1055" s="21" t="inlineStr">
        <is>
          <t>Phường Trị An, Thành phố Đồng Nai</t>
        </is>
      </c>
    </row>
    <row r="1056" ht="22" customHeight="1">
      <c r="A1056" s="6" t="inlineStr">
        <is>
          <t>Phạm Quý Bôn</t>
        </is>
      </c>
      <c r="B1056" s="12" t="inlineStr">
        <is>
          <t>8MZ8Z1B9PYIO</t>
        </is>
      </c>
      <c r="C1056" s="6" t="inlineStr">
        <is>
          <t>2026-08-04 10:48:29</t>
        </is>
      </c>
      <c r="D1056" s="6" t="inlineStr"/>
      <c r="E1056" s="6" t="inlineStr">
        <is>
          <t>2026-08-04 13:12:06</t>
        </is>
      </c>
      <c r="F1056" s="6" t="inlineStr">
        <is>
          <t>----</t>
        </is>
      </c>
      <c r="G1056" s="6" t="inlineStr">
        <is>
          <t>B.DNI13544</t>
        </is>
      </c>
      <c r="H1056" s="6" t="inlineStr">
        <is>
          <t>BSS-26022841000066</t>
        </is>
      </c>
      <c r="I1056" s="5" t="inlineStr">
        <is>
          <t xml:space="preserve">A0112, Door Access Detected, 2026-08-04 16:48:28
CC_12_P
</t>
        </is>
      </c>
      <c r="J1056" s="5" t="inlineStr">
        <is>
          <t>phường Trảng Dài, thành phố Đồng Nai</t>
        </is>
      </c>
      <c r="K1056" s="6" t="inlineStr">
        <is>
          <t>Từ xa</t>
        </is>
      </c>
      <c r="L1056" s="6" t="inlineStr">
        <is>
          <t>Ontime</t>
        </is>
      </c>
      <c r="M1056" s="5" t="inlineStr"/>
      <c r="N1056" s="5" t="inlineStr"/>
      <c r="O1056" s="5" t="inlineStr"/>
      <c r="P1056" s="5" t="inlineStr"/>
    </row>
    <row r="1057" ht="22" customHeight="1">
      <c r="A1057" s="6" t="inlineStr">
        <is>
          <t>Võ Hồng Khanh</t>
        </is>
      </c>
      <c r="B1057" s="12" t="inlineStr">
        <is>
          <t>8MZ8JQZ1LVK0</t>
        </is>
      </c>
      <c r="C1057" s="6" t="inlineStr">
        <is>
          <t>2026-08-04 10:43:43</t>
        </is>
      </c>
      <c r="D1057" s="6" t="inlineStr">
        <is>
          <t>2026-08-05 10:13:13</t>
        </is>
      </c>
      <c r="E1057" s="6" t="inlineStr">
        <is>
          <t>2026-08-05 10:14:00</t>
        </is>
      </c>
      <c r="F1057" s="6" t="inlineStr">
        <is>
          <t>23h 11min</t>
        </is>
      </c>
      <c r="G1057" s="6" t="inlineStr">
        <is>
          <t>C.BPH0022</t>
        </is>
      </c>
      <c r="H1057" s="6" t="inlineStr">
        <is>
          <t>242201000041</t>
        </is>
      </c>
      <c r="I1057" s="5" t="inlineStr">
        <is>
          <t xml:space="preserve">D0209, ScreenCommunicationLoss, 2026-08-04 16:43:43
CC_80kW_Mini
</t>
        </is>
      </c>
      <c r="J1057" s="5" t="inlineStr">
        <is>
          <t>Số 88-90, Đường Hùng Vương, Thị Trấn Thanh Bình</t>
        </is>
      </c>
      <c r="K1057" s="6" t="inlineStr">
        <is>
          <t>Tại trạm</t>
        </is>
      </c>
      <c r="L1057" s="6" t="inlineStr">
        <is>
          <t>Ontime</t>
        </is>
      </c>
      <c r="M1057" s="5" t="inlineStr"/>
      <c r="N1057" s="5" t="inlineStr">
        <is>
          <t>hỏng màn hình. thay thế màn hình mới, trụ đã hiển thị và thao tác bấm bình thường, trụ không còn lỗi, đã hoạt động bình thường</t>
        </is>
      </c>
      <c r="O1057" s="5" t="inlineStr"/>
      <c r="P1057" s="5" t="inlineStr">
        <is>
          <t>Xã Thiện Hưng, Thành phố Đồng Nai</t>
        </is>
      </c>
    </row>
    <row r="1058" ht="22" customHeight="1">
      <c r="A1058" s="6" t="inlineStr">
        <is>
          <t>Ngô Văn Cảnh</t>
        </is>
      </c>
      <c r="B1058" s="12" t="inlineStr">
        <is>
          <t>8MZ7K6I5DZ40</t>
        </is>
      </c>
      <c r="C1058" s="6" t="inlineStr">
        <is>
          <t>2026-08-04 10:32:39</t>
        </is>
      </c>
      <c r="D1058" s="6" t="inlineStr">
        <is>
          <t>2026-08-05 19:26:27</t>
        </is>
      </c>
      <c r="E1058" s="6" t="inlineStr">
        <is>
          <t>2026-08-08 18:12:58</t>
        </is>
      </c>
      <c r="F1058" s="6" t="inlineStr">
        <is>
          <t>1day(s) 9h 56min</t>
        </is>
      </c>
      <c r="G1058" s="6" t="inlineStr">
        <is>
          <t>B.DNI00440</t>
        </is>
      </c>
      <c r="H1058" s="6" t="inlineStr">
        <is>
          <t>BSS-254841000216</t>
        </is>
      </c>
      <c r="I1058" s="5" t="inlineStr">
        <is>
          <t xml:space="preserve">C6029, LockTimeoutError, 2026-08-04 16:32:37
CC_06_P
</t>
        </is>
      </c>
      <c r="J1058" s="5" t="inlineStr">
        <is>
          <t>số nhà 1/1, đường An Chu 6, ấp An Chu, xã Bình Minh, tỉnh Đồng Nai</t>
        </is>
      </c>
      <c r="K1058" s="6" t="inlineStr">
        <is>
          <t>Từ xa</t>
        </is>
      </c>
      <c r="L1058" s="6" t="inlineStr">
        <is>
          <t>Ontime</t>
        </is>
      </c>
      <c r="M1058" s="5" t="inlineStr"/>
      <c r="N1058" s="5" t="inlineStr">
        <is>
          <t>nhờ vh clear lỗi ok, tủ pin không còn lỗi</t>
        </is>
      </c>
      <c r="O1058" s="5" t="inlineStr"/>
      <c r="P1058" s="5" t="inlineStr">
        <is>
          <t>Xã Bình Minh, Thành phố Đồng Nai</t>
        </is>
      </c>
    </row>
    <row r="1059" ht="22" customHeight="1">
      <c r="A1059" s="6" t="inlineStr">
        <is>
          <t>Phạm Quý Bôn</t>
        </is>
      </c>
      <c r="B1059" s="12" t="inlineStr">
        <is>
          <t>8MZ63I0T6V40</t>
        </is>
      </c>
      <c r="C1059" s="6" t="inlineStr">
        <is>
          <t>2026-08-04 10:16:14</t>
        </is>
      </c>
      <c r="D1059" s="6" t="inlineStr"/>
      <c r="E1059" s="6" t="inlineStr">
        <is>
          <t>2026-08-04 12:26:02</t>
        </is>
      </c>
      <c r="F1059" s="6" t="inlineStr">
        <is>
          <t>----</t>
        </is>
      </c>
      <c r="G1059" s="6" t="inlineStr">
        <is>
          <t>B.DNI13544</t>
        </is>
      </c>
      <c r="H1059" s="6" t="inlineStr">
        <is>
          <t>BSS-26022441000275</t>
        </is>
      </c>
      <c r="I1059" s="5" t="inlineStr">
        <is>
          <t xml:space="preserve">A0112, Door Access Detected, 2026-08-04 16:16:14
CC_12_P
</t>
        </is>
      </c>
      <c r="J1059" s="5" t="inlineStr">
        <is>
          <t>phường Trảng Dài, thành phố Đồng Nai</t>
        </is>
      </c>
      <c r="K1059" s="6" t="inlineStr">
        <is>
          <t>Từ xa</t>
        </is>
      </c>
      <c r="L1059" s="6" t="inlineStr">
        <is>
          <t>Ontime</t>
        </is>
      </c>
      <c r="M1059" s="5" t="inlineStr"/>
      <c r="N1059" s="5" t="inlineStr"/>
      <c r="O1059" s="5" t="inlineStr"/>
      <c r="P1059" s="5" t="inlineStr"/>
    </row>
    <row r="1060" ht="22" customHeight="1">
      <c r="A1060" s="6" t="inlineStr">
        <is>
          <t>Trần Văn Xuyến</t>
        </is>
      </c>
      <c r="B1060" s="12" t="inlineStr">
        <is>
          <t>8MZ5I00KUSJK</t>
        </is>
      </c>
      <c r="C1060" s="6" t="inlineStr">
        <is>
          <t>2026-08-04 10:09:33</t>
        </is>
      </c>
      <c r="D1060" s="6" t="inlineStr"/>
      <c r="E1060" s="6" t="inlineStr">
        <is>
          <t>2026-08-04 12:26:03</t>
        </is>
      </c>
      <c r="F1060" s="6" t="inlineStr">
        <is>
          <t>----</t>
        </is>
      </c>
      <c r="G1060" s="6" t="inlineStr">
        <is>
          <t>B.DNI00206</t>
        </is>
      </c>
      <c r="H1060" s="6" t="inlineStr">
        <is>
          <t>BSS-255141002315</t>
        </is>
      </c>
      <c r="I1060" s="5" t="inlineStr">
        <is>
          <t xml:space="preserve">A0112, Door Access Detected, 2026-08-04 16:09:32
CC_06_P
</t>
        </is>
      </c>
      <c r="J1060" s="5" t="inlineStr">
        <is>
          <t>Số 11, Quốc lộ 1A, khu phố Núi Tung, Phường Suối Tre</t>
        </is>
      </c>
      <c r="K1060" s="6" t="inlineStr">
        <is>
          <t>Từ xa</t>
        </is>
      </c>
      <c r="L1060" s="6" t="inlineStr">
        <is>
          <t>Ontime</t>
        </is>
      </c>
      <c r="M1060" s="5" t="inlineStr"/>
      <c r="N1060" s="5" t="inlineStr"/>
      <c r="O1060" s="5" t="inlineStr"/>
      <c r="P1060" s="5" t="inlineStr">
        <is>
          <t>Phường Bình Lộc, Thành phố Đồng Nai</t>
        </is>
      </c>
    </row>
    <row r="1061" ht="22" customHeight="1">
      <c r="A1061" s="6" t="inlineStr">
        <is>
          <t>Đoàn Quốc Khánh</t>
        </is>
      </c>
      <c r="B1061" s="12" t="inlineStr">
        <is>
          <t>8MZ5HEUJATQ8</t>
        </is>
      </c>
      <c r="C1061" s="6" t="inlineStr">
        <is>
          <t>2026-08-04 10:09:22</t>
        </is>
      </c>
      <c r="D1061" s="6" t="inlineStr"/>
      <c r="E1061" s="6" t="inlineStr">
        <is>
          <t>2026-08-06 08:18:22</t>
        </is>
      </c>
      <c r="F1061" s="6" t="inlineStr">
        <is>
          <t>----</t>
        </is>
      </c>
      <c r="G1061" s="6" t="inlineStr">
        <is>
          <t>B.DNI10101</t>
        </is>
      </c>
      <c r="H1061" s="6" t="inlineStr">
        <is>
          <t>BSS-254741000013</t>
        </is>
      </c>
      <c r="I1061" s="5" t="inlineStr">
        <is>
          <t>Gấp, Thay khóa khoang 3, 9</t>
        </is>
      </c>
      <c r="J1061" s="5" t="inlineStr">
        <is>
          <t>ĐMS_DON_DQU - Túc Trưng</t>
        </is>
      </c>
      <c r="K1061" s="6" t="inlineStr">
        <is>
          <t>Từ xa</t>
        </is>
      </c>
      <c r="L1061" s="6" t="inlineStr">
        <is>
          <t>Ontime</t>
        </is>
      </c>
      <c r="M1061" s="5" t="inlineStr"/>
      <c r="N1061" s="5" t="inlineStr"/>
      <c r="O1061" s="5" t="inlineStr"/>
      <c r="P1061" s="5" t="inlineStr">
        <is>
          <t>Xã La Ngà, Thành phố Đồng Nai</t>
        </is>
      </c>
    </row>
    <row r="1062" ht="22" customHeight="1">
      <c r="A1062" s="6" t="inlineStr">
        <is>
          <t>Huỳnh Thanh Long</t>
        </is>
      </c>
      <c r="B1062" s="12" t="inlineStr">
        <is>
          <t>8MZ5667AY7EO</t>
        </is>
      </c>
      <c r="C1062" s="6" t="inlineStr">
        <is>
          <t>2026-08-04 10:05:52</t>
        </is>
      </c>
      <c r="D1062" s="6" t="inlineStr"/>
      <c r="E1062" s="6" t="inlineStr">
        <is>
          <t>2026-08-04 12:26:03</t>
        </is>
      </c>
      <c r="F1062" s="6" t="inlineStr">
        <is>
          <t>----</t>
        </is>
      </c>
      <c r="G1062" s="6" t="inlineStr">
        <is>
          <t>B.BPH00012</t>
        </is>
      </c>
      <c r="H1062" s="6" t="inlineStr">
        <is>
          <t>BSS-255241000597</t>
        </is>
      </c>
      <c r="I1062" s="5" t="inlineStr">
        <is>
          <t xml:space="preserve">A0112, Door Access Detected, 2026-08-04 16:05:49
CC_06_P
</t>
        </is>
      </c>
      <c r="J1062" s="5" t="inlineStr">
        <is>
          <t>HXXQ+C24, QL14, Đồng Tâm, Đồng Nai, Việt Nam</t>
        </is>
      </c>
      <c r="K1062" s="6" t="inlineStr">
        <is>
          <t>Từ xa</t>
        </is>
      </c>
      <c r="L1062" s="6" t="inlineStr">
        <is>
          <t>Ontime</t>
        </is>
      </c>
      <c r="M1062" s="5" t="inlineStr"/>
      <c r="N1062" s="5" t="inlineStr"/>
      <c r="O1062" s="5" t="inlineStr"/>
      <c r="P1062" s="5" t="inlineStr">
        <is>
          <t>Xã Đồng Tâm, Thành phố Đồng Nai</t>
        </is>
      </c>
    </row>
    <row r="1063" ht="22" customHeight="1">
      <c r="A1063" s="6" t="inlineStr">
        <is>
          <t>Huỳnh Thanh Long</t>
        </is>
      </c>
      <c r="B1063" s="12" t="inlineStr">
        <is>
          <t>8MZ2PQ2LKK5C</t>
        </is>
      </c>
      <c r="C1063" s="6" t="inlineStr">
        <is>
          <t>2026-08-04 09:38:19</t>
        </is>
      </c>
      <c r="D1063" s="6" t="inlineStr"/>
      <c r="E1063" s="6" t="inlineStr">
        <is>
          <t>2026-08-04 12:26:00</t>
        </is>
      </c>
      <c r="F1063" s="6" t="inlineStr">
        <is>
          <t>----</t>
        </is>
      </c>
      <c r="G1063" s="6" t="inlineStr">
        <is>
          <t>B.BPH00023</t>
        </is>
      </c>
      <c r="H1063" s="6" t="inlineStr">
        <is>
          <t>BSS-255241021261</t>
        </is>
      </c>
      <c r="I1063" s="5" t="inlineStr">
        <is>
          <t xml:space="preserve">A0112, Door Access Detected, 2026-08-04 15:38:18
CC_06_P
</t>
        </is>
      </c>
      <c r="J1063" s="5" t="inlineStr">
        <is>
          <t>Thôn 9, Thống Nhất, Phước Sơn , Đồng Nai</t>
        </is>
      </c>
      <c r="K1063" s="6" t="inlineStr">
        <is>
          <t>Từ xa</t>
        </is>
      </c>
      <c r="L1063" s="6" t="inlineStr">
        <is>
          <t>Ontime</t>
        </is>
      </c>
      <c r="M1063" s="5" t="inlineStr"/>
      <c r="N1063" s="5" t="inlineStr"/>
      <c r="O1063" s="5" t="inlineStr"/>
      <c r="P1063" s="5" t="inlineStr">
        <is>
          <t>Xã Phước Sơn, Thành phố Đồng Nai</t>
        </is>
      </c>
    </row>
    <row r="1064" ht="22" customHeight="1">
      <c r="A1064" s="6" t="inlineStr">
        <is>
          <t>Phạm Quý Bôn</t>
        </is>
      </c>
      <c r="B1064" s="12" t="inlineStr">
        <is>
          <t>8MZ1Y5K6YK1S</t>
        </is>
      </c>
      <c r="C1064" s="6" t="inlineStr">
        <is>
          <t>2026-08-04 09:29:44</t>
        </is>
      </c>
      <c r="D1064" s="6" t="inlineStr">
        <is>
          <t>2026-08-05 11:58:38</t>
        </is>
      </c>
      <c r="E1064" s="6" t="inlineStr">
        <is>
          <t>2026-08-05 14:21:15</t>
        </is>
      </c>
      <c r="F1064" s="6" t="inlineStr">
        <is>
          <t>1day(s) 2h 30min</t>
        </is>
      </c>
      <c r="G1064" s="6" t="inlineStr">
        <is>
          <t>B.DNI10092</t>
        </is>
      </c>
      <c r="H1064" s="6" t="inlineStr">
        <is>
          <t>BSS-254941001938</t>
        </is>
      </c>
      <c r="I1064" s="5" t="inlineStr">
        <is>
          <t>Top GD lỗi 3/8. Yêu cầu xử lý trong ngày 4/8. Kiểm tra xác định nguyên nhân gốc. Lỗi hạ tầng: lập bbsv+báo vh. Lỗi tủ: kiểm tra xử lý. Không tìm ra lỗi: Thay khóa zz</t>
        </is>
      </c>
      <c r="J1064" s="5" t="inlineStr">
        <is>
          <t>ĐML_DON_BHO - 103/5 Quốc lộ 1A</t>
        </is>
      </c>
      <c r="K1064" s="6" t="inlineStr">
        <is>
          <t>Tại trạm</t>
        </is>
      </c>
      <c r="L1064" s="6" t="inlineStr">
        <is>
          <t>Ontime</t>
        </is>
      </c>
      <c r="M1064" s="5" t="inlineStr"/>
      <c r="N1064" s="5" t="inlineStr">
        <is>
          <t>Tinh chỉnh cảm biến khoá ô 5 và thay khoá zz cho ô 2. Tủ hoạt động bình thường</t>
        </is>
      </c>
      <c r="O1064" s="5" t="inlineStr"/>
      <c r="P1064" s="5" t="inlineStr">
        <is>
          <t>Phường Long Bình, Thành phố Đồng Nai</t>
        </is>
      </c>
    </row>
    <row r="1065" ht="22" customHeight="1">
      <c r="A1065" s="15" t="inlineStr">
        <is>
          <t>Trần Văn Xuyến</t>
        </is>
      </c>
      <c r="B1065" s="16" t="inlineStr">
        <is>
          <t>8MYXWDJAT43K</t>
        </is>
      </c>
      <c r="C1065" s="15" t="inlineStr">
        <is>
          <t>2026-08-04 08:44:20</t>
        </is>
      </c>
      <c r="D1065" s="15" t="inlineStr">
        <is>
          <t>2026-08-04 11:46:06</t>
        </is>
      </c>
      <c r="E1065" s="15" t="inlineStr">
        <is>
          <t>2026-08-13 12:24:17</t>
        </is>
      </c>
      <c r="F1065" s="15" t="inlineStr">
        <is>
          <t>3h 2min</t>
        </is>
      </c>
      <c r="G1065" s="15" t="inlineStr">
        <is>
          <t>B.DNI11536</t>
        </is>
      </c>
      <c r="H1065" s="15" t="inlineStr">
        <is>
          <t>BSS-255141021928</t>
        </is>
      </c>
      <c r="I1065" s="17" t="inlineStr">
        <is>
          <t xml:space="preserve">C6029, LockTimeoutError, 2026-08-04 14:44:20
CC_06_P
</t>
        </is>
      </c>
      <c r="J1065" s="17" t="inlineStr">
        <is>
          <t>44 Hoàng Văn Thụ, Long Khánh, Đồng Nai</t>
        </is>
      </c>
      <c r="K1065" s="15" t="inlineStr">
        <is>
          <t>Từ xa</t>
        </is>
      </c>
      <c r="L1065" s="18" t="inlineStr">
        <is>
          <t>Overdue</t>
        </is>
      </c>
      <c r="M1065" s="17" t="inlineStr">
        <is>
          <t>ASP trong hạn, đóng Local Team trễ</t>
        </is>
      </c>
      <c r="N1065" s="17" t="inlineStr">
        <is>
          <t>tủ không mở được do vướng vật cản</t>
        </is>
      </c>
      <c r="O1065" s="17" t="inlineStr"/>
      <c r="P1065" s="17" t="inlineStr">
        <is>
          <t>Phường Long Khánh, Thành phố Đồng Nai</t>
        </is>
      </c>
    </row>
    <row r="1066" ht="22" customHeight="1">
      <c r="A1066" s="6" t="inlineStr">
        <is>
          <t>Ngô Văn Cảnh</t>
        </is>
      </c>
      <c r="B1066" s="12" t="inlineStr">
        <is>
          <t>8MYW3TVAPOU8</t>
        </is>
      </c>
      <c r="C1066" s="6" t="inlineStr">
        <is>
          <t>2026-08-04 08:24:15</t>
        </is>
      </c>
      <c r="D1066" s="6" t="inlineStr"/>
      <c r="E1066" s="6" t="inlineStr">
        <is>
          <t>2026-08-04 12:25:59</t>
        </is>
      </c>
      <c r="F1066" s="6" t="inlineStr">
        <is>
          <t>----</t>
        </is>
      </c>
      <c r="G1066" s="6" t="inlineStr">
        <is>
          <t>B.DNI11839</t>
        </is>
      </c>
      <c r="H1066" s="6" t="inlineStr">
        <is>
          <t>BSS-26020141021753</t>
        </is>
      </c>
      <c r="I1066" s="5" t="inlineStr">
        <is>
          <t xml:space="preserve">A0112, Door Access Detected, 2026-08-04 14:24:14
CC_12_P
</t>
        </is>
      </c>
      <c r="J1066" s="5" t="inlineStr">
        <is>
          <t>226/5 Dốc Mơ 3, Gia Tân 1, Thống Nhất, Đồng Nai</t>
        </is>
      </c>
      <c r="K1066" s="6" t="inlineStr">
        <is>
          <t>Từ xa</t>
        </is>
      </c>
      <c r="L1066" s="6" t="inlineStr">
        <is>
          <t>Ontime</t>
        </is>
      </c>
      <c r="M1066" s="5" t="inlineStr"/>
      <c r="N1066" s="5" t="inlineStr"/>
      <c r="O1066" s="5" t="inlineStr"/>
      <c r="P1066" s="5" t="inlineStr">
        <is>
          <t>Xã Thống Nhất, Thành phố Đồng Nai</t>
        </is>
      </c>
    </row>
    <row r="1067" ht="22" customHeight="1">
      <c r="A1067" s="6" t="inlineStr">
        <is>
          <t>Nguyễn Minh Thuận</t>
        </is>
      </c>
      <c r="B1067" s="12" t="inlineStr">
        <is>
          <t>8MYOQZYRYHHC</t>
        </is>
      </c>
      <c r="C1067" s="6" t="inlineStr">
        <is>
          <t>2026-08-04 07:01:47</t>
        </is>
      </c>
      <c r="D1067" s="6" t="inlineStr">
        <is>
          <t>2026-08-04 13:05:05</t>
        </is>
      </c>
      <c r="E1067" s="6" t="inlineStr">
        <is>
          <t>2026-08-04 13:05:44</t>
        </is>
      </c>
      <c r="F1067" s="6" t="inlineStr">
        <is>
          <t>6h 2min</t>
        </is>
      </c>
      <c r="G1067" s="6" t="inlineStr">
        <is>
          <t>C.DNI0126</t>
        </is>
      </c>
      <c r="H1067" s="6" t="inlineStr">
        <is>
          <t>243902000521</t>
        </is>
      </c>
      <c r="I1067" s="5" t="inlineStr">
        <is>
          <t>A0110, SmokeAlarm, 2026-08-04 13:01:46
CC_60kW_Mini
k reset được từ xa</t>
        </is>
      </c>
      <c r="J1067" s="5" t="inlineStr">
        <is>
          <t>Huyện Long Thành</t>
        </is>
      </c>
      <c r="K1067" s="6" t="inlineStr">
        <is>
          <t>Tại trạm</t>
        </is>
      </c>
      <c r="L1067" s="6" t="inlineStr">
        <is>
          <t>Ontime</t>
        </is>
      </c>
      <c r="M1067" s="5" t="inlineStr"/>
      <c r="N1067" s="5" t="inlineStr">
        <is>
          <t>kiểm tra cảnh báo, check lỗi, trụ đang sạc bình thường</t>
        </is>
      </c>
      <c r="O1067" s="5" t="inlineStr"/>
      <c r="P1067" s="5" t="inlineStr">
        <is>
          <t>Phường Long Thành, Thành phố Đồng Nai</t>
        </is>
      </c>
    </row>
    <row r="1068" ht="22" customHeight="1">
      <c r="A1068" s="6" t="inlineStr">
        <is>
          <t>Phạm Quý Bôn</t>
        </is>
      </c>
      <c r="B1068" s="12" t="inlineStr">
        <is>
          <t>8MYNY593YGOW</t>
        </is>
      </c>
      <c r="C1068" s="6" t="inlineStr">
        <is>
          <t>2026-08-04 06:52:47</t>
        </is>
      </c>
      <c r="D1068" s="6" t="inlineStr">
        <is>
          <t>2026-08-04 16:19:02</t>
        </is>
      </c>
      <c r="E1068" s="6" t="inlineStr">
        <is>
          <t>2026-08-04 18:04:16</t>
        </is>
      </c>
      <c r="F1068" s="6" t="inlineStr">
        <is>
          <t>9h 25min</t>
        </is>
      </c>
      <c r="G1068" s="6" t="inlineStr">
        <is>
          <t>C.DNI0259</t>
        </is>
      </c>
      <c r="H1068" s="6" t="inlineStr">
        <is>
          <t>252301000255</t>
        </is>
      </c>
      <c r="I1068" s="5" t="inlineStr">
        <is>
          <t xml:space="preserve">B0419, Power Module Check Group Error, 2026-08-04 12:52:46
CC_60kW_L_SAS
</t>
        </is>
      </c>
      <c r="J1068" s="5" t="inlineStr">
        <is>
          <t>T2  đường Tử Giang, Tân Mai, Đồng Nai</t>
        </is>
      </c>
      <c r="K1068" s="6" t="inlineStr">
        <is>
          <t>Tại trạm</t>
        </is>
      </c>
      <c r="L1068" s="6" t="inlineStr">
        <is>
          <t>Ontime</t>
        </is>
      </c>
      <c r="M1068" s="5" t="inlineStr"/>
      <c r="N1068" s="5" t="inlineStr">
        <is>
          <t>ktra tổng quan, check cảnh báo, test module nguồn, thay mdl nguồn sau test sạc ok.</t>
        </is>
      </c>
      <c r="O1068" s="5" t="inlineStr"/>
      <c r="P1068" s="5" t="inlineStr">
        <is>
          <t>Phường Tam Hiệp, Thành phố Đồng Nai</t>
        </is>
      </c>
    </row>
    <row r="1069" ht="22" customHeight="1">
      <c r="A1069" s="6" t="inlineStr">
        <is>
          <t>Trần Văn Xuyến</t>
        </is>
      </c>
      <c r="B1069" s="12" t="inlineStr">
        <is>
          <t>8MYE5S1F8BNK</t>
        </is>
      </c>
      <c r="C1069" s="6" t="inlineStr">
        <is>
          <t>2026-08-04 05:03:04</t>
        </is>
      </c>
      <c r="D1069" s="6" t="inlineStr">
        <is>
          <t>2026-08-06 11:54:44</t>
        </is>
      </c>
      <c r="E1069" s="6" t="inlineStr">
        <is>
          <t>2026-08-06 11:55:12</t>
        </is>
      </c>
      <c r="F1069" s="6" t="inlineStr">
        <is>
          <t>1day(s) 5h 31min</t>
        </is>
      </c>
      <c r="G1069" s="6" t="inlineStr">
        <is>
          <t>C.DNI0492</t>
        </is>
      </c>
      <c r="H1069" s="6" t="inlineStr">
        <is>
          <t>252601000392</t>
        </is>
      </c>
      <c r="I1069" s="5" t="inlineStr">
        <is>
          <t xml:space="preserve">C0410, Power Module PFC, 2026-08-04 11:03:03
CC_120kW_L_SAS
</t>
        </is>
      </c>
      <c r="J1069" s="5" t="inlineStr">
        <is>
          <t>Số 796, đường 21 tháng 4 khu phố Núi Tung, phường Bình Lộc, tỉnh Đồng Na</t>
        </is>
      </c>
      <c r="K1069" s="6" t="inlineStr">
        <is>
          <t>Tại trạm</t>
        </is>
      </c>
      <c r="L1069" s="6" t="inlineStr">
        <is>
          <t>Ontime</t>
        </is>
      </c>
      <c r="M1069" s="5" t="inlineStr"/>
      <c r="N1069" s="5" t="inlineStr">
        <is>
          <t>hỏng 1 mdule .đã thay mới trụ hđ bình thường</t>
        </is>
      </c>
      <c r="O1069" s="5" t="inlineStr"/>
      <c r="P1069" s="5" t="inlineStr">
        <is>
          <t>Phường Bình Lộc, Thành phố Đồng Nai</t>
        </is>
      </c>
    </row>
    <row r="1070" ht="22" customHeight="1">
      <c r="A1070" s="6" t="inlineStr">
        <is>
          <t>Đoàn Quốc Khánh</t>
        </is>
      </c>
      <c r="B1070" s="12" t="inlineStr">
        <is>
          <t>8MXYDF5NSAO0</t>
        </is>
      </c>
      <c r="C1070" s="6" t="inlineStr">
        <is>
          <t>2026-08-04 02:06:05</t>
        </is>
      </c>
      <c r="D1070" s="6" t="inlineStr">
        <is>
          <t>2026-08-05 11:45:54</t>
        </is>
      </c>
      <c r="E1070" s="6" t="inlineStr">
        <is>
          <t>2026-08-05 11:46:07</t>
        </is>
      </c>
      <c r="F1070" s="6" t="inlineStr">
        <is>
          <t>1day(s) 9h 39min</t>
        </is>
      </c>
      <c r="G1070" s="6" t="inlineStr">
        <is>
          <t>B.DNI12279</t>
        </is>
      </c>
      <c r="H1070" s="6" t="inlineStr">
        <is>
          <t>BSS-26020141020422</t>
        </is>
      </c>
      <c r="I1070" s="5" t="inlineStr">
        <is>
          <t xml:space="preserve">B6021, ModuleCommLost, 2026-08-04 08:06:05
CC_12_P
</t>
        </is>
      </c>
      <c r="J1070" s="5" t="inlineStr">
        <is>
          <t>Tổ 11, ấp Việt Kiều, xã Xuân Lộc, Đồng Nai</t>
        </is>
      </c>
      <c r="K1070" s="6" t="inlineStr">
        <is>
          <t>Tại trạm</t>
        </is>
      </c>
      <c r="L1070" s="6" t="inlineStr">
        <is>
          <t>Ontime</t>
        </is>
      </c>
      <c r="M1070" s="5" t="inlineStr"/>
      <c r="N1070" s="5" t="inlineStr">
        <is>
          <t>kiểm tra cắm lại dây tín hiệu modul, tủ không còn tồn lỗi</t>
        </is>
      </c>
      <c r="O1070" s="5" t="inlineStr"/>
      <c r="P1070" s="5" t="inlineStr">
        <is>
          <t>Phường Xuân Lộc, Thành phố Đồng Nai</t>
        </is>
      </c>
    </row>
    <row r="1071" ht="22" customHeight="1">
      <c r="A1071" s="6" t="inlineStr">
        <is>
          <t>Phạm Quý Bôn</t>
        </is>
      </c>
      <c r="B1071" s="12" t="inlineStr">
        <is>
          <t>8MXVO8UW4FLS</t>
        </is>
      </c>
      <c r="C1071" s="6" t="inlineStr">
        <is>
          <t>2026-08-04 01:35:50</t>
        </is>
      </c>
      <c r="D1071" s="6" t="inlineStr">
        <is>
          <t>2026-08-05 14:27:02</t>
        </is>
      </c>
      <c r="E1071" s="6" t="inlineStr">
        <is>
          <t>2026-08-05 16:07:57</t>
        </is>
      </c>
      <c r="F1071" s="6" t="inlineStr">
        <is>
          <t>1day(s) 12h 51min</t>
        </is>
      </c>
      <c r="G1071" s="6" t="inlineStr">
        <is>
          <t>B.DNI10579</t>
        </is>
      </c>
      <c r="H1071" s="6" t="inlineStr">
        <is>
          <t>BSS-26030741000526</t>
        </is>
      </c>
      <c r="I1071" s="5" t="inlineStr">
        <is>
          <t xml:space="preserve">B6007, BatterySnGetError, 2026-08-04 07:35:49
CC_12_P
</t>
        </is>
      </c>
      <c r="J1071" s="5" t="inlineStr">
        <is>
          <t>51/2 tổ 3 khu phố Bến Đá, phường Trấn Biên, Đồng Nai</t>
        </is>
      </c>
      <c r="K1071" s="6" t="inlineStr">
        <is>
          <t>Từ xa</t>
        </is>
      </c>
      <c r="L1071" s="6" t="inlineStr">
        <is>
          <t>Ontime</t>
        </is>
      </c>
      <c r="M1071" s="5" t="inlineStr"/>
      <c r="N1071" s="5" t="inlineStr">
        <is>
          <t>Nhờ vận hành check clear lỗi. hiện trụ không lỗi hoạt động bình thường</t>
        </is>
      </c>
      <c r="O1071" s="5" t="inlineStr"/>
      <c r="P1071" s="5" t="inlineStr">
        <is>
          <t>Phường Trấn Biên, Thành phố Đồng Nai</t>
        </is>
      </c>
    </row>
    <row r="1072" ht="22" customHeight="1">
      <c r="A1072" s="6" t="inlineStr">
        <is>
          <t>Trần Văn Xuyến</t>
        </is>
      </c>
      <c r="B1072" s="12" t="inlineStr">
        <is>
          <t>8MXVNWQID0XS</t>
        </is>
      </c>
      <c r="C1072" s="6" t="inlineStr">
        <is>
          <t>2026-08-04 01:35:43</t>
        </is>
      </c>
      <c r="D1072" s="6" t="inlineStr">
        <is>
          <t>2026-08-04 11:01:38</t>
        </is>
      </c>
      <c r="E1072" s="6" t="inlineStr">
        <is>
          <t>2026-08-04 14:06:57</t>
        </is>
      </c>
      <c r="F1072" s="6" t="inlineStr">
        <is>
          <t>9h 26min</t>
        </is>
      </c>
      <c r="G1072" s="6" t="inlineStr">
        <is>
          <t>B.DNI00121</t>
        </is>
      </c>
      <c r="H1072" s="6" t="inlineStr">
        <is>
          <t>BSS-254641025280</t>
        </is>
      </c>
      <c r="I1072" s="5" t="inlineStr">
        <is>
          <t xml:space="preserve">B6029, LockTimeoutError, 2026-08-04 07:35:43
CC_06_P
</t>
        </is>
      </c>
      <c r="J1072" s="5" t="inlineStr">
        <is>
          <t>Số 39 Nguyễn Trãi, KP 22, Phường Long Khánh , Đồng Nai</t>
        </is>
      </c>
      <c r="K1072" s="6" t="inlineStr">
        <is>
          <t>Tại trạm</t>
        </is>
      </c>
      <c r="L1072" s="6" t="inlineStr">
        <is>
          <t>Ontime</t>
        </is>
      </c>
      <c r="M1072" s="5" t="inlineStr"/>
      <c r="N1072" s="5" t="inlineStr">
        <is>
          <t>Đã xử lý lỗi, kiểm tra lại tín hiệu cảm biến và xác nhận khoang số 3 hoạt động bình thường.</t>
        </is>
      </c>
      <c r="O1072" s="5" t="inlineStr"/>
      <c r="P1072" s="5" t="inlineStr">
        <is>
          <t>Phường Long Khánh, Thành phố Đồng Nai</t>
        </is>
      </c>
    </row>
    <row r="1073" ht="22" customHeight="1">
      <c r="A1073" s="15" t="inlineStr">
        <is>
          <t>Võ Hồng Khanh</t>
        </is>
      </c>
      <c r="B1073" s="16" t="inlineStr">
        <is>
          <t>8MXSAQ69WTTS</t>
        </is>
      </c>
      <c r="C1073" s="15" t="inlineStr">
        <is>
          <t>2026-08-04 00:57:59</t>
        </is>
      </c>
      <c r="D1073" s="15" t="inlineStr">
        <is>
          <t>2026-08-05 17:43:32</t>
        </is>
      </c>
      <c r="E1073" s="15" t="inlineStr">
        <is>
          <t>2026-08-09 11:50:14</t>
        </is>
      </c>
      <c r="F1073" s="15" t="inlineStr">
        <is>
          <t>5day(s) 10h 50min</t>
        </is>
      </c>
      <c r="G1073" s="15" t="inlineStr">
        <is>
          <t>B.DNI10017</t>
        </is>
      </c>
      <c r="H1073" s="15" t="inlineStr">
        <is>
          <t>BSS-254741000082</t>
        </is>
      </c>
      <c r="I1073" s="17" t="inlineStr">
        <is>
          <t xml:space="preserve">B6003, Battery Information Obtain Failed, 2026-08-04 06:57:58
CC_06_P
</t>
        </is>
      </c>
      <c r="J1073" s="17" t="inlineStr">
        <is>
          <t>Đường ĐT 741, thôn Tân Lập, Xã Phú Nghĩa, Tỉnh Đồng Nai, Việt Nam</t>
        </is>
      </c>
      <c r="K1073" s="15" t="inlineStr">
        <is>
          <t>Tại trạm</t>
        </is>
      </c>
      <c r="L1073" s="18" t="inlineStr">
        <is>
          <t>Overdue</t>
        </is>
      </c>
      <c r="M1073" s="17" t="inlineStr">
        <is>
          <t>ASP trong hạn, đóng Local Team trễ</t>
        </is>
      </c>
      <c r="N1073" s="17" t="inlineStr">
        <is>
          <t>1 pin bị lỗi gây ra lỗi B6003. Đã báo vận hành thu hồi pin về sữa chữa. hiện tủ đã hoạt động bình thường</t>
        </is>
      </c>
      <c r="O1073" s="17" t="inlineStr"/>
      <c r="P1073" s="17" t="inlineStr">
        <is>
          <t>Xã Phú Nghĩa, Thành phố Đồng Nai</t>
        </is>
      </c>
    </row>
    <row r="1074" ht="22" customHeight="1">
      <c r="A1074" s="6" t="inlineStr">
        <is>
          <t>Phạm Quý Bôn</t>
        </is>
      </c>
      <c r="B1074" s="12" t="inlineStr">
        <is>
          <t>8MXSAHYWX1XC</t>
        </is>
      </c>
      <c r="C1074" s="6" t="inlineStr">
        <is>
          <t>2026-08-04 00:57:55</t>
        </is>
      </c>
      <c r="D1074" s="6" t="inlineStr"/>
      <c r="E1074" s="6" t="inlineStr">
        <is>
          <t>2026-08-04 12:25:58</t>
        </is>
      </c>
      <c r="F1074" s="6" t="inlineStr">
        <is>
          <t>----</t>
        </is>
      </c>
      <c r="G1074" s="6" t="inlineStr">
        <is>
          <t>B.DNI10092</t>
        </is>
      </c>
      <c r="H1074" s="6" t="inlineStr">
        <is>
          <t>BSS-254941001210</t>
        </is>
      </c>
      <c r="I1074" s="5" t="inlineStr">
        <is>
          <t xml:space="preserve">C6030, AbnormalUnlock, 2026-08-04 06:57:54
CC_06_P
</t>
        </is>
      </c>
      <c r="J1074" s="5" t="inlineStr">
        <is>
          <t>Số nhà 103/5 Quốc lộ 1A, Khu phố 9, Phường Long Bình, Tỉnh Đồng Nai, Việt Nam</t>
        </is>
      </c>
      <c r="K1074" s="6" t="inlineStr">
        <is>
          <t>Từ xa</t>
        </is>
      </c>
      <c r="L1074" s="6" t="inlineStr">
        <is>
          <t>Ontime</t>
        </is>
      </c>
      <c r="M1074" s="5" t="inlineStr"/>
      <c r="N1074" s="5" t="inlineStr"/>
      <c r="O1074" s="5" t="inlineStr"/>
      <c r="P1074" s="5" t="inlineStr">
        <is>
          <t>Phường Long Bình, Thành phố Đồng Nai</t>
        </is>
      </c>
    </row>
    <row r="1075" ht="22" customHeight="1">
      <c r="A1075" s="6" t="inlineStr">
        <is>
          <t>Trần Văn Xuyến</t>
        </is>
      </c>
      <c r="B1075" s="12" t="inlineStr">
        <is>
          <t>8MXSAER75IIO</t>
        </is>
      </c>
      <c r="C1075" s="6" t="inlineStr">
        <is>
          <t>2026-08-04 00:57:53</t>
        </is>
      </c>
      <c r="D1075" s="6" t="inlineStr">
        <is>
          <t>2026-08-04 12:20:38</t>
        </is>
      </c>
      <c r="E1075" s="6" t="inlineStr">
        <is>
          <t>2026-08-04 14:06:57</t>
        </is>
      </c>
      <c r="F1075" s="6" t="inlineStr">
        <is>
          <t>11h 23min</t>
        </is>
      </c>
      <c r="G1075" s="6" t="inlineStr">
        <is>
          <t>B.DNI13185</t>
        </is>
      </c>
      <c r="H1075" s="6" t="inlineStr">
        <is>
          <t>BSS-26030941000164</t>
        </is>
      </c>
      <c r="I1075" s="5" t="inlineStr">
        <is>
          <t xml:space="preserve">B6022, BatteryCommLost, 2026-08-04 06:57:53
CC_12_P
</t>
        </is>
      </c>
      <c r="J1075" s="5" t="inlineStr">
        <is>
          <t>KP Suối Chồn, P. Bảo Vinh, Đồng Nai</t>
        </is>
      </c>
      <c r="K1075" s="6" t="inlineStr">
        <is>
          <t>Tại trạm</t>
        </is>
      </c>
      <c r="L1075" s="6" t="inlineStr">
        <is>
          <t>Ontime</t>
        </is>
      </c>
      <c r="M1075" s="5" t="inlineStr"/>
      <c r="N1075" s="5" t="inlineStr">
        <is>
          <t>kiểm tra thời điểm hiện tại không còn lổi</t>
        </is>
      </c>
      <c r="O1075" s="5" t="inlineStr"/>
      <c r="P1075" s="5" t="inlineStr">
        <is>
          <t>Phường Bảo Vinh, Thành phố Đồng Nai</t>
        </is>
      </c>
    </row>
    <row r="1076" ht="22" customHeight="1">
      <c r="A1076" s="6" t="inlineStr">
        <is>
          <t>Võ Hồng Khanh</t>
        </is>
      </c>
      <c r="B1076" s="12" t="inlineStr">
        <is>
          <t>8MXSABFCHS00</t>
        </is>
      </c>
      <c r="C1076" s="6" t="inlineStr">
        <is>
          <t>2026-08-04 00:57:52</t>
        </is>
      </c>
      <c r="D1076" s="6" t="inlineStr">
        <is>
          <t>2026-08-05 15:39:24</t>
        </is>
      </c>
      <c r="E1076" s="6" t="inlineStr">
        <is>
          <t>2026-08-05 15:39:39</t>
        </is>
      </c>
      <c r="F1076" s="6" t="inlineStr">
        <is>
          <t>1day(s) 14h 40min</t>
        </is>
      </c>
      <c r="G1076" s="6" t="inlineStr">
        <is>
          <t>B.BPH00021</t>
        </is>
      </c>
      <c r="H1076" s="6" t="inlineStr">
        <is>
          <t>BSS-254441000623</t>
        </is>
      </c>
      <c r="I1076" s="5" t="inlineStr">
        <is>
          <t xml:space="preserve">B6029, LockTimeoutError, 2026-08-04 06:57:51
CC_06_P
</t>
        </is>
      </c>
      <c r="J1076" s="5" t="inlineStr">
        <is>
          <t>ấp 1, xã Lộc Thái, Huyện Lộc Ninh, Tỉnh Bình Phước, Việt Nam</t>
        </is>
      </c>
      <c r="K1076" s="6" t="inlineStr">
        <is>
          <t>Tại trạm</t>
        </is>
      </c>
      <c r="L1076" s="6" t="inlineStr">
        <is>
          <t>Ontime</t>
        </is>
      </c>
      <c r="M1076" s="5" t="inlineStr"/>
      <c r="N1076" s="5" t="inlineStr">
        <is>
          <t>kiểm tra các cảm biến bình thường ,nhả pin ra đóng lại, tủ không còn lỗi, đang hoạt động bình thường</t>
        </is>
      </c>
      <c r="O1076" s="5" t="inlineStr"/>
      <c r="P1076" s="5" t="inlineStr">
        <is>
          <t>Xã Lộc Tấn, Thành phố Đồng Nai</t>
        </is>
      </c>
    </row>
    <row r="1077" ht="22" customHeight="1">
      <c r="A1077" s="15" t="inlineStr">
        <is>
          <t>Phạm Quý Bôn</t>
        </is>
      </c>
      <c r="B1077" s="16" t="inlineStr">
        <is>
          <t>8MXSA8H0BE2O</t>
        </is>
      </c>
      <c r="C1077" s="15" t="inlineStr">
        <is>
          <t>2026-08-04 00:57:50</t>
        </is>
      </c>
      <c r="D1077" s="15" t="inlineStr">
        <is>
          <t>2026-08-05 14:24:11</t>
        </is>
      </c>
      <c r="E1077" s="15" t="inlineStr">
        <is>
          <t>2026-08-11 14:25:25</t>
        </is>
      </c>
      <c r="F1077" s="15" t="inlineStr">
        <is>
          <t>1day(s) 13h 26min</t>
        </is>
      </c>
      <c r="G1077" s="15" t="inlineStr">
        <is>
          <t>B.DNI10381</t>
        </is>
      </c>
      <c r="H1077" s="15" t="inlineStr">
        <is>
          <t>BSS-255041001247</t>
        </is>
      </c>
      <c r="I1077" s="17" t="inlineStr">
        <is>
          <t>B6029, LockTimeoutError, 2026-08-04 06:57:49
CC_06_P
Gấp, Thay khóa ZZ khoang  3</t>
        </is>
      </c>
      <c r="J1077" s="17" t="inlineStr">
        <is>
          <t>460A-461A, Phường Tân Triều, Đồng Nai</t>
        </is>
      </c>
      <c r="K1077" s="15" t="inlineStr">
        <is>
          <t>Từ xa</t>
        </is>
      </c>
      <c r="L1077" s="18" t="inlineStr">
        <is>
          <t>Overdue</t>
        </is>
      </c>
      <c r="M1077" s="17" t="inlineStr">
        <is>
          <t>ASP trong hạn, đóng Local Team trễ</t>
        </is>
      </c>
      <c r="N1077" s="17" t="inlineStr">
        <is>
          <t>Nhờ vận hành check clear lỗi. hiện trụ không lỗi hoạt động bình thường</t>
        </is>
      </c>
      <c r="O1077" s="17" t="inlineStr"/>
      <c r="P1077" s="17" t="inlineStr">
        <is>
          <t>Phường Tân Triều, Thành phố Đồng Nai</t>
        </is>
      </c>
    </row>
    <row r="1078" ht="22" customHeight="1">
      <c r="A1078" s="6" t="inlineStr">
        <is>
          <t>Đoàn Quốc Khánh</t>
        </is>
      </c>
      <c r="B1078" s="12" t="inlineStr">
        <is>
          <t>8MXOGLK38ETC</t>
        </is>
      </c>
      <c r="C1078" s="6" t="inlineStr">
        <is>
          <t>2026-08-04 00:14:58</t>
        </is>
      </c>
      <c r="D1078" s="6" t="inlineStr">
        <is>
          <t>2026-08-04 07:46:24</t>
        </is>
      </c>
      <c r="E1078" s="6" t="inlineStr">
        <is>
          <t>2026-08-07 19:45:13</t>
        </is>
      </c>
      <c r="F1078" s="6" t="inlineStr">
        <is>
          <t>7h 31min</t>
        </is>
      </c>
      <c r="G1078" s="6" t="inlineStr">
        <is>
          <t>B.DNI11187</t>
        </is>
      </c>
      <c r="H1078" s="6" t="inlineStr">
        <is>
          <t>BSS-254841000860</t>
        </is>
      </c>
      <c r="I1078" s="5" t="inlineStr">
        <is>
          <t xml:space="preserve">B6029, LockTimeoutError, 2026-08-04 06:14:58
CC_06_P
</t>
        </is>
      </c>
      <c r="J1078" s="5" t="inlineStr">
        <is>
          <t>653 TL766, Xuân Lộc, Đồng Nai</t>
        </is>
      </c>
      <c r="K1078" s="6" t="inlineStr">
        <is>
          <t>Tại trạm</t>
        </is>
      </c>
      <c r="L1078" s="6" t="inlineStr">
        <is>
          <t>Ontime</t>
        </is>
      </c>
      <c r="M1078" s="5" t="inlineStr"/>
      <c r="N1078" s="5" t="inlineStr">
        <is>
          <t xml:space="preserve">tại thời điểm kiểm tra tủ hoạt động bình thường </t>
        </is>
      </c>
      <c r="O1078" s="5" t="inlineStr"/>
      <c r="P1078" s="5" t="inlineStr">
        <is>
          <t>Phường Xuân Lộc, Thành phố Đồng Nai</t>
        </is>
      </c>
    </row>
    <row r="1079" ht="22" customHeight="1">
      <c r="A1079" s="6" t="inlineStr">
        <is>
          <t>Trần Văn Xuyến</t>
        </is>
      </c>
      <c r="B1079" s="12" t="inlineStr">
        <is>
          <t>8MXM3TUAKYYO</t>
        </is>
      </c>
      <c r="C1079" s="6" t="inlineStr">
        <is>
          <t>2026-08-03 23:48:35</t>
        </is>
      </c>
      <c r="D1079" s="6" t="inlineStr">
        <is>
          <t>2026-08-04 10:13:40</t>
        </is>
      </c>
      <c r="E1079" s="6" t="inlineStr">
        <is>
          <t>2026-08-04 14:06:58</t>
        </is>
      </c>
      <c r="F1079" s="6" t="inlineStr">
        <is>
          <t>10h 24min</t>
        </is>
      </c>
      <c r="G1079" s="6" t="inlineStr">
        <is>
          <t>B.DNI11650</t>
        </is>
      </c>
      <c r="H1079" s="6" t="inlineStr">
        <is>
          <t>BSS-255141022294</t>
        </is>
      </c>
      <c r="I1079" s="5" t="inlineStr">
        <is>
          <t xml:space="preserve">A0302, Supply Controller Communication Loss, 2026-08-04 05:48:34
CC_06_P
</t>
        </is>
      </c>
      <c r="J1079" s="5" t="inlineStr">
        <is>
          <t>107 Tân Mỹ - Nhân Nghĩa, Xuân Bảo, Xuân Định, Đồng Nai</t>
        </is>
      </c>
      <c r="K1079" s="6" t="inlineStr">
        <is>
          <t>Tại trạm</t>
        </is>
      </c>
      <c r="L1079" s="6" t="inlineStr">
        <is>
          <t>Ontime</t>
        </is>
      </c>
      <c r="M1079" s="5" t="inlineStr"/>
      <c r="N1079" s="5" t="inlineStr">
        <is>
          <t>tủ chưa có nguồn , chưa có pin</t>
        </is>
      </c>
      <c r="O1079" s="5" t="inlineStr"/>
      <c r="P1079" s="5" t="inlineStr">
        <is>
          <t>Xã Xuân Định, Thành phố Đồng Nai</t>
        </is>
      </c>
    </row>
    <row r="1080" ht="22" customHeight="1">
      <c r="A1080" s="6" t="inlineStr">
        <is>
          <t>Phạm Quý Bôn</t>
        </is>
      </c>
      <c r="B1080" s="12" t="inlineStr">
        <is>
          <t>8MXKLIDTMK1S</t>
        </is>
      </c>
      <c r="C1080" s="6" t="inlineStr">
        <is>
          <t>2026-08-03 23:31:40</t>
        </is>
      </c>
      <c r="D1080" s="6" t="inlineStr"/>
      <c r="E1080" s="6" t="inlineStr">
        <is>
          <t>2026-08-04 12:25:45</t>
        </is>
      </c>
      <c r="F1080" s="6" t="inlineStr">
        <is>
          <t>----</t>
        </is>
      </c>
      <c r="G1080" s="6" t="inlineStr">
        <is>
          <t>B.DNI00008</t>
        </is>
      </c>
      <c r="H1080" s="6" t="inlineStr">
        <is>
          <t>BSS-254441000274</t>
        </is>
      </c>
      <c r="I1080" s="5" t="inlineStr">
        <is>
          <t xml:space="preserve">C6029, LockTimeoutError, 2026-08-04 05:31:39
CC_06_P
</t>
        </is>
      </c>
      <c r="J1080" s="5" t="inlineStr">
        <is>
          <t>Bãi xe ngoài trời Vincom Plaza Biên Hòa, số 1096, đường Phạm Văn Thuận, phường Tân Mai</t>
        </is>
      </c>
      <c r="K1080" s="6" t="inlineStr">
        <is>
          <t>Từ xa</t>
        </is>
      </c>
      <c r="L1080" s="6" t="inlineStr">
        <is>
          <t>Ontime</t>
        </is>
      </c>
      <c r="M1080" s="5" t="inlineStr"/>
      <c r="N1080" s="5" t="inlineStr"/>
      <c r="O1080" s="5" t="inlineStr"/>
      <c r="P1080" s="5" t="inlineStr">
        <is>
          <t>Phường Tam Hiệp, Thành phố Đồng Nai</t>
        </is>
      </c>
    </row>
    <row r="1081" ht="22" customHeight="1">
      <c r="A1081" s="6" t="inlineStr">
        <is>
          <t>Phạm Quý Bôn</t>
        </is>
      </c>
      <c r="B1081" s="12" t="inlineStr">
        <is>
          <t>8MXIE9MDARR4</t>
        </is>
      </c>
      <c r="C1081" s="6" t="inlineStr">
        <is>
          <t>2026-08-03 23:06:59</t>
        </is>
      </c>
      <c r="D1081" s="6" t="inlineStr"/>
      <c r="E1081" s="6" t="inlineStr">
        <is>
          <t>2026-08-04 12:25:44</t>
        </is>
      </c>
      <c r="F1081" s="6" t="inlineStr">
        <is>
          <t>----</t>
        </is>
      </c>
      <c r="G1081" s="6" t="inlineStr">
        <is>
          <t>B.DNI10579</t>
        </is>
      </c>
      <c r="H1081" s="6" t="inlineStr">
        <is>
          <t>BSS-26011641000249</t>
        </is>
      </c>
      <c r="I1081" s="5" t="inlineStr">
        <is>
          <t xml:space="preserve">C6030, AbnormalUnlock, 2026-08-04 05:06:59
CC_12_P
</t>
        </is>
      </c>
      <c r="J1081" s="5" t="inlineStr">
        <is>
          <t>51/2 tổ 3 khu phố Bến Đá, phường Trấn Biên, Đồng Nai</t>
        </is>
      </c>
      <c r="K1081" s="6" t="inlineStr">
        <is>
          <t>Từ xa</t>
        </is>
      </c>
      <c r="L1081" s="6" t="inlineStr">
        <is>
          <t>Ontime</t>
        </is>
      </c>
      <c r="M1081" s="5" t="inlineStr"/>
      <c r="N1081" s="5" t="inlineStr"/>
      <c r="O1081" s="5" t="inlineStr"/>
      <c r="P1081" s="5" t="inlineStr">
        <is>
          <t>Phường Trấn Biên, Thành phố Đồng Nai</t>
        </is>
      </c>
    </row>
    <row r="1082" ht="22" customHeight="1">
      <c r="A1082" s="6" t="inlineStr">
        <is>
          <t>Phạm Quý Bôn</t>
        </is>
      </c>
      <c r="B1082" s="12" t="inlineStr">
        <is>
          <t>8MXIBN8SXTKW</t>
        </is>
      </c>
      <c r="C1082" s="6" t="inlineStr">
        <is>
          <t>2026-08-03 23:06:10</t>
        </is>
      </c>
      <c r="D1082" s="6" t="inlineStr"/>
      <c r="E1082" s="6" t="inlineStr">
        <is>
          <t>2026-08-04 12:25:45</t>
        </is>
      </c>
      <c r="F1082" s="6" t="inlineStr">
        <is>
          <t>----</t>
        </is>
      </c>
      <c r="G1082" s="6" t="inlineStr">
        <is>
          <t>B.DNI10117</t>
        </is>
      </c>
      <c r="H1082" s="6" t="inlineStr">
        <is>
          <t>BSS-254941001033</t>
        </is>
      </c>
      <c r="I1082" s="5" t="inlineStr">
        <is>
          <t xml:space="preserve">C6029, LockTimeoutError, 2026-08-04 05:06:10
CC_06_P
</t>
        </is>
      </c>
      <c r="J1082" s="5" t="inlineStr">
        <is>
          <t>Số 49/13, Ấp Cầu Hang, Phường Biên Hòa, Tỉnh Đồng Nai, Việt Nam</t>
        </is>
      </c>
      <c r="K1082" s="6" t="inlineStr">
        <is>
          <t>Từ xa</t>
        </is>
      </c>
      <c r="L1082" s="6" t="inlineStr">
        <is>
          <t>Ontime</t>
        </is>
      </c>
      <c r="M1082" s="5" t="inlineStr"/>
      <c r="N1082" s="5" t="inlineStr"/>
      <c r="O1082" s="5" t="inlineStr"/>
      <c r="P1082" s="5" t="inlineStr">
        <is>
          <t>Phường Biên Hoà, Thành phố Đồng Nai</t>
        </is>
      </c>
    </row>
    <row r="1083" ht="22" customHeight="1">
      <c r="A1083" s="6" t="inlineStr">
        <is>
          <t>Ngô Văn Cảnh</t>
        </is>
      </c>
      <c r="B1083" s="12" t="inlineStr">
        <is>
          <t>8MXI9FIX3JSW</t>
        </is>
      </c>
      <c r="C1083" s="6" t="inlineStr">
        <is>
          <t>2026-08-03 23:05:29</t>
        </is>
      </c>
      <c r="D1083" s="6" t="inlineStr"/>
      <c r="E1083" s="6" t="inlineStr">
        <is>
          <t>2026-08-04 14:25:13</t>
        </is>
      </c>
      <c r="F1083" s="6" t="inlineStr">
        <is>
          <t>----</t>
        </is>
      </c>
      <c r="G1083" s="6" t="inlineStr">
        <is>
          <t>B.DNI10049</t>
        </is>
      </c>
      <c r="H1083" s="6" t="inlineStr">
        <is>
          <t>BSS-254641000522</t>
        </is>
      </c>
      <c r="I1083" s="5" t="inlineStr">
        <is>
          <t xml:space="preserve">C6029, LockTimeoutError, 2026-08-04 05:05:28
CC_06_P
</t>
        </is>
      </c>
      <c r="J1083" s="5" t="inlineStr">
        <is>
          <t>Số 555, Quốc lộ 1A, Xã Hưng Thịnh, Tỉnh Đồng Nai, Việt Nam</t>
        </is>
      </c>
      <c r="K1083" s="6" t="inlineStr">
        <is>
          <t>Từ xa</t>
        </is>
      </c>
      <c r="L1083" s="6" t="inlineStr">
        <is>
          <t>Ontime</t>
        </is>
      </c>
      <c r="M1083" s="5" t="inlineStr"/>
      <c r="N1083" s="5" t="inlineStr"/>
      <c r="O1083" s="5" t="inlineStr"/>
      <c r="P1083" s="5" t="inlineStr">
        <is>
          <t>Xã Hưng Thịnh, Thành phố Đồng Nai</t>
        </is>
      </c>
    </row>
    <row r="1084" ht="22" customHeight="1">
      <c r="A1084" s="6" t="inlineStr">
        <is>
          <t>Trần Văn Xuyến</t>
        </is>
      </c>
      <c r="B1084" s="12" t="inlineStr">
        <is>
          <t>8MXI0IAC6WW0</t>
        </is>
      </c>
      <c r="C1084" s="6" t="inlineStr">
        <is>
          <t>2026-08-03 23:02:42</t>
        </is>
      </c>
      <c r="D1084" s="6" t="inlineStr">
        <is>
          <t>2026-08-05 13:19:13</t>
        </is>
      </c>
      <c r="E1084" s="6" t="inlineStr">
        <is>
          <t>2026-08-05 13:20:28</t>
        </is>
      </c>
      <c r="F1084" s="6" t="inlineStr">
        <is>
          <t>1day(s) 14h 16min</t>
        </is>
      </c>
      <c r="G1084" s="6" t="inlineStr">
        <is>
          <t>C.DNI0155</t>
        </is>
      </c>
      <c r="H1084" s="6" t="inlineStr">
        <is>
          <t>243902000925</t>
        </is>
      </c>
      <c r="I1084" s="5" t="inlineStr">
        <is>
          <t xml:space="preserve">C2006, Connector Temperature Failure, 2026-08-04 05:02:42
CC_60kW_Mini
</t>
        </is>
      </c>
      <c r="J1084" s="5" t="inlineStr">
        <is>
          <t>Cửa hàng xăng dầu Xuân Mỹ, Số 56, Quốc lộ 56, Ấp Cẩm Sơn, Xã Xuân Mỹ</t>
        </is>
      </c>
      <c r="K1084" s="6" t="inlineStr">
        <is>
          <t>Từ xa</t>
        </is>
      </c>
      <c r="L1084" s="6" t="inlineStr">
        <is>
          <t>Ontime</t>
        </is>
      </c>
      <c r="M1084" s="5" t="inlineStr"/>
      <c r="N1084" s="5" t="inlineStr">
        <is>
          <t>reset từ xa,chủ tram bảo trụ sạc bt</t>
        </is>
      </c>
      <c r="O1084" s="5" t="inlineStr"/>
      <c r="P1084" s="5" t="inlineStr">
        <is>
          <t>Xã Cẩm Mỹ, Thành phố Đồng Nai</t>
        </is>
      </c>
    </row>
    <row r="1085" ht="22" customHeight="1">
      <c r="A1085" s="6" t="inlineStr">
        <is>
          <t>Phạm Quý Bôn</t>
        </is>
      </c>
      <c r="B1085" s="12" t="inlineStr">
        <is>
          <t>8MXFT4C5X8U8</t>
        </is>
      </c>
      <c r="C1085" s="6" t="inlineStr">
        <is>
          <t>2026-08-03 22:37:59</t>
        </is>
      </c>
      <c r="D1085" s="6" t="inlineStr"/>
      <c r="E1085" s="6" t="inlineStr">
        <is>
          <t>2026-08-04 12:25:42</t>
        </is>
      </c>
      <c r="F1085" s="6" t="inlineStr">
        <is>
          <t>----</t>
        </is>
      </c>
      <c r="G1085" s="6" t="inlineStr">
        <is>
          <t>B.DNI10631</t>
        </is>
      </c>
      <c r="H1085" s="6" t="inlineStr">
        <is>
          <t>BSS-255141022178</t>
        </is>
      </c>
      <c r="I1085" s="5" t="inlineStr">
        <is>
          <t xml:space="preserve">C6030, AbnormalUnlock, 2026-08-04 04:37:58
CC_06_P
</t>
        </is>
      </c>
      <c r="J1085" s="5" t="inlineStr">
        <is>
          <t>Số 244, đường Phạm Văn Thuận, khu phố Mương Sao, Phường Trấn Biên, Tỉnh Đồng Nai</t>
        </is>
      </c>
      <c r="K1085" s="6" t="inlineStr">
        <is>
          <t>Từ xa</t>
        </is>
      </c>
      <c r="L1085" s="6" t="inlineStr">
        <is>
          <t>Ontime</t>
        </is>
      </c>
      <c r="M1085" s="5" t="inlineStr"/>
      <c r="N1085" s="5" t="inlineStr"/>
      <c r="O1085" s="5" t="inlineStr"/>
      <c r="P1085" s="5" t="inlineStr">
        <is>
          <t>Phường Trấn Biên, Thành phố Đồng Nai</t>
        </is>
      </c>
    </row>
    <row r="1086" ht="22" customHeight="1">
      <c r="A1086" s="6" t="inlineStr">
        <is>
          <t>Võ Hồng Khanh</t>
        </is>
      </c>
      <c r="B1086" s="12" t="inlineStr">
        <is>
          <t>8MXFSPH566M8</t>
        </is>
      </c>
      <c r="C1086" s="6" t="inlineStr">
        <is>
          <t>2026-08-03 22:37:51</t>
        </is>
      </c>
      <c r="D1086" s="6" t="inlineStr"/>
      <c r="E1086" s="6" t="inlineStr">
        <is>
          <t>2026-08-04 12:25:42</t>
        </is>
      </c>
      <c r="F1086" s="6" t="inlineStr">
        <is>
          <t>----</t>
        </is>
      </c>
      <c r="G1086" s="6" t="inlineStr">
        <is>
          <t>B.BPH00026</t>
        </is>
      </c>
      <c r="H1086" s="6" t="inlineStr">
        <is>
          <t>BSS-255141021360</t>
        </is>
      </c>
      <c r="I1086" s="5" t="inlineStr">
        <is>
          <t xml:space="preserve">C6029, LockTimeoutError, 2026-08-04 04:37:51
CC_06_P
</t>
        </is>
      </c>
      <c r="J1086" s="5" t="inlineStr">
        <is>
          <t>Ấp Phú Long, Xã Thanh Phú, Bình Long, Bình Phước</t>
        </is>
      </c>
      <c r="K1086" s="6" t="inlineStr">
        <is>
          <t>Từ xa</t>
        </is>
      </c>
      <c r="L1086" s="6" t="inlineStr">
        <is>
          <t>Ontime</t>
        </is>
      </c>
      <c r="M1086" s="5" t="inlineStr"/>
      <c r="N1086" s="5" t="inlineStr"/>
      <c r="O1086" s="5" t="inlineStr"/>
      <c r="P1086" s="5" t="inlineStr">
        <is>
          <t>Phường An Lộc, Thành phố Đồng Nai</t>
        </is>
      </c>
    </row>
    <row r="1087" ht="22" customHeight="1">
      <c r="A1087" s="6" t="inlineStr">
        <is>
          <t>Phạm Quý Bôn</t>
        </is>
      </c>
      <c r="B1087" s="12" t="inlineStr">
        <is>
          <t>8MXFSFVP7P4W</t>
        </is>
      </c>
      <c r="C1087" s="6" t="inlineStr">
        <is>
          <t>2026-08-03 22:37:46</t>
        </is>
      </c>
      <c r="D1087" s="6" t="inlineStr">
        <is>
          <t>2026-08-04 22:02:21</t>
        </is>
      </c>
      <c r="E1087" s="6" t="inlineStr">
        <is>
          <t>2026-08-04 22:02:26</t>
        </is>
      </c>
      <c r="F1087" s="6" t="inlineStr">
        <is>
          <t>23h 24min</t>
        </is>
      </c>
      <c r="G1087" s="6" t="inlineStr">
        <is>
          <t>B.DNI10092</t>
        </is>
      </c>
      <c r="H1087" s="6" t="inlineStr">
        <is>
          <t>BSS-254941001938</t>
        </is>
      </c>
      <c r="I1087" s="5" t="inlineStr">
        <is>
          <t>Gấp, Lỗi khoang pin 6,2</t>
        </is>
      </c>
      <c r="J1087" s="5" t="inlineStr">
        <is>
          <t>Số nhà 103/5 Quốc lộ 1A, Khu phố 9, Phường Long Bình, Tỉnh Đồng Nai, Việt Nam</t>
        </is>
      </c>
      <c r="K1087" s="6" t="inlineStr">
        <is>
          <t>Từ xa</t>
        </is>
      </c>
      <c r="L1087" s="6" t="inlineStr">
        <is>
          <t>Ontime</t>
        </is>
      </c>
      <c r="M1087" s="5" t="inlineStr"/>
      <c r="N1087" s="5" t="inlineStr">
        <is>
          <t>Check VH, trụ không tồn lỗi</t>
        </is>
      </c>
      <c r="O1087" s="5" t="inlineStr"/>
      <c r="P1087" s="5" t="inlineStr">
        <is>
          <t>Phường Long Bình, Thành phố Đồng Nai</t>
        </is>
      </c>
    </row>
    <row r="1088" ht="22" customHeight="1">
      <c r="A1088" s="6" t="inlineStr">
        <is>
          <t>Đoàn Quốc Khánh</t>
        </is>
      </c>
      <c r="B1088" s="12" t="inlineStr">
        <is>
          <t>8MXF6UAQ40ZK</t>
        </is>
      </c>
      <c r="C1088" s="6" t="inlineStr">
        <is>
          <t>2026-08-03 22:31:03</t>
        </is>
      </c>
      <c r="D1088" s="6" t="inlineStr">
        <is>
          <t>2026-08-05 14:22:06</t>
        </is>
      </c>
      <c r="E1088" s="6" t="inlineStr">
        <is>
          <t>2026-08-05 15:28:16</t>
        </is>
      </c>
      <c r="F1088" s="6" t="inlineStr">
        <is>
          <t>1day(s) 15h 51min</t>
        </is>
      </c>
      <c r="G1088" s="6" t="inlineStr">
        <is>
          <t>B.DNI11546</t>
        </is>
      </c>
      <c r="H1088" s="6" t="inlineStr">
        <is>
          <t>BSS-254641025987</t>
        </is>
      </c>
      <c r="I1088" s="5" t="inlineStr">
        <is>
          <t xml:space="preserve">A0605, AC Inlet Meter Communication Loss, 2026-08-04 04:31:02
CC_06_P
</t>
        </is>
      </c>
      <c r="J1088" s="5" t="inlineStr">
        <is>
          <t>Xuân Hòa, Đồng Nai, Việt Nam</t>
        </is>
      </c>
      <c r="K1088" s="6" t="inlineStr">
        <is>
          <t>Từ xa</t>
        </is>
      </c>
      <c r="L1088" s="6" t="inlineStr">
        <is>
          <t>Ontime</t>
        </is>
      </c>
      <c r="M1088" s="5" t="inlineStr"/>
      <c r="N1088" s="5" t="inlineStr">
        <is>
          <t>Nhờ vận hành check clear lỗi. hiện trụ không lỗi hoạt động bình thường</t>
        </is>
      </c>
      <c r="O1088" s="5" t="inlineStr"/>
      <c r="P1088" s="5" t="inlineStr">
        <is>
          <t>Xã Xuân Hoà, Thành phố Đồng Nai</t>
        </is>
      </c>
    </row>
    <row r="1089" ht="22" customHeight="1">
      <c r="A1089" s="6" t="inlineStr">
        <is>
          <t>Huỳnh Thanh Long</t>
        </is>
      </c>
      <c r="B1089" s="12" t="inlineStr">
        <is>
          <t>8MXEJJCATM9S</t>
        </is>
      </c>
      <c r="C1089" s="6" t="inlineStr">
        <is>
          <t>2026-08-03 22:23:47</t>
        </is>
      </c>
      <c r="D1089" s="6" t="inlineStr">
        <is>
          <t>2026-08-05 12:22:57</t>
        </is>
      </c>
      <c r="E1089" s="6" t="inlineStr">
        <is>
          <t>2026-08-05 12:24:59</t>
        </is>
      </c>
      <c r="F1089" s="6" t="inlineStr">
        <is>
          <t>1day(s) 13h 58min</t>
        </is>
      </c>
      <c r="G1089" s="6" t="inlineStr">
        <is>
          <t>B.DNI10683</t>
        </is>
      </c>
      <c r="H1089" s="6" t="inlineStr">
        <is>
          <t>BSS-255141020211</t>
        </is>
      </c>
      <c r="I1089" s="5" t="inlineStr">
        <is>
          <t xml:space="preserve">A0605, AC Inlet Meter Communication Loss, 2026-08-04 04:23:46
CC_06_P
</t>
        </is>
      </c>
      <c r="J1089" s="5" t="inlineStr">
        <is>
          <t>Công Viên Tượng Đài Thuận Phú, Xã Thuận Lợi, Đồng Nai</t>
        </is>
      </c>
      <c r="K1089" s="6" t="inlineStr">
        <is>
          <t>Tại trạm</t>
        </is>
      </c>
      <c r="L1089" s="6" t="inlineStr">
        <is>
          <t>Ontime</t>
        </is>
      </c>
      <c r="M1089" s="5" t="inlineStr"/>
      <c r="N1089" s="5" t="inlineStr">
        <is>
          <t>Kĩ thuật tiến hành kiểm tra, reset lại tủ. Tủ sau reset hoạt động bình thường.</t>
        </is>
      </c>
      <c r="O1089" s="5" t="inlineStr"/>
      <c r="P1089" s="5" t="inlineStr">
        <is>
          <t>Xã Thuận Lợi, Thành phố Đồng Nai</t>
        </is>
      </c>
    </row>
    <row r="1090" ht="22" customHeight="1">
      <c r="A1090" s="6" t="inlineStr">
        <is>
          <t>Trần Văn Xuyến</t>
        </is>
      </c>
      <c r="B1090" s="12" t="inlineStr">
        <is>
          <t>8MX9ZE1PE29S</t>
        </is>
      </c>
      <c r="C1090" s="6" t="inlineStr">
        <is>
          <t>2026-08-03 21:32:40</t>
        </is>
      </c>
      <c r="D1090" s="6" t="inlineStr">
        <is>
          <t>2026-08-04 11:55:33</t>
        </is>
      </c>
      <c r="E1090" s="6" t="inlineStr">
        <is>
          <t>2026-08-04 12:08:03</t>
        </is>
      </c>
      <c r="F1090" s="6" t="inlineStr">
        <is>
          <t>14h 22min</t>
        </is>
      </c>
      <c r="G1090" s="6" t="inlineStr">
        <is>
          <t>C.DNI00506</t>
        </is>
      </c>
      <c r="H1090" s="6" t="inlineStr">
        <is>
          <t>253001005017</t>
        </is>
      </c>
      <c r="I1090" s="5" t="inlineStr">
        <is>
          <t xml:space="preserve">A0414, Input Under Voltage, 2026-08-04 03:32:40
CC_120kW_SAS
</t>
        </is>
      </c>
      <c r="J1090" s="5" t="inlineStr">
        <is>
          <t>Số 76 tổ 7, ấp Suối Lức, xã Xuân Đông, tỉnh Đồng Nai</t>
        </is>
      </c>
      <c r="K1090" s="6" t="inlineStr">
        <is>
          <t>Từ xa</t>
        </is>
      </c>
      <c r="L1090" s="6" t="inlineStr">
        <is>
          <t>Ontime</t>
        </is>
      </c>
      <c r="M1090" s="5" t="inlineStr"/>
      <c r="N1090" s="5" t="inlineStr">
        <is>
          <t>trùng ticket:8MF1PPHC2GHS đã xử lý xong .</t>
        </is>
      </c>
      <c r="O1090" s="5" t="inlineStr"/>
      <c r="P1090" s="5" t="inlineStr">
        <is>
          <t>Xã Xuân Đông, Thành phố Đồng Nai</t>
        </is>
      </c>
    </row>
    <row r="1091" ht="22" customHeight="1">
      <c r="A1091" s="6" t="inlineStr">
        <is>
          <t>Đoàn Quốc Khánh</t>
        </is>
      </c>
      <c r="B1091" s="12" t="inlineStr">
        <is>
          <t>8MX9RE5POIDC</t>
        </is>
      </c>
      <c r="C1091" s="6" t="inlineStr">
        <is>
          <t>2026-08-03 21:30:11</t>
        </is>
      </c>
      <c r="D1091" s="6" t="inlineStr">
        <is>
          <t>2026-08-05 15:14:47</t>
        </is>
      </c>
      <c r="E1091" s="6" t="inlineStr">
        <is>
          <t>2026-08-05 15:15:11</t>
        </is>
      </c>
      <c r="F1091" s="6" t="inlineStr">
        <is>
          <t>1day(s) 17h 44min</t>
        </is>
      </c>
      <c r="G1091" s="6" t="inlineStr">
        <is>
          <t>C.DNI0002</t>
        </is>
      </c>
      <c r="H1091" s="6" t="inlineStr">
        <is>
          <t>250301000060</t>
        </is>
      </c>
      <c r="I1091" s="5" t="inlineStr">
        <is>
          <t>D1403, Insulation Detector insulation error, 2026-08-04 03:30:10
CC_120kW_Mini
Số lần lặp:
6</t>
        </is>
      </c>
      <c r="J1091" s="5" t="inlineStr">
        <is>
          <t>Quốc lộ 1A, tổ 11, Ấp 6</t>
        </is>
      </c>
      <c r="K1091" s="6" t="inlineStr">
        <is>
          <t>Tại trạm</t>
        </is>
      </c>
      <c r="L1091" s="6" t="inlineStr">
        <is>
          <t>Ontime</t>
        </is>
      </c>
      <c r="M1091" s="5" t="inlineStr"/>
      <c r="N1091" s="5" t="inlineStr">
        <is>
          <t xml:space="preserve">tại thời điểm kiểm tra tủ hoạt động bình thường </t>
        </is>
      </c>
      <c r="O1091" s="5" t="inlineStr"/>
      <c r="P1091" s="5" t="inlineStr">
        <is>
          <t>Xã Xuân Hoà, Thành phố Đồng Nai</t>
        </is>
      </c>
    </row>
    <row r="1092" ht="22" customHeight="1">
      <c r="A1092" s="6" t="inlineStr">
        <is>
          <t>Nguyễn Minh Thuận</t>
        </is>
      </c>
      <c r="B1092" s="12" t="inlineStr">
        <is>
          <t>8MX73CT936DC</t>
        </is>
      </c>
      <c r="C1092" s="6" t="inlineStr">
        <is>
          <t>2026-08-03 21:00:17</t>
        </is>
      </c>
      <c r="D1092" s="6" t="inlineStr">
        <is>
          <t>2026-08-05 08:56:29</t>
        </is>
      </c>
      <c r="E1092" s="6" t="inlineStr">
        <is>
          <t>2026-08-05 08:56:41</t>
        </is>
      </c>
      <c r="F1092" s="6" t="inlineStr">
        <is>
          <t>1day(s) 11h 55min</t>
        </is>
      </c>
      <c r="G1092" s="6" t="inlineStr">
        <is>
          <t>C.DNI0248</t>
        </is>
      </c>
      <c r="H1092" s="6" t="inlineStr">
        <is>
          <t>243902000764</t>
        </is>
      </c>
      <c r="I1092" s="5" t="inlineStr">
        <is>
          <t xml:space="preserve">B2003, ConnectorOverTemperature, 2026-08-04 03:00:16
CC_60kW_Mini
</t>
        </is>
      </c>
      <c r="J1092" s="5" t="inlineStr">
        <is>
          <t>Đường số 1, Xã Phú Hội</t>
        </is>
      </c>
      <c r="K1092" s="6" t="inlineStr">
        <is>
          <t>Tại trạm</t>
        </is>
      </c>
      <c r="L1092" s="6" t="inlineStr">
        <is>
          <t>Ontime</t>
        </is>
      </c>
      <c r="M1092" s="5" t="inlineStr"/>
      <c r="N1092" s="5" t="inlineStr">
        <is>
          <t>kiểm tra cảnh báo, check lỗi, trụ đang sạc bình thường, không có lỗi</t>
        </is>
      </c>
      <c r="O1092" s="5" t="inlineStr"/>
      <c r="P1092" s="5" t="inlineStr">
        <is>
          <t>Phường Nhơn Trạch, Thành phố Đồng Nai</t>
        </is>
      </c>
    </row>
    <row r="1093" ht="22" customHeight="1">
      <c r="A1093" s="6" t="inlineStr">
        <is>
          <t>Phạm Quý Bôn</t>
        </is>
      </c>
      <c r="B1093" s="12" t="inlineStr">
        <is>
          <t>8MX6V6W2PG5C</t>
        </is>
      </c>
      <c r="C1093" s="6" t="inlineStr">
        <is>
          <t>2026-08-03 20:57:44</t>
        </is>
      </c>
      <c r="D1093" s="6" t="inlineStr">
        <is>
          <t>2026-08-04 22:07:55</t>
        </is>
      </c>
      <c r="E1093" s="6" t="inlineStr">
        <is>
          <t>2026-08-04 22:08:34</t>
        </is>
      </c>
      <c r="F1093" s="6" t="inlineStr">
        <is>
          <t>1day(s) 1h 10min</t>
        </is>
      </c>
      <c r="G1093" s="6" t="inlineStr">
        <is>
          <t>C.DNI0439</t>
        </is>
      </c>
      <c r="H1093" s="6" t="inlineStr">
        <is>
          <t>252101000363</t>
        </is>
      </c>
      <c r="I1093" s="5" t="inlineStr">
        <is>
          <t xml:space="preserve">C2405, Link communication line error, 2026-08-04 02:57:44
CC_20kW_Kern_L
</t>
        </is>
      </c>
      <c r="J1093" s="5" t="inlineStr">
        <is>
          <t>Nhà Hàng Hoa Viên Thảo Nguyên, phường An Hoà, thành phố Biên Hoà, Đồng Nai</t>
        </is>
      </c>
      <c r="K1093" s="6" t="inlineStr">
        <is>
          <t>Từ xa</t>
        </is>
      </c>
      <c r="L1093" s="6" t="inlineStr">
        <is>
          <t>Ontime</t>
        </is>
      </c>
      <c r="M1093" s="5" t="inlineStr"/>
      <c r="N1093" s="5" t="inlineStr">
        <is>
          <t>nhờ VH check clear lỗi, trụ sạc ok.</t>
        </is>
      </c>
      <c r="O1093" s="5" t="inlineStr"/>
      <c r="P1093" s="5" t="inlineStr">
        <is>
          <t>Phường Long Hưng, Thành phố Đồng Nai</t>
        </is>
      </c>
    </row>
    <row r="1094" ht="22" customHeight="1">
      <c r="A1094" s="19" t="inlineStr">
        <is>
          <t>Nguyễn Minh Thuận</t>
        </is>
      </c>
      <c r="B1094" s="20" t="inlineStr">
        <is>
          <t>8MX6URRABK00</t>
        </is>
      </c>
      <c r="C1094" s="19" t="inlineStr">
        <is>
          <t>2026-08-03 20:57:36</t>
        </is>
      </c>
      <c r="D1094" s="19" t="inlineStr">
        <is>
          <t>2026-08-07 15:13:04</t>
        </is>
      </c>
      <c r="E1094" s="19" t="inlineStr">
        <is>
          <t>2026-08-07 15:13:45</t>
        </is>
      </c>
      <c r="F1094" s="19" t="inlineStr">
        <is>
          <t>3day(s) 18h 14min</t>
        </is>
      </c>
      <c r="G1094" s="19" t="inlineStr">
        <is>
          <t>B.DNI12829</t>
        </is>
      </c>
      <c r="H1094" s="19" t="inlineStr">
        <is>
          <t>BSS-26031641024086</t>
        </is>
      </c>
      <c r="I1094" s="21" t="inlineStr">
        <is>
          <t xml:space="preserve">B6021, ModuleCommLost, 2026-08-04 02:57:36
CC_12_P
</t>
        </is>
      </c>
      <c r="J1094" s="21" t="inlineStr">
        <is>
          <t>an Viễng, Xã Bình An, Thành phố Đồng Nai</t>
        </is>
      </c>
      <c r="K1094" s="19" t="inlineStr">
        <is>
          <t>Từ xa</t>
        </is>
      </c>
      <c r="L1094" s="22" t="inlineStr">
        <is>
          <t>Overdue</t>
        </is>
      </c>
      <c r="M1094" s="21" t="inlineStr">
        <is>
          <t>Lỗi chủ quan</t>
        </is>
      </c>
      <c r="N1094" s="21" t="inlineStr">
        <is>
          <t>tại thời điểm kiểm tra tủ hoạt động bình thường</t>
        </is>
      </c>
      <c r="O1094" s="21" t="inlineStr"/>
      <c r="P1094" s="21" t="inlineStr">
        <is>
          <t>Xã Bình An, Thành phố Đồng Nai</t>
        </is>
      </c>
    </row>
    <row r="1095" ht="22" customHeight="1">
      <c r="A1095" s="6" t="inlineStr">
        <is>
          <t>Huỳnh Thanh Long</t>
        </is>
      </c>
      <c r="B1095" s="12" t="inlineStr">
        <is>
          <t>8MX6U2YBNF9C</t>
        </is>
      </c>
      <c r="C1095" s="6" t="inlineStr">
        <is>
          <t>2026-08-03 20:57:24</t>
        </is>
      </c>
      <c r="D1095" s="6" t="inlineStr"/>
      <c r="E1095" s="6" t="inlineStr">
        <is>
          <t>2026-08-04 12:25:53</t>
        </is>
      </c>
      <c r="F1095" s="6" t="inlineStr">
        <is>
          <t>----</t>
        </is>
      </c>
      <c r="G1095" s="6" t="inlineStr">
        <is>
          <t>B.BPH00039</t>
        </is>
      </c>
      <c r="H1095" s="6" t="inlineStr">
        <is>
          <t>BSS-26031441000486</t>
        </is>
      </c>
      <c r="I1095" s="5" t="inlineStr">
        <is>
          <t xml:space="preserve">C6029, LockTimeoutError, 2026-08-04 02:57:23
CC_12_P
</t>
        </is>
      </c>
      <c r="J1095" s="5" t="inlineStr">
        <is>
          <t>Thôn 3, Xã Bom Bo, huyện Bù Đăng, Bình Phước</t>
        </is>
      </c>
      <c r="K1095" s="6" t="inlineStr">
        <is>
          <t>Từ xa</t>
        </is>
      </c>
      <c r="L1095" s="6" t="inlineStr">
        <is>
          <t>Ontime</t>
        </is>
      </c>
      <c r="M1095" s="5" t="inlineStr"/>
      <c r="N1095" s="5" t="inlineStr"/>
      <c r="O1095" s="5" t="inlineStr"/>
      <c r="P1095" s="5" t="inlineStr">
        <is>
          <t>Xã Bom Bo, Thành phố Đồng Nai</t>
        </is>
      </c>
    </row>
    <row r="1096" ht="22" customHeight="1">
      <c r="A1096" s="6" t="inlineStr">
        <is>
          <t>Phạm Quý Bôn</t>
        </is>
      </c>
      <c r="B1096" s="12" t="inlineStr">
        <is>
          <t>8MX1Z9WX91C0</t>
        </is>
      </c>
      <c r="C1096" s="6" t="inlineStr">
        <is>
          <t>2026-08-03 20:02:58</t>
        </is>
      </c>
      <c r="D1096" s="6" t="inlineStr">
        <is>
          <t>2026-08-04 22:06:58</t>
        </is>
      </c>
      <c r="E1096" s="6" t="inlineStr">
        <is>
          <t>2026-08-04 22:07:46</t>
        </is>
      </c>
      <c r="F1096" s="6" t="inlineStr">
        <is>
          <t>1day(s) 2h 4min</t>
        </is>
      </c>
      <c r="G1096" s="6" t="inlineStr">
        <is>
          <t>C.DNI0439</t>
        </is>
      </c>
      <c r="H1096" s="6" t="inlineStr">
        <is>
          <t>252101000370</t>
        </is>
      </c>
      <c r="I1096" s="5" t="inlineStr">
        <is>
          <t xml:space="preserve">A0115, TemperatureFailure, 2026-08-04 02:02:56
CC_20kW_Kern_L
</t>
        </is>
      </c>
      <c r="J1096" s="5" t="inlineStr">
        <is>
          <t>Nhà Hàng Hoa Viên Thảo Nguyên, phường An Hoà, thành phố Biên Hoà, Đồng Nai</t>
        </is>
      </c>
      <c r="K1096" s="6" t="inlineStr">
        <is>
          <t>Từ xa</t>
        </is>
      </c>
      <c r="L1096" s="6" t="inlineStr">
        <is>
          <t>Ontime</t>
        </is>
      </c>
      <c r="M1096" s="5" t="inlineStr"/>
      <c r="N1096" s="5" t="inlineStr">
        <is>
          <t>nhờ VH check clear lỗi, trụ sạc ok.</t>
        </is>
      </c>
      <c r="O1096" s="5" t="inlineStr"/>
      <c r="P1096" s="5" t="inlineStr">
        <is>
          <t>Phường Long Hưng, Thành phố Đồng Nai</t>
        </is>
      </c>
    </row>
    <row r="1097" ht="22" customHeight="1">
      <c r="A1097" s="6" t="inlineStr">
        <is>
          <t>Ngô Văn Cảnh</t>
        </is>
      </c>
      <c r="B1097" s="12" t="inlineStr">
        <is>
          <t>8MWVX09HFV28</t>
        </is>
      </c>
      <c r="C1097" s="6" t="inlineStr">
        <is>
          <t>2026-08-03 18:55:00</t>
        </is>
      </c>
      <c r="D1097" s="6" t="inlineStr">
        <is>
          <t>2026-08-04 16:13:56</t>
        </is>
      </c>
      <c r="E1097" s="6" t="inlineStr">
        <is>
          <t>2026-08-04 23:39:12</t>
        </is>
      </c>
      <c r="F1097" s="6" t="inlineStr">
        <is>
          <t>22h 22min</t>
        </is>
      </c>
      <c r="G1097" s="6" t="inlineStr">
        <is>
          <t>B.DNI10122</t>
        </is>
      </c>
      <c r="H1097" s="6" t="inlineStr">
        <is>
          <t>BSS-254741001293</t>
        </is>
      </c>
      <c r="I1097" s="5" t="inlineStr">
        <is>
          <t xml:space="preserve">B6029, LockTimeoutError, 2026-08-04 00:54:59
CC_06_P
</t>
        </is>
      </c>
      <c r="J1097" s="5" t="inlineStr">
        <is>
          <t>Số 2239-2241, Quốc lộ 1A, ấp Thanh Hóa, Xã Bình Minh, Tỉnh Đồng Nai, Việt Nam</t>
        </is>
      </c>
      <c r="K1097" s="6" t="inlineStr">
        <is>
          <t>Tại trạm</t>
        </is>
      </c>
      <c r="L1097" s="6" t="inlineStr">
        <is>
          <t>Ontime</t>
        </is>
      </c>
      <c r="M1097" s="5" t="inlineStr"/>
      <c r="N1097" s="5" t="inlineStr">
        <is>
          <t>kiểm tra lại các khoá pin. tủ đã ok</t>
        </is>
      </c>
      <c r="O1097" s="5" t="inlineStr"/>
      <c r="P1097" s="5" t="inlineStr">
        <is>
          <t>Phường Hố Nai, Thành phố Đồng Nai</t>
        </is>
      </c>
    </row>
    <row r="1098" ht="22" customHeight="1">
      <c r="A1098" s="6" t="inlineStr">
        <is>
          <t>Huỳnh Thanh Long</t>
        </is>
      </c>
      <c r="B1098" s="12" t="inlineStr">
        <is>
          <t>8MWV5S1YUVB4</t>
        </is>
      </c>
      <c r="C1098" s="6" t="inlineStr">
        <is>
          <t>2026-08-03 18:46:31</t>
        </is>
      </c>
      <c r="D1098" s="6" t="inlineStr">
        <is>
          <t>2026-08-03 21:40:24</t>
        </is>
      </c>
      <c r="E1098" s="6" t="inlineStr">
        <is>
          <t>2026-08-03 21:40:47</t>
        </is>
      </c>
      <c r="F1098" s="6" t="inlineStr">
        <is>
          <t>2h 52min</t>
        </is>
      </c>
      <c r="G1098" s="6" t="inlineStr">
        <is>
          <t>B.BPH00012</t>
        </is>
      </c>
      <c r="H1098" s="6" t="inlineStr">
        <is>
          <t>BSS-255241000597</t>
        </is>
      </c>
      <c r="I1098" s="5" t="inlineStr">
        <is>
          <t xml:space="preserve">A0112, Door Access Detected, 2026-08-04 00:46:30
CC_06_P
</t>
        </is>
      </c>
      <c r="J1098" s="5" t="inlineStr">
        <is>
          <t>HXXQ+C24, QL14, Đồng Tâm, Đồng Nai, Việt Nam</t>
        </is>
      </c>
      <c r="K1098" s="6" t="inlineStr">
        <is>
          <t>Từ xa</t>
        </is>
      </c>
      <c r="L1098" s="6" t="inlineStr">
        <is>
          <t>Ontime</t>
        </is>
      </c>
      <c r="M1098" s="5" t="inlineStr"/>
      <c r="N1098" s="5" t="inlineStr">
        <is>
          <t>nhờ vận hành check, tủ không lỗi hoạt động bình thường.</t>
        </is>
      </c>
      <c r="O1098" s="5" t="inlineStr"/>
      <c r="P1098" s="5" t="inlineStr">
        <is>
          <t>Xã Đồng Tâm, Thành phố Đồng Nai</t>
        </is>
      </c>
    </row>
    <row r="1099" ht="22" customHeight="1">
      <c r="A1099" s="19" t="inlineStr">
        <is>
          <t>Nguyễn Minh Thuận</t>
        </is>
      </c>
      <c r="B1099" s="20" t="inlineStr">
        <is>
          <t>8MWNY4QT0HZ4</t>
        </is>
      </c>
      <c r="C1099" s="19" t="inlineStr">
        <is>
          <t>2026-08-03 17:25:40</t>
        </is>
      </c>
      <c r="D1099" s="19" t="inlineStr">
        <is>
          <t>2026-08-07 15:11:08</t>
        </is>
      </c>
      <c r="E1099" s="19" t="inlineStr">
        <is>
          <t>2026-08-07 15:12:42</t>
        </is>
      </c>
      <c r="F1099" s="19" t="inlineStr">
        <is>
          <t>3day(s) 21h 44min</t>
        </is>
      </c>
      <c r="G1099" s="19" t="inlineStr">
        <is>
          <t>B.DNI10075</t>
        </is>
      </c>
      <c r="H1099" s="19" t="inlineStr">
        <is>
          <t>BSS-255241022105</t>
        </is>
      </c>
      <c r="I1099" s="21" t="inlineStr">
        <is>
          <t xml:space="preserve">B6000, Unlock Failed, 2026-08-03 23:25:39
CC_06_P
</t>
        </is>
      </c>
      <c r="J1099" s="21" t="inlineStr">
        <is>
          <t>Đường Hùng Vương, Xã Phước An, Tỉnh Đồng Nai, Việt Nam</t>
        </is>
      </c>
      <c r="K1099" s="19" t="inlineStr">
        <is>
          <t>Từ xa</t>
        </is>
      </c>
      <c r="L1099" s="22" t="inlineStr">
        <is>
          <t>Overdue</t>
        </is>
      </c>
      <c r="M1099" s="21" t="inlineStr">
        <is>
          <t>Lỗi chủ quan</t>
        </is>
      </c>
      <c r="N1099" s="21" t="inlineStr">
        <is>
          <t>tại thời điểm kiểm tra tủ hoạt động bình thường</t>
        </is>
      </c>
      <c r="O1099" s="21" t="inlineStr"/>
      <c r="P1099" s="21" t="inlineStr">
        <is>
          <t>Xã Phước An, Thành phố Đồng Nai</t>
        </is>
      </c>
    </row>
    <row r="1100" ht="22" customHeight="1">
      <c r="A1100" s="6" t="inlineStr">
        <is>
          <t>Ngô Văn Cảnh</t>
        </is>
      </c>
      <c r="B1100" s="12" t="inlineStr">
        <is>
          <t>8MWNS5VRYWHS</t>
        </is>
      </c>
      <c r="C1100" s="6" t="inlineStr">
        <is>
          <t>2026-08-03 17:23:48</t>
        </is>
      </c>
      <c r="D1100" s="6" t="inlineStr">
        <is>
          <t>2026-08-04 16:53:36</t>
        </is>
      </c>
      <c r="E1100" s="6" t="inlineStr">
        <is>
          <t>2026-08-05 08:41:10</t>
        </is>
      </c>
      <c r="F1100" s="6" t="inlineStr">
        <is>
          <t>23h 29min</t>
        </is>
      </c>
      <c r="G1100" s="6" t="inlineStr">
        <is>
          <t>B.DNI10131</t>
        </is>
      </c>
      <c r="H1100" s="6" t="inlineStr">
        <is>
          <t>BSS-254641022627</t>
        </is>
      </c>
      <c r="I1100" s="5" t="inlineStr">
        <is>
          <t xml:space="preserve">C6029, LockTimeoutError, 2026-08-03 23:23:47
CC_06_P
</t>
        </is>
      </c>
      <c r="J1100" s="5" t="inlineStr">
        <is>
          <t>Số 1273 đường Nguyễn Hoàng, Ấp Tân Lập, Xã Bàu Hàm, Tỉnh Đồng Nai, Việt Nam</t>
        </is>
      </c>
      <c r="K1100" s="6" t="inlineStr">
        <is>
          <t>Tại trạm</t>
        </is>
      </c>
      <c r="L1100" s="6" t="inlineStr">
        <is>
          <t>Ontime</t>
        </is>
      </c>
      <c r="M1100" s="5" t="inlineStr"/>
      <c r="N1100" s="5" t="inlineStr">
        <is>
          <t>kt tủ đang hoạt động bt</t>
        </is>
      </c>
      <c r="O1100" s="5" t="inlineStr"/>
      <c r="P1100" s="5" t="inlineStr">
        <is>
          <t>Xã Bàu Hàm, Thành phố Đồng Nai</t>
        </is>
      </c>
    </row>
    <row r="1101" ht="22" customHeight="1">
      <c r="A1101" s="6" t="inlineStr">
        <is>
          <t>Nguyễn Minh Thuận</t>
        </is>
      </c>
      <c r="B1101" s="12" t="inlineStr">
        <is>
          <t>8MWKUEXOG000</t>
        </is>
      </c>
      <c r="C1101" s="6" t="inlineStr">
        <is>
          <t>2026-08-03 16:50:52</t>
        </is>
      </c>
      <c r="D1101" s="6" t="inlineStr"/>
      <c r="E1101" s="6" t="inlineStr">
        <is>
          <t>2026-08-04 12:25:49</t>
        </is>
      </c>
      <c r="F1101" s="6" t="inlineStr">
        <is>
          <t>----</t>
        </is>
      </c>
      <c r="G1101" s="6" t="inlineStr">
        <is>
          <t>B.DNI00009</t>
        </is>
      </c>
      <c r="H1101" s="6" t="inlineStr">
        <is>
          <t>BSS-254741000794</t>
        </is>
      </c>
      <c r="I1101" s="5" t="inlineStr">
        <is>
          <t xml:space="preserve">C6030, AbnormalUnlock, 2026-08-03 22:50:52
CC_06_P
</t>
        </is>
      </c>
      <c r="J1101" s="5" t="inlineStr">
        <is>
          <t>Số 251, đường Lê Duẩn, khu Phước Hải, thị trấn Long Thành</t>
        </is>
      </c>
      <c r="K1101" s="6" t="inlineStr">
        <is>
          <t>Từ xa</t>
        </is>
      </c>
      <c r="L1101" s="6" t="inlineStr">
        <is>
          <t>Ontime</t>
        </is>
      </c>
      <c r="M1101" s="5" t="inlineStr"/>
      <c r="N1101" s="5" t="inlineStr"/>
      <c r="O1101" s="5" t="inlineStr"/>
      <c r="P1101" s="5" t="inlineStr">
        <is>
          <t>Phường Long Thành, Thành phố Đồng Nai</t>
        </is>
      </c>
    </row>
    <row r="1102" ht="22" customHeight="1">
      <c r="A1102" s="6" t="inlineStr">
        <is>
          <t>Nguyễn Minh Thuận</t>
        </is>
      </c>
      <c r="B1102" s="12" t="inlineStr">
        <is>
          <t>8MWKOV8RP81S</t>
        </is>
      </c>
      <c r="C1102" s="6" t="inlineStr">
        <is>
          <t>2026-08-03 16:49:09</t>
        </is>
      </c>
      <c r="D1102" s="6" t="inlineStr"/>
      <c r="E1102" s="6" t="inlineStr">
        <is>
          <t>2026-08-04 12:25:50</t>
        </is>
      </c>
      <c r="F1102" s="6" t="inlineStr">
        <is>
          <t>----</t>
        </is>
      </c>
      <c r="G1102" s="6" t="inlineStr">
        <is>
          <t>B.DNI10074</t>
        </is>
      </c>
      <c r="H1102" s="6" t="inlineStr">
        <is>
          <t>BSS-254841001277</t>
        </is>
      </c>
      <c r="I1102" s="5" t="inlineStr">
        <is>
          <t xml:space="preserve">A0112, Door Access Detected, 2026-08-03 22:49:08
CC_06_P
</t>
        </is>
      </c>
      <c r="J1102" s="5" t="inlineStr">
        <is>
          <t>Số 259, tổ 19, ấp Bến Cam, Xã Nhơn Trạch, Tỉnh Đồng Nai, Việt Nam</t>
        </is>
      </c>
      <c r="K1102" s="6" t="inlineStr">
        <is>
          <t>Từ xa</t>
        </is>
      </c>
      <c r="L1102" s="6" t="inlineStr">
        <is>
          <t>Ontime</t>
        </is>
      </c>
      <c r="M1102" s="5" t="inlineStr"/>
      <c r="N1102" s="5" t="inlineStr"/>
      <c r="O1102" s="5" t="inlineStr"/>
      <c r="P1102" s="5" t="inlineStr">
        <is>
          <t>Phường Nhơn Trạch, Thành phố Đồng Nai</t>
        </is>
      </c>
    </row>
    <row r="1103" ht="22" customHeight="1">
      <c r="A1103" s="6" t="inlineStr">
        <is>
          <t>Ngô Văn Cảnh</t>
        </is>
      </c>
      <c r="B1103" s="12" t="inlineStr">
        <is>
          <t>8MWK433KZK00</t>
        </is>
      </c>
      <c r="C1103" s="6" t="inlineStr">
        <is>
          <t>2026-08-03 16:42:40</t>
        </is>
      </c>
      <c r="D1103" s="6" t="inlineStr">
        <is>
          <t>2026-08-05 17:50:03</t>
        </is>
      </c>
      <c r="E1103" s="6" t="inlineStr">
        <is>
          <t>2026-08-05 17:58:29</t>
        </is>
      </c>
      <c r="F1103" s="6" t="inlineStr">
        <is>
          <t>2day(s) 1h 6min</t>
        </is>
      </c>
      <c r="G1103" s="6" t="inlineStr">
        <is>
          <t>C.DNI0503</t>
        </is>
      </c>
      <c r="H1103" s="6" t="inlineStr">
        <is>
          <t>252331000750</t>
        </is>
      </c>
      <c r="I1103" s="5" t="inlineStr">
        <is>
          <t xml:space="preserve">A0101, HighTemperature, 2026-08-03 22:42:40
CC_Socket_3.5kW
</t>
        </is>
      </c>
      <c r="J1103" s="5" t="inlineStr">
        <is>
          <t>Quốc lộ 1A, Thái Hòa, Hố Nai, Đồng Nai</t>
        </is>
      </c>
      <c r="K1103" s="6" t="inlineStr">
        <is>
          <t>Tại trạm</t>
        </is>
      </c>
      <c r="L1103" s="6" t="inlineStr">
        <is>
          <t>Ontime</t>
        </is>
      </c>
      <c r="M1103" s="5" t="inlineStr"/>
      <c r="N1103" s="5" t="inlineStr">
        <is>
          <t>kt trụ hoạt động bt, vào giờ cao điểm ccs tắt điện trụ</t>
        </is>
      </c>
      <c r="O1103" s="5" t="inlineStr"/>
      <c r="P1103" s="5" t="inlineStr">
        <is>
          <t>Phường Hố Nai, Thành phố Đồng Nai</t>
        </is>
      </c>
    </row>
    <row r="1104" ht="22" customHeight="1">
      <c r="A1104" s="6" t="inlineStr">
        <is>
          <t>Ngô Văn Cảnh</t>
        </is>
      </c>
      <c r="B1104" s="12" t="inlineStr">
        <is>
          <t>8MWDM5CK8BGG</t>
        </is>
      </c>
      <c r="C1104" s="6" t="inlineStr">
        <is>
          <t>2026-08-03 15:29:50</t>
        </is>
      </c>
      <c r="D1104" s="6" t="inlineStr"/>
      <c r="E1104" s="6" t="inlineStr">
        <is>
          <t>2026-08-04 12:24:58</t>
        </is>
      </c>
      <c r="F1104" s="6" t="inlineStr">
        <is>
          <t>----</t>
        </is>
      </c>
      <c r="G1104" s="6" t="inlineStr">
        <is>
          <t>B.DNI10039</t>
        </is>
      </c>
      <c r="H1104" s="6" t="inlineStr">
        <is>
          <t>BSS-255241001679</t>
        </is>
      </c>
      <c r="I1104" s="5" t="inlineStr">
        <is>
          <t xml:space="preserve">C6030, AbnormalUnlock, 2026-08-03 21:29:49
CC_06_P
</t>
        </is>
      </c>
      <c r="J1104" s="5" t="inlineStr">
        <is>
          <t>Đường Trảng Bom - An Viễn, Ấp 4, Xã An Viễn, Tỉnh Đồng Nai, Việt Nam</t>
        </is>
      </c>
      <c r="K1104" s="6" t="inlineStr">
        <is>
          <t>Từ xa</t>
        </is>
      </c>
      <c r="L1104" s="6" t="inlineStr">
        <is>
          <t>Ontime</t>
        </is>
      </c>
      <c r="M1104" s="5" t="inlineStr"/>
      <c r="N1104" s="5" t="inlineStr"/>
      <c r="O1104" s="5" t="inlineStr"/>
      <c r="P1104" s="5" t="inlineStr">
        <is>
          <t>Xã An Viễn, Thành phố Đồng Nai</t>
        </is>
      </c>
    </row>
    <row r="1105" ht="22" customHeight="1">
      <c r="A1105" s="6" t="inlineStr">
        <is>
          <t>Phạm Quý Bôn</t>
        </is>
      </c>
      <c r="B1105" s="12" t="inlineStr">
        <is>
          <t>8MWDJF3ZZNCW</t>
        </is>
      </c>
      <c r="C1105" s="6" t="inlineStr">
        <is>
          <t>2026-08-03 15:28:59</t>
        </is>
      </c>
      <c r="D1105" s="6" t="inlineStr"/>
      <c r="E1105" s="6" t="inlineStr">
        <is>
          <t>2026-08-04 12:25:47</t>
        </is>
      </c>
      <c r="F1105" s="6" t="inlineStr">
        <is>
          <t>----</t>
        </is>
      </c>
      <c r="G1105" s="6" t="inlineStr">
        <is>
          <t>B.DNI10118</t>
        </is>
      </c>
      <c r="H1105" s="6" t="inlineStr">
        <is>
          <t>BSS-254441000316</t>
        </is>
      </c>
      <c r="I1105" s="5" t="inlineStr">
        <is>
          <t xml:space="preserve">C6030, AbnormalUnlock, 2026-08-03 21:28:58
CC_06_P
</t>
        </is>
      </c>
      <c r="J1105" s="5" t="inlineStr">
        <is>
          <t>Số 01 Nguyễn Văn Tiên, khu phố 9, Phường Tân Triều, Tỉnh Đồng Nai, Việt Nam</t>
        </is>
      </c>
      <c r="K1105" s="6" t="inlineStr">
        <is>
          <t>Từ xa</t>
        </is>
      </c>
      <c r="L1105" s="6" t="inlineStr">
        <is>
          <t>Ontime</t>
        </is>
      </c>
      <c r="M1105" s="5" t="inlineStr"/>
      <c r="N1105" s="5" t="inlineStr"/>
      <c r="O1105" s="5" t="inlineStr"/>
      <c r="P1105" s="5" t="inlineStr">
        <is>
          <t>Phường Tân Triều, Thành phố Đồng Nai</t>
        </is>
      </c>
    </row>
    <row r="1106" ht="22" customHeight="1">
      <c r="A1106" s="6" t="inlineStr">
        <is>
          <t>Nguyễn Minh Thuận</t>
        </is>
      </c>
      <c r="B1106" s="12" t="inlineStr">
        <is>
          <t>8MW8RFSI8I68</t>
        </is>
      </c>
      <c r="C1106" s="6" t="inlineStr">
        <is>
          <t>2026-08-03 14:35:26</t>
        </is>
      </c>
      <c r="D1106" s="6" t="inlineStr"/>
      <c r="E1106" s="6" t="inlineStr">
        <is>
          <t>2026-08-04 12:24:59</t>
        </is>
      </c>
      <c r="F1106" s="6" t="inlineStr">
        <is>
          <t>----</t>
        </is>
      </c>
      <c r="G1106" s="6" t="inlineStr">
        <is>
          <t>B.DNI10087</t>
        </is>
      </c>
      <c r="H1106" s="6" t="inlineStr">
        <is>
          <t>BSS-254641025796</t>
        </is>
      </c>
      <c r="I1106" s="5" t="inlineStr">
        <is>
          <t xml:space="preserve">C6030, AbnormalUnlock, 2026-08-03 20:35:25
CC_06_P
</t>
        </is>
      </c>
      <c r="J1106" s="5" t="inlineStr">
        <is>
          <t>Số 320 đường Lý Thái Tổ, Xã Nhơn Trạch, Tỉnh Đồng Nai, Việt Nam</t>
        </is>
      </c>
      <c r="K1106" s="6" t="inlineStr">
        <is>
          <t>Từ xa</t>
        </is>
      </c>
      <c r="L1106" s="6" t="inlineStr">
        <is>
          <t>Ontime</t>
        </is>
      </c>
      <c r="M1106" s="5" t="inlineStr"/>
      <c r="N1106" s="5" t="inlineStr"/>
      <c r="O1106" s="5" t="inlineStr"/>
      <c r="P1106" s="5" t="inlineStr">
        <is>
          <t>Phường Nhơn Trạch, Thành phố Đồng Nai</t>
        </is>
      </c>
    </row>
    <row r="1107" ht="22" customHeight="1">
      <c r="A1107" s="6" t="inlineStr">
        <is>
          <t>Ngô Văn Cảnh</t>
        </is>
      </c>
      <c r="B1107" s="12" t="inlineStr">
        <is>
          <t>8MW8NSO546PS</t>
        </is>
      </c>
      <c r="C1107" s="6" t="inlineStr">
        <is>
          <t>2026-08-03 14:34:17</t>
        </is>
      </c>
      <c r="D1107" s="6" t="inlineStr"/>
      <c r="E1107" s="6" t="inlineStr">
        <is>
          <t>2026-08-04 12:24:59</t>
        </is>
      </c>
      <c r="F1107" s="6" t="inlineStr">
        <is>
          <t>----</t>
        </is>
      </c>
      <c r="G1107" s="6" t="inlineStr">
        <is>
          <t>B.DNI10122</t>
        </is>
      </c>
      <c r="H1107" s="6" t="inlineStr">
        <is>
          <t>BSS-254841000173</t>
        </is>
      </c>
      <c r="I1107" s="5" t="inlineStr">
        <is>
          <t xml:space="preserve">C6029, LockTimeoutError, 2026-08-03 20:34:17
CC_06_P
</t>
        </is>
      </c>
      <c r="J1107" s="5" t="inlineStr">
        <is>
          <t>Số 2239-2241, Quốc lộ 1A, ấp Thanh Hóa, Xã Bình Minh, Tỉnh Đồng Nai, Việt Nam</t>
        </is>
      </c>
      <c r="K1107" s="6" t="inlineStr">
        <is>
          <t>Từ xa</t>
        </is>
      </c>
      <c r="L1107" s="6" t="inlineStr">
        <is>
          <t>Ontime</t>
        </is>
      </c>
      <c r="M1107" s="5" t="inlineStr"/>
      <c r="N1107" s="5" t="inlineStr"/>
      <c r="O1107" s="5" t="inlineStr"/>
      <c r="P1107" s="5" t="inlineStr">
        <is>
          <t>Phường Hố Nai, Thành phố Đồng Nai</t>
        </is>
      </c>
    </row>
    <row r="1108" ht="22" customHeight="1">
      <c r="A1108" s="6" t="inlineStr">
        <is>
          <t>Ngô Văn Cảnh</t>
        </is>
      </c>
      <c r="B1108" s="12" t="inlineStr">
        <is>
          <t>8MW6Q9QVCC8W</t>
        </is>
      </c>
      <c r="C1108" s="6" t="inlineStr">
        <is>
          <t>2026-08-03 14:12:39</t>
        </is>
      </c>
      <c r="D1108" s="6" t="inlineStr">
        <is>
          <t>2026-08-08 18:12:14</t>
        </is>
      </c>
      <c r="E1108" s="6" t="inlineStr">
        <is>
          <t>2026-08-08 18:12:58</t>
        </is>
      </c>
      <c r="F1108" s="6" t="inlineStr">
        <is>
          <t>5day(s) 3h 59min</t>
        </is>
      </c>
      <c r="G1108" s="6" t="inlineStr">
        <is>
          <t>B.DNI10250</t>
        </is>
      </c>
      <c r="H1108" s="6" t="inlineStr">
        <is>
          <t>BSS-255241020416</t>
        </is>
      </c>
      <c r="I1108" s="5" t="inlineStr">
        <is>
          <t xml:space="preserve">C6029, LockTimeoutError, 2026-08-03 20:12:38
CC_06_P
</t>
        </is>
      </c>
      <c r="J1108" s="5" t="inlineStr">
        <is>
          <t>13 Lê Hồng Phong, Trảng Bom, Đồng Nai</t>
        </is>
      </c>
      <c r="K1108" s="6" t="inlineStr">
        <is>
          <t>Từ xa</t>
        </is>
      </c>
      <c r="L1108" s="6" t="inlineStr">
        <is>
          <t>Ontime</t>
        </is>
      </c>
      <c r="M1108" s="5" t="inlineStr"/>
      <c r="N1108" s="5" t="inlineStr">
        <is>
          <t>Tại thời điểm, Check Vh trụ không tồn lỗi.</t>
        </is>
      </c>
      <c r="O1108" s="5" t="inlineStr"/>
      <c r="P1108" s="5" t="inlineStr">
        <is>
          <t>Phường Trảng Bom, Thành phố Đồng Nai</t>
        </is>
      </c>
    </row>
    <row r="1109" ht="22" customHeight="1">
      <c r="A1109" s="6" t="inlineStr">
        <is>
          <t>Trần Văn Xuyến</t>
        </is>
      </c>
      <c r="B1109" s="12" t="inlineStr">
        <is>
          <t>8MW5WNS5PYIO</t>
        </is>
      </c>
      <c r="C1109" s="6" t="inlineStr">
        <is>
          <t>2026-08-03 14:03:25</t>
        </is>
      </c>
      <c r="D1109" s="6" t="inlineStr">
        <is>
          <t>2026-08-05 10:40:07</t>
        </is>
      </c>
      <c r="E1109" s="6" t="inlineStr">
        <is>
          <t>2026-08-05 13:09:15</t>
        </is>
      </c>
      <c r="F1109" s="6" t="inlineStr">
        <is>
          <t>1day(s) 20h 36min</t>
        </is>
      </c>
      <c r="G1109" s="6" t="inlineStr">
        <is>
          <t>C.DNI10220</t>
        </is>
      </c>
      <c r="H1109" s="6" t="inlineStr">
        <is>
          <t>252731006420</t>
        </is>
      </c>
      <c r="I1109" s="5" t="inlineStr">
        <is>
          <t xml:space="preserve">A0101, HighTemperature, 2026-08-03 20:03:25
CC_Socket_3.5kW
</t>
        </is>
      </c>
      <c r="J1109" s="5" t="inlineStr">
        <is>
          <t>Tổ 8, khu phố Phú Mỹ, phường Xuân Lập, Đồng Nai</t>
        </is>
      </c>
      <c r="K1109" s="6" t="inlineStr">
        <is>
          <t>Tại trạm</t>
        </is>
      </c>
      <c r="L1109" s="6" t="inlineStr">
        <is>
          <t>Ontime</t>
        </is>
      </c>
      <c r="M1109" s="5" t="inlineStr"/>
      <c r="N1109" s="5" t="inlineStr">
        <is>
          <t>đã reset trụ hđ bình thường</t>
        </is>
      </c>
      <c r="O1109" s="5" t="inlineStr"/>
      <c r="P1109" s="5" t="inlineStr">
        <is>
          <t>Phường Xuân Lập, Thành phố Đồng Nai</t>
        </is>
      </c>
    </row>
    <row r="1110" ht="22" customHeight="1">
      <c r="A1110" s="6" t="inlineStr">
        <is>
          <t>Đoàn Quốc Khánh</t>
        </is>
      </c>
      <c r="B1110" s="12" t="inlineStr">
        <is>
          <t>8MW5DKSX14W0</t>
        </is>
      </c>
      <c r="C1110" s="6" t="inlineStr">
        <is>
          <t>2026-08-03 13:57:29</t>
        </is>
      </c>
      <c r="D1110" s="6" t="inlineStr">
        <is>
          <t>2026-08-03 14:24:50</t>
        </is>
      </c>
      <c r="E1110" s="6" t="inlineStr">
        <is>
          <t>2026-08-03 14:24:59</t>
        </is>
      </c>
      <c r="F1110" s="6" t="inlineStr">
        <is>
          <t>27min</t>
        </is>
      </c>
      <c r="G1110" s="6" t="inlineStr">
        <is>
          <t>B.DNI12279</t>
        </is>
      </c>
      <c r="H1110" s="6" t="inlineStr">
        <is>
          <t>BSS-26020141020505</t>
        </is>
      </c>
      <c r="I1110" s="5" t="inlineStr">
        <is>
          <t xml:space="preserve">A0112, Door Access Detected, 2026-08-03 19:57:28
CC_12_P
</t>
        </is>
      </c>
      <c r="J1110" s="5" t="inlineStr">
        <is>
          <t>Tổ 11, ấp Việt Kiều, xã Xuân Lộc, Đồng Nai</t>
        </is>
      </c>
      <c r="K1110" s="6" t="inlineStr">
        <is>
          <t>Từ xa</t>
        </is>
      </c>
      <c r="L1110" s="6" t="inlineStr">
        <is>
          <t>Ontime</t>
        </is>
      </c>
      <c r="M1110" s="5" t="inlineStr"/>
      <c r="N1110" s="5" t="inlineStr">
        <is>
          <t xml:space="preserve">nhờ VH check clear lỗi OK </t>
        </is>
      </c>
      <c r="O1110" s="5" t="inlineStr"/>
      <c r="P1110" s="5" t="inlineStr">
        <is>
          <t>Phường Xuân Lộc, Thành phố Đồng Nai</t>
        </is>
      </c>
    </row>
    <row r="1111" ht="22" customHeight="1">
      <c r="A1111" s="6" t="inlineStr">
        <is>
          <t>Phạm Quý Bôn</t>
        </is>
      </c>
      <c r="B1111" s="12" t="inlineStr">
        <is>
          <t>8MW4GXXOT2WW</t>
        </is>
      </c>
      <c r="C1111" s="6" t="inlineStr">
        <is>
          <t>2026-08-03 13:47:19</t>
        </is>
      </c>
      <c r="D1111" s="6" t="inlineStr">
        <is>
          <t>2026-08-05 14:19:38</t>
        </is>
      </c>
      <c r="E1111" s="6" t="inlineStr">
        <is>
          <t>2026-08-05 21:56:04</t>
        </is>
      </c>
      <c r="F1111" s="6" t="inlineStr">
        <is>
          <t>2day(s) 32min</t>
        </is>
      </c>
      <c r="G1111" s="6" t="inlineStr">
        <is>
          <t>B.DNI00123</t>
        </is>
      </c>
      <c r="H1111" s="6" t="inlineStr">
        <is>
          <t>BSS-255141002072</t>
        </is>
      </c>
      <c r="I1111" s="5" t="inlineStr">
        <is>
          <t xml:space="preserve">B6029, LockTimeoutError, 2026-08-03 19:47:18
CC_06_P
</t>
        </is>
      </c>
      <c r="J1111" s="5" t="inlineStr">
        <is>
          <t>827 Đường Bùi Hữu Nghĩa, Khu Phố 2, Biên Hòa</t>
        </is>
      </c>
      <c r="K1111" s="6" t="inlineStr">
        <is>
          <t>Tại trạm</t>
        </is>
      </c>
      <c r="L1111" s="6" t="inlineStr">
        <is>
          <t>Ontime</t>
        </is>
      </c>
      <c r="M1111" s="5" t="inlineStr"/>
      <c r="N1111" s="5" t="inlineStr">
        <is>
          <t>Nhờ vận hành check clear lỗi. hiện trụ không lỗi hoạt động bình thường</t>
        </is>
      </c>
      <c r="O1111" s="5" t="inlineStr"/>
      <c r="P1111" s="5" t="inlineStr">
        <is>
          <t>Phường Biên Hoà, Thành phố Đồng Nai</t>
        </is>
      </c>
    </row>
    <row r="1112" ht="22" customHeight="1">
      <c r="A1112" s="6" t="inlineStr">
        <is>
          <t>Huỳnh Thanh Long</t>
        </is>
      </c>
      <c r="B1112" s="12" t="inlineStr">
        <is>
          <t>8MW4CV5Q3ITC</t>
        </is>
      </c>
      <c r="C1112" s="6" t="inlineStr">
        <is>
          <t>2026-08-03 13:46:03</t>
        </is>
      </c>
      <c r="D1112" s="6" t="inlineStr">
        <is>
          <t>2026-08-03 21:43:24</t>
        </is>
      </c>
      <c r="E1112" s="6" t="inlineStr">
        <is>
          <t>2026-08-03 23:35:02</t>
        </is>
      </c>
      <c r="F1112" s="6" t="inlineStr">
        <is>
          <t>7h 56min</t>
        </is>
      </c>
      <c r="G1112" s="6" t="inlineStr">
        <is>
          <t>B.BPH00031</t>
        </is>
      </c>
      <c r="H1112" s="6" t="inlineStr">
        <is>
          <t>BSS-254641025612</t>
        </is>
      </c>
      <c r="I1112" s="5" t="inlineStr">
        <is>
          <t xml:space="preserve">A0112, Door Access Detected, 2026-08-03 19:46:02
CC_06_P
</t>
        </is>
      </c>
      <c r="J1112" s="5" t="inlineStr">
        <is>
          <t>Khu phố Thanh Bình, Phường Tân Bình</t>
        </is>
      </c>
      <c r="K1112" s="6" t="inlineStr">
        <is>
          <t>Từ xa</t>
        </is>
      </c>
      <c r="L1112" s="6" t="inlineStr">
        <is>
          <t>Ontime</t>
        </is>
      </c>
      <c r="M1112" s="5" t="inlineStr"/>
      <c r="N1112" s="5" t="inlineStr">
        <is>
          <t xml:space="preserve">nhờ vận hành check, tủ không lỗi hoạt động bình thường.
</t>
        </is>
      </c>
      <c r="O1112" s="5" t="inlineStr"/>
      <c r="P1112" s="5" t="inlineStr">
        <is>
          <t>Phường Bình Phước, Thành phố Đồng Nai</t>
        </is>
      </c>
    </row>
    <row r="1113" ht="22" customHeight="1">
      <c r="A1113" s="6" t="inlineStr">
        <is>
          <t>Ngô Văn Cảnh</t>
        </is>
      </c>
      <c r="B1113" s="12" t="inlineStr">
        <is>
          <t>8MW3EYPCM7LS</t>
        </is>
      </c>
      <c r="C1113" s="6" t="inlineStr">
        <is>
          <t>2026-08-03 13:35:29</t>
        </is>
      </c>
      <c r="D1113" s="6" t="inlineStr">
        <is>
          <t>2026-08-04 17:50:14</t>
        </is>
      </c>
      <c r="E1113" s="6" t="inlineStr">
        <is>
          <t>2026-08-04 17:51:22</t>
        </is>
      </c>
      <c r="F1113" s="6" t="inlineStr">
        <is>
          <t>1day(s) 4h 12min</t>
        </is>
      </c>
      <c r="G1113" s="6" t="inlineStr">
        <is>
          <t>B.DNI11787</t>
        </is>
      </c>
      <c r="H1113" s="6" t="inlineStr">
        <is>
          <t>BSS-255241003502</t>
        </is>
      </c>
      <c r="I1113" s="5" t="inlineStr">
        <is>
          <t xml:space="preserve">B6003, Battery Information Obtain Failed, 2026-08-03 19:35:29
CC_12_P
</t>
        </is>
      </c>
      <c r="J1113" s="5" t="inlineStr">
        <is>
          <t>92 tổ 3 ấp 9 xã Trảng Bom tỉnh Đồng Nai</t>
        </is>
      </c>
      <c r="K1113" s="6" t="inlineStr">
        <is>
          <t>Tại trạm</t>
        </is>
      </c>
      <c r="L1113" s="6" t="inlineStr">
        <is>
          <t>Ontime</t>
        </is>
      </c>
      <c r="M1113" s="5" t="inlineStr"/>
      <c r="N1113" s="5" t="inlineStr">
        <is>
          <t>Pin bị lỗi. Đã đổi pin qua khoang khác nhưng vẫn không lấy được thông tin pin</t>
        </is>
      </c>
      <c r="O1113" s="5" t="inlineStr"/>
      <c r="P1113" s="5" t="inlineStr">
        <is>
          <t>Phường Trảng Bom, Thành phố Đồng Nai</t>
        </is>
      </c>
    </row>
    <row r="1114" ht="22" customHeight="1">
      <c r="A1114" s="6" t="inlineStr">
        <is>
          <t>Võ Hồng Khanh</t>
        </is>
      </c>
      <c r="B1114" s="12" t="inlineStr">
        <is>
          <t>8MW3EXG9X1Q8</t>
        </is>
      </c>
      <c r="C1114" s="6" t="inlineStr">
        <is>
          <t>2026-08-03 13:35:29</t>
        </is>
      </c>
      <c r="D1114" s="6" t="inlineStr">
        <is>
          <t>2026-08-03 18:54:00</t>
        </is>
      </c>
      <c r="E1114" s="6" t="inlineStr">
        <is>
          <t>2026-08-03 18:55:22</t>
        </is>
      </c>
      <c r="F1114" s="6" t="inlineStr">
        <is>
          <t>5h 17min</t>
        </is>
      </c>
      <c r="G1114" s="6" t="inlineStr">
        <is>
          <t>B.DNI10136</t>
        </is>
      </c>
      <c r="H1114" s="6" t="inlineStr">
        <is>
          <t>BSS-254841000611</t>
        </is>
      </c>
      <c r="I1114" s="5" t="inlineStr">
        <is>
          <t xml:space="preserve">C6029, LockTimeoutError, 2026-08-03 19:35:28
CC_06_P
</t>
        </is>
      </c>
      <c r="J1114" s="5" t="inlineStr">
        <is>
          <t>72 Quốc lộ 14, Chơn Thành, Tỉnh Đồng Nai</t>
        </is>
      </c>
      <c r="K1114" s="6" t="inlineStr">
        <is>
          <t>Tại trạm</t>
        </is>
      </c>
      <c r="L1114" s="6" t="inlineStr">
        <is>
          <t>Ontime</t>
        </is>
      </c>
      <c r="M1114" s="5" t="inlineStr"/>
      <c r="N1114" s="5" t="inlineStr">
        <is>
          <t>Kĩ thuật tiến hành kiểm tra, nhà pin đóng chặt lại, reset trụ. Trụ sau reset hoạt động bình thường.</t>
        </is>
      </c>
      <c r="O1114" s="5" t="inlineStr"/>
      <c r="P1114" s="5" t="inlineStr">
        <is>
          <t>Phường Chơn Thành, Thành phố Đồng Nai</t>
        </is>
      </c>
    </row>
    <row r="1115" ht="22" customHeight="1">
      <c r="A1115" s="6" t="inlineStr">
        <is>
          <t>Võ Hồng Khanh</t>
        </is>
      </c>
      <c r="B1115" s="12" t="inlineStr">
        <is>
          <t>8MW3EWDK0U0W</t>
        </is>
      </c>
      <c r="C1115" s="6" t="inlineStr">
        <is>
          <t>2026-08-03 13:35:28</t>
        </is>
      </c>
      <c r="D1115" s="6" t="inlineStr">
        <is>
          <t>2026-08-03 16:10:53</t>
        </is>
      </c>
      <c r="E1115" s="6" t="inlineStr">
        <is>
          <t>2026-08-03 16:11:34</t>
        </is>
      </c>
      <c r="F1115" s="6" t="inlineStr">
        <is>
          <t>2h 34min</t>
        </is>
      </c>
      <c r="G1115" s="6" t="inlineStr">
        <is>
          <t>B.BPH00021</t>
        </is>
      </c>
      <c r="H1115" s="6" t="inlineStr">
        <is>
          <t>BSS-255141020480</t>
        </is>
      </c>
      <c r="I1115" s="5" t="inlineStr">
        <is>
          <t xml:space="preserve">B6029, LockTimeoutError, 2026-08-03 19:35:28
CC_06_P
</t>
        </is>
      </c>
      <c r="J1115" s="5" t="inlineStr">
        <is>
          <t>ấp 1, xã Lộc Thái, Huyện Lộc Ninh, Tỉnh Bình Phước, Việt Nam</t>
        </is>
      </c>
      <c r="K1115" s="6" t="inlineStr">
        <is>
          <t>Tại trạm</t>
        </is>
      </c>
      <c r="L1115" s="6" t="inlineStr">
        <is>
          <t>Ontime</t>
        </is>
      </c>
      <c r="M1115" s="5" t="inlineStr"/>
      <c r="N1115" s="5" t="inlineStr">
        <is>
          <t>kiểm tra các cảm biến bình thường, nhả pin ra đóng lại, tủ không còn lỗi, đang hoạt động bình thường</t>
        </is>
      </c>
      <c r="O1115" s="5" t="inlineStr"/>
      <c r="P1115" s="5" t="inlineStr">
        <is>
          <t>Xã Lộc Tấn, Thành phố Đồng Nai</t>
        </is>
      </c>
    </row>
    <row r="1116" ht="22" customHeight="1">
      <c r="A1116" s="6" t="inlineStr">
        <is>
          <t>Nguyễn Minh Thuận</t>
        </is>
      </c>
      <c r="B1116" s="12" t="inlineStr">
        <is>
          <t>8MW3E2RTT9TS</t>
        </is>
      </c>
      <c r="C1116" s="6" t="inlineStr">
        <is>
          <t>2026-08-03 13:35:13</t>
        </is>
      </c>
      <c r="D1116" s="6" t="inlineStr"/>
      <c r="E1116" s="6" t="inlineStr">
        <is>
          <t>2026-08-04 12:25:38</t>
        </is>
      </c>
      <c r="F1116" s="6" t="inlineStr">
        <is>
          <t>----</t>
        </is>
      </c>
      <c r="G1116" s="6" t="inlineStr">
        <is>
          <t>B.DNI11149</t>
        </is>
      </c>
      <c r="H1116" s="6" t="inlineStr">
        <is>
          <t>BSS-255141022351</t>
        </is>
      </c>
      <c r="I1116" s="5" t="inlineStr">
        <is>
          <t xml:space="preserve">B6022, BatteryCommLost, 2026-08-03 19:35:12
CC_06_P
</t>
        </is>
      </c>
      <c r="J1116" s="5" t="inlineStr">
        <is>
          <t>KCN Lộc An-Bình Sơn,  Xã Long Thành, tỉnh Đồng Nai</t>
        </is>
      </c>
      <c r="K1116" s="6" t="inlineStr">
        <is>
          <t>Từ xa</t>
        </is>
      </c>
      <c r="L1116" s="6" t="inlineStr">
        <is>
          <t>Ontime</t>
        </is>
      </c>
      <c r="M1116" s="5" t="inlineStr"/>
      <c r="N1116" s="5" t="inlineStr"/>
      <c r="O1116" s="5" t="inlineStr"/>
      <c r="P1116" s="5" t="inlineStr">
        <is>
          <t>Phường Long Thành, Thành phố Đồng Nai</t>
        </is>
      </c>
    </row>
    <row r="1117" ht="22" customHeight="1">
      <c r="A1117" s="6" t="inlineStr">
        <is>
          <t>Ngô Văn Cảnh</t>
        </is>
      </c>
      <c r="B1117" s="12" t="inlineStr">
        <is>
          <t>8MW3DYCJTHC0</t>
        </is>
      </c>
      <c r="C1117" s="6" t="inlineStr">
        <is>
          <t>2026-08-03 13:35:11</t>
        </is>
      </c>
      <c r="D1117" s="6" t="inlineStr">
        <is>
          <t>2026-08-04 17:05:51</t>
        </is>
      </c>
      <c r="E1117" s="6" t="inlineStr">
        <is>
          <t>2026-08-04 17:06:02</t>
        </is>
      </c>
      <c r="F1117" s="6" t="inlineStr">
        <is>
          <t>1day(s) 3h 29min</t>
        </is>
      </c>
      <c r="G1117" s="6" t="inlineStr">
        <is>
          <t>B.DNI11787</t>
        </is>
      </c>
      <c r="H1117" s="6" t="inlineStr">
        <is>
          <t>BSS-260141001545</t>
        </is>
      </c>
      <c r="I1117" s="5" t="inlineStr">
        <is>
          <t xml:space="preserve">C6100, Battery Lost, 2026-08-03 19:35:10
CC_12_P
</t>
        </is>
      </c>
      <c r="J1117" s="5" t="inlineStr">
        <is>
          <t>92 tổ 3 ấp 9 xã Trảng Bom tỉnh Đồng Nai</t>
        </is>
      </c>
      <c r="K1117" s="6" t="inlineStr">
        <is>
          <t>Tại trạm</t>
        </is>
      </c>
      <c r="L1117" s="6" t="inlineStr">
        <is>
          <t>Ontime</t>
        </is>
      </c>
      <c r="M1117" s="5" t="inlineStr"/>
      <c r="N1117" s="5" t="inlineStr">
        <is>
          <t>tại thời điểm kiểm tra tủ hoạt động bình thường</t>
        </is>
      </c>
      <c r="O1117" s="5" t="inlineStr"/>
      <c r="P1117" s="5" t="inlineStr">
        <is>
          <t>Phường Trảng Bom, Thành phố Đồng Nai</t>
        </is>
      </c>
    </row>
    <row r="1118" ht="22" customHeight="1">
      <c r="A1118" s="6" t="inlineStr">
        <is>
          <t>Đoàn Quốc Khánh</t>
        </is>
      </c>
      <c r="B1118" s="12" t="inlineStr">
        <is>
          <t>8MW3CP70W8OW</t>
        </is>
      </c>
      <c r="C1118" s="6" t="inlineStr">
        <is>
          <t>2026-08-03 13:34:47</t>
        </is>
      </c>
      <c r="D1118" s="6" t="inlineStr">
        <is>
          <t>2026-08-03 19:20:05</t>
        </is>
      </c>
      <c r="E1118" s="6" t="inlineStr">
        <is>
          <t>2026-08-03 19:20:59</t>
        </is>
      </c>
      <c r="F1118" s="6" t="inlineStr">
        <is>
          <t>5h 45min</t>
        </is>
      </c>
      <c r="G1118" s="6" t="inlineStr">
        <is>
          <t>B.DNI00582</t>
        </is>
      </c>
      <c r="H1118" s="6" t="inlineStr">
        <is>
          <t>BSS-254641000795</t>
        </is>
      </c>
      <c r="I1118" s="5" t="inlineStr">
        <is>
          <t xml:space="preserve">C6029, LockTimeoutError, 2026-08-03 19:34:46
CC_06_P
</t>
        </is>
      </c>
      <c r="J1118" s="5" t="inlineStr">
        <is>
          <t>Số 38, Tổ 7, Ấp Việt Kiều, Xã Xuân Lộc, Tỉnh Đồng Nai</t>
        </is>
      </c>
      <c r="K1118" s="6" t="inlineStr">
        <is>
          <t>Tại trạm</t>
        </is>
      </c>
      <c r="L1118" s="6" t="inlineStr">
        <is>
          <t>Ontime</t>
        </is>
      </c>
      <c r="M1118" s="5" t="inlineStr"/>
      <c r="N1118" s="5" t="inlineStr">
        <is>
          <t xml:space="preserve">reset OK </t>
        </is>
      </c>
      <c r="O1118" s="5" t="inlineStr"/>
      <c r="P1118" s="5" t="inlineStr">
        <is>
          <t>Xã Định Quán, Thành phố Đồng Nai</t>
        </is>
      </c>
    </row>
    <row r="1119" ht="22" customHeight="1">
      <c r="A1119" s="6" t="inlineStr">
        <is>
          <t>Trần Văn Xuyến</t>
        </is>
      </c>
      <c r="B1119" s="12" t="inlineStr">
        <is>
          <t>8MW3BJ9M92PS</t>
        </is>
      </c>
      <c r="C1119" s="6" t="inlineStr">
        <is>
          <t>2026-08-03 13:34:25</t>
        </is>
      </c>
      <c r="D1119" s="6" t="inlineStr">
        <is>
          <t>2026-08-08 18:12:13</t>
        </is>
      </c>
      <c r="E1119" s="6" t="inlineStr">
        <is>
          <t>2026-08-08 18:12:58</t>
        </is>
      </c>
      <c r="F1119" s="6" t="inlineStr">
        <is>
          <t>5day(s) 4h 37min</t>
        </is>
      </c>
      <c r="G1119" s="6" t="inlineStr">
        <is>
          <t>B.DNI10125</t>
        </is>
      </c>
      <c r="H1119" s="6" t="inlineStr">
        <is>
          <t>BSS-254641022482</t>
        </is>
      </c>
      <c r="I1119" s="5" t="inlineStr">
        <is>
          <t xml:space="preserve">C6029, LockTimeoutError, 2026-08-03 19:34:25
CC_06_P
</t>
        </is>
      </c>
      <c r="J1119" s="5" t="inlineStr">
        <is>
          <t>Quốc Lộ 56, Ấp Duyên Lãng, Xã Cẩm Mỹ, Tỉnh Đồng Nai, Việt Nam</t>
        </is>
      </c>
      <c r="K1119" s="6" t="inlineStr">
        <is>
          <t>Từ xa</t>
        </is>
      </c>
      <c r="L1119" s="6" t="inlineStr">
        <is>
          <t>Ontime</t>
        </is>
      </c>
      <c r="M1119" s="5" t="inlineStr"/>
      <c r="N1119" s="5" t="inlineStr">
        <is>
          <t>Tại thời điểm, Check Vh trụ không tồn lỗi.</t>
        </is>
      </c>
      <c r="O1119" s="5" t="inlineStr"/>
      <c r="P1119" s="5" t="inlineStr">
        <is>
          <t>Xã Cẩm Mỹ, Thành phố Đồng Nai</t>
        </is>
      </c>
    </row>
    <row r="1120" ht="22" customHeight="1">
      <c r="A1120" s="6" t="inlineStr">
        <is>
          <t>Đoàn Quốc Khánh</t>
        </is>
      </c>
      <c r="B1120" s="12" t="inlineStr">
        <is>
          <t>8MW1TR53I800</t>
        </is>
      </c>
      <c r="C1120" s="6" t="inlineStr">
        <is>
          <t>2026-08-03 13:17:41</t>
        </is>
      </c>
      <c r="D1120" s="6" t="inlineStr">
        <is>
          <t>2026-08-03 17:19:33</t>
        </is>
      </c>
      <c r="E1120" s="6" t="inlineStr">
        <is>
          <t>2026-08-03 17:22:54</t>
        </is>
      </c>
      <c r="F1120" s="6" t="inlineStr">
        <is>
          <t>4h 1min</t>
        </is>
      </c>
      <c r="G1120" s="6" t="inlineStr">
        <is>
          <t>C.DNI0142</t>
        </is>
      </c>
      <c r="H1120" s="6" t="inlineStr">
        <is>
          <t>243200004301</t>
        </is>
      </c>
      <c r="I1120" s="5" t="inlineStr">
        <is>
          <t xml:space="preserve">B0207, DataMismatch, 2026-08-03 19:17:40
CC_07kW
</t>
        </is>
      </c>
      <c r="J1120" s="5" t="inlineStr">
        <is>
          <t>Số nhà 18, Ấp Chợ, Xã Suối Nho</t>
        </is>
      </c>
      <c r="K1120" s="6" t="inlineStr">
        <is>
          <t>Tại trạm</t>
        </is>
      </c>
      <c r="L1120" s="6" t="inlineStr">
        <is>
          <t>Ontime</t>
        </is>
      </c>
      <c r="M1120" s="5" t="inlineStr"/>
      <c r="N1120" s="5" t="inlineStr">
        <is>
          <t>trùng ticket 8MPZKZMWNB40</t>
        </is>
      </c>
      <c r="O1120" s="5" t="inlineStr"/>
      <c r="P1120" s="5" t="inlineStr">
        <is>
          <t>Xã Xuân Bắc, Thành phố Đồng Nai</t>
        </is>
      </c>
    </row>
    <row r="1121" ht="22" customHeight="1">
      <c r="A1121" s="6" t="inlineStr">
        <is>
          <t>Phạm Quý Bôn</t>
        </is>
      </c>
      <c r="B1121" s="12" t="inlineStr">
        <is>
          <t>8MVZLG7F2KN4</t>
        </is>
      </c>
      <c r="C1121" s="6" t="inlineStr">
        <is>
          <t>2026-08-03 12:52:40</t>
        </is>
      </c>
      <c r="D1121" s="6" t="inlineStr">
        <is>
          <t>2026-08-05 14:14:42</t>
        </is>
      </c>
      <c r="E1121" s="6" t="inlineStr">
        <is>
          <t>2026-08-05 14:15:39</t>
        </is>
      </c>
      <c r="F1121" s="6" t="inlineStr">
        <is>
          <t>2day(s) 1h 22min</t>
        </is>
      </c>
      <c r="G1121" s="6" t="inlineStr">
        <is>
          <t>C.DNI0381</t>
        </is>
      </c>
      <c r="H1121" s="6" t="inlineStr">
        <is>
          <t>243200005473</t>
        </is>
      </c>
      <c r="I1121" s="5" t="inlineStr">
        <is>
          <t xml:space="preserve">B0207, DataMismatch, 2026-08-03 18:52:40
CC_07kW
</t>
        </is>
      </c>
      <c r="J1121" s="5" t="inlineStr">
        <is>
          <t>A2/177, KP2, Tân Vạn, Thành phố Biên Hoà, Đồng Nai</t>
        </is>
      </c>
      <c r="K1121" s="6" t="inlineStr">
        <is>
          <t>Từ xa</t>
        </is>
      </c>
      <c r="L1121" s="6" t="inlineStr">
        <is>
          <t>Ontime</t>
        </is>
      </c>
      <c r="M1121" s="5" t="inlineStr"/>
      <c r="N1121" s="5" t="inlineStr">
        <is>
          <t>nhờ VH check clear lỗi, trụ sạc ok.</t>
        </is>
      </c>
      <c r="O1121" s="5" t="inlineStr"/>
      <c r="P1121" s="5" t="inlineStr">
        <is>
          <t>Phường Biên Hoà, Thành phố Đồng Nai</t>
        </is>
      </c>
    </row>
    <row r="1122" ht="22" customHeight="1">
      <c r="A1122" s="6" t="inlineStr">
        <is>
          <t>Ngô Văn Cảnh</t>
        </is>
      </c>
      <c r="B1122" s="12" t="inlineStr">
        <is>
          <t>8MVWX8MK3MDC</t>
        </is>
      </c>
      <c r="C1122" s="6" t="inlineStr">
        <is>
          <t>2026-08-03 12:22:43</t>
        </is>
      </c>
      <c r="D1122" s="6" t="inlineStr"/>
      <c r="E1122" s="6" t="inlineStr">
        <is>
          <t>2026-08-04 12:25:40</t>
        </is>
      </c>
      <c r="F1122" s="6" t="inlineStr">
        <is>
          <t>----</t>
        </is>
      </c>
      <c r="G1122" s="6" t="inlineStr">
        <is>
          <t>B.DNI10632</t>
        </is>
      </c>
      <c r="H1122" s="6" t="inlineStr">
        <is>
          <t>BSS-255241020971</t>
        </is>
      </c>
      <c r="I1122" s="5" t="inlineStr">
        <is>
          <t xml:space="preserve">A0112, Door Access Detected, 2026-08-03 18:22:42
CC_06_P
</t>
        </is>
      </c>
      <c r="J1122" s="5" t="inlineStr">
        <is>
          <t>Tổ 5, khu phố 1, Phường Trảng Bom, Tỉnh Đồng Nai</t>
        </is>
      </c>
      <c r="K1122" s="6" t="inlineStr">
        <is>
          <t>Từ xa</t>
        </is>
      </c>
      <c r="L1122" s="6" t="inlineStr">
        <is>
          <t>Ontime</t>
        </is>
      </c>
      <c r="M1122" s="5" t="inlineStr"/>
      <c r="N1122" s="5" t="inlineStr"/>
      <c r="O1122" s="5" t="inlineStr"/>
      <c r="P1122" s="5" t="inlineStr">
        <is>
          <t>Phường Trảng Bom, Thành phố Đồng Nai</t>
        </is>
      </c>
    </row>
    <row r="1123" ht="22" customHeight="1">
      <c r="A1123" s="6" t="inlineStr">
        <is>
          <t>Đoàn Quốc Khánh</t>
        </is>
      </c>
      <c r="B1123" s="12" t="inlineStr">
        <is>
          <t>8MVV5CDX6WOW</t>
        </is>
      </c>
      <c r="C1123" s="6" t="inlineStr">
        <is>
          <t>2026-08-03 12:02:49</t>
        </is>
      </c>
      <c r="D1123" s="6" t="inlineStr">
        <is>
          <t>2026-08-03 14:19:55</t>
        </is>
      </c>
      <c r="E1123" s="6" t="inlineStr">
        <is>
          <t>2026-08-03 14:20:24</t>
        </is>
      </c>
      <c r="F1123" s="6" t="inlineStr">
        <is>
          <t>2h 15min</t>
        </is>
      </c>
      <c r="G1123" s="6" t="inlineStr">
        <is>
          <t>B.DNI12937</t>
        </is>
      </c>
      <c r="H1123" s="6" t="inlineStr">
        <is>
          <t>BSS-26020141020538</t>
        </is>
      </c>
      <c r="I1123" s="5" t="inlineStr">
        <is>
          <t xml:space="preserve">A0112, Door Access Detected, 2026-08-03 18:02:48
CC_12_P
</t>
        </is>
      </c>
      <c r="J1123" s="5" t="inlineStr">
        <is>
          <t>177 Đường tỉnh 765, xã Xuân Lộc, tỉnh Đồng Nai.</t>
        </is>
      </c>
      <c r="K1123" s="6" t="inlineStr">
        <is>
          <t>Tại trạm</t>
        </is>
      </c>
      <c r="L1123" s="6" t="inlineStr">
        <is>
          <t>Ontime</t>
        </is>
      </c>
      <c r="M1123" s="5" t="inlineStr"/>
      <c r="N1123" s="5" t="inlineStr">
        <is>
          <t>chủ nhà ngắt điện</t>
        </is>
      </c>
      <c r="O1123" s="5" t="inlineStr"/>
      <c r="P1123" s="5" t="inlineStr">
        <is>
          <t>Phường Xuân Lộc, Thành phố Đồng Nai</t>
        </is>
      </c>
    </row>
    <row r="1124" ht="22" customHeight="1">
      <c r="A1124" s="6" t="inlineStr">
        <is>
          <t>Nguyễn Minh Thuận</t>
        </is>
      </c>
      <c r="B1124" s="12" t="inlineStr">
        <is>
          <t>8MVTSXN1HNUO</t>
        </is>
      </c>
      <c r="C1124" s="6" t="inlineStr">
        <is>
          <t>2026-08-03 11:47:44</t>
        </is>
      </c>
      <c r="D1124" s="6" t="inlineStr">
        <is>
          <t>2026-08-04 22:10:21</t>
        </is>
      </c>
      <c r="E1124" s="6" t="inlineStr">
        <is>
          <t>2026-08-04 22:11:41</t>
        </is>
      </c>
      <c r="F1124" s="6" t="inlineStr">
        <is>
          <t>1day(s) 10h 22min</t>
        </is>
      </c>
      <c r="G1124" s="6" t="inlineStr">
        <is>
          <t>C.DNI0543</t>
        </is>
      </c>
      <c r="H1124" s="6" t="inlineStr">
        <is>
          <t>253001001111</t>
        </is>
      </c>
      <c r="I1124" s="5" t="inlineStr">
        <is>
          <t xml:space="preserve">C0116, FanFailure, 2026-08-03 17:47:43
CC_30kW_Kern_L_SAS
</t>
        </is>
      </c>
      <c r="J1124" s="5" t="inlineStr">
        <is>
          <t>38 Hẻm 224, ấp 3, An Phước, Long Thành, Đồng Nai</t>
        </is>
      </c>
      <c r="K1124" s="6" t="inlineStr">
        <is>
          <t>Từ xa</t>
        </is>
      </c>
      <c r="L1124" s="6" t="inlineStr">
        <is>
          <t>Ontime</t>
        </is>
      </c>
      <c r="M1124" s="5" t="inlineStr"/>
      <c r="N1124" s="5" t="inlineStr">
        <is>
          <t>nhờ VH check clear lỗi, trụ sạc ok.</t>
        </is>
      </c>
      <c r="O1124" s="5" t="inlineStr"/>
      <c r="P1124" s="5" t="inlineStr">
        <is>
          <t>Xã An Phước, Thành phố Đồng Nai</t>
        </is>
      </c>
    </row>
    <row r="1125" ht="22" customHeight="1">
      <c r="A1125" s="6" t="inlineStr">
        <is>
          <t>Phạm Quý Bôn</t>
        </is>
      </c>
      <c r="B1125" s="12" t="inlineStr">
        <is>
          <t>8MVTKHRG6FI8</t>
        </is>
      </c>
      <c r="C1125" s="6" t="inlineStr">
        <is>
          <t>2026-08-03 11:45:07</t>
        </is>
      </c>
      <c r="D1125" s="6" t="inlineStr"/>
      <c r="E1125" s="6" t="inlineStr">
        <is>
          <t>2026-08-04 12:25:34</t>
        </is>
      </c>
      <c r="F1125" s="6" t="inlineStr">
        <is>
          <t>----</t>
        </is>
      </c>
      <c r="G1125" s="6" t="inlineStr">
        <is>
          <t>B.DNI12240</t>
        </is>
      </c>
      <c r="H1125" s="6" t="inlineStr">
        <is>
          <t>BSS-260141001523</t>
        </is>
      </c>
      <c r="I1125" s="5" t="inlineStr">
        <is>
          <t xml:space="preserve">C6030, AbnormalUnlock, 2026-08-03 17:45:06
CC_12_P
</t>
        </is>
      </c>
      <c r="J1125" s="5" t="inlineStr">
        <is>
          <t>9A, Nguyễn Ái Quốc,phường Biên Hòa, Tỉnh Đồng Nai</t>
        </is>
      </c>
      <c r="K1125" s="6" t="inlineStr">
        <is>
          <t>Từ xa</t>
        </is>
      </c>
      <c r="L1125" s="6" t="inlineStr">
        <is>
          <t>Ontime</t>
        </is>
      </c>
      <c r="M1125" s="5" t="inlineStr"/>
      <c r="N1125" s="5" t="inlineStr"/>
      <c r="O1125" s="5" t="inlineStr"/>
      <c r="P1125" s="5" t="inlineStr">
        <is>
          <t>Phường Biên Hoà, Thành phố Đồng Nai</t>
        </is>
      </c>
    </row>
    <row r="1126" ht="22" customHeight="1">
      <c r="A1126" s="6" t="inlineStr">
        <is>
          <t>Huỳnh Thanh Long</t>
        </is>
      </c>
      <c r="B1126" s="12" t="inlineStr">
        <is>
          <t>8MVTHLY2LMO0</t>
        </is>
      </c>
      <c r="C1126" s="6" t="inlineStr">
        <is>
          <t>2026-08-03 11:44:13</t>
        </is>
      </c>
      <c r="D1126" s="6" t="inlineStr">
        <is>
          <t>2026-08-03 21:44:40</t>
        </is>
      </c>
      <c r="E1126" s="6" t="inlineStr">
        <is>
          <t>2026-08-03 21:45:07</t>
        </is>
      </c>
      <c r="F1126" s="6" t="inlineStr">
        <is>
          <t>9h 59min</t>
        </is>
      </c>
      <c r="G1126" s="6" t="inlineStr">
        <is>
          <t>B.BPH00049</t>
        </is>
      </c>
      <c r="H1126" s="6" t="inlineStr">
        <is>
          <t>BSS-26011841000029</t>
        </is>
      </c>
      <c r="I1126" s="5" t="inlineStr">
        <is>
          <t xml:space="preserve">A0112, Door Access Detected, 2026-08-03 17:44:12
CC_12_P
</t>
        </is>
      </c>
      <c r="J1126" s="5" t="inlineStr">
        <is>
          <t>Khu phố Tân An, Thị trấn Tân Phú</t>
        </is>
      </c>
      <c r="K1126" s="6" t="inlineStr">
        <is>
          <t>Từ xa</t>
        </is>
      </c>
      <c r="L1126" s="6" t="inlineStr">
        <is>
          <t>Ontime</t>
        </is>
      </c>
      <c r="M1126" s="5" t="inlineStr"/>
      <c r="N1126" s="5" t="inlineStr">
        <is>
          <t xml:space="preserve">nhờ vận hành check, tủ không lỗi hoạt động bình thường.
</t>
        </is>
      </c>
      <c r="O1126" s="5" t="inlineStr"/>
      <c r="P1126" s="5" t="inlineStr">
        <is>
          <t>Phường Đồng Phú, Thành phố Đồng Nai</t>
        </is>
      </c>
    </row>
    <row r="1127" ht="22" customHeight="1">
      <c r="A1127" s="6" t="inlineStr">
        <is>
          <t>Nguyễn Minh Thuận</t>
        </is>
      </c>
      <c r="B1127" s="12" t="inlineStr">
        <is>
          <t>8MVMQRQARWN4</t>
        </is>
      </c>
      <c r="C1127" s="6" t="inlineStr">
        <is>
          <t>2026-08-03 10:28:36</t>
        </is>
      </c>
      <c r="D1127" s="6" t="inlineStr"/>
      <c r="E1127" s="6" t="inlineStr">
        <is>
          <t>2026-08-04 12:25:30</t>
        </is>
      </c>
      <c r="F1127" s="6" t="inlineStr">
        <is>
          <t>----</t>
        </is>
      </c>
      <c r="G1127" s="6" t="inlineStr">
        <is>
          <t>B.DNI10074</t>
        </is>
      </c>
      <c r="H1127" s="6" t="inlineStr">
        <is>
          <t>BSS-254841000905</t>
        </is>
      </c>
      <c r="I1127" s="5" t="inlineStr">
        <is>
          <t xml:space="preserve">C6030, AbnormalUnlock, 2026-08-03 16:28:35
CC_06_P
</t>
        </is>
      </c>
      <c r="J1127" s="5" t="inlineStr">
        <is>
          <t>Số 259, tổ 19, ấp Bến Cam, Xã Nhơn Trạch, Tỉnh Đồng Nai, Việt Nam</t>
        </is>
      </c>
      <c r="K1127" s="6" t="inlineStr">
        <is>
          <t>Từ xa</t>
        </is>
      </c>
      <c r="L1127" s="6" t="inlineStr">
        <is>
          <t>Ontime</t>
        </is>
      </c>
      <c r="M1127" s="5" t="inlineStr"/>
      <c r="N1127" s="5" t="inlineStr"/>
      <c r="O1127" s="5" t="inlineStr"/>
      <c r="P1127" s="5" t="inlineStr">
        <is>
          <t>Phường Nhơn Trạch, Thành phố Đồng Nai</t>
        </is>
      </c>
    </row>
    <row r="1128" ht="22" customHeight="1">
      <c r="A1128" s="6" t="inlineStr">
        <is>
          <t>Ngô Văn Cảnh</t>
        </is>
      </c>
      <c r="B1128" s="12" t="inlineStr">
        <is>
          <t>8MVMP2P733LS</t>
        </is>
      </c>
      <c r="C1128" s="6" t="inlineStr">
        <is>
          <t>2026-08-03 10:28:04</t>
        </is>
      </c>
      <c r="D1128" s="6" t="inlineStr"/>
      <c r="E1128" s="6" t="inlineStr">
        <is>
          <t>2026-08-04 12:25:30</t>
        </is>
      </c>
      <c r="F1128" s="6" t="inlineStr">
        <is>
          <t>----</t>
        </is>
      </c>
      <c r="G1128" s="6" t="inlineStr">
        <is>
          <t>B.DNI00635</t>
        </is>
      </c>
      <c r="H1128" s="6" t="inlineStr">
        <is>
          <t>BSS-254741000985</t>
        </is>
      </c>
      <c r="I1128" s="5" t="inlineStr">
        <is>
          <t xml:space="preserve">C6030, AbnormalUnlock, 2026-08-03 16:28:03
CC_06_P
</t>
        </is>
      </c>
      <c r="J1128" s="5" t="inlineStr">
        <is>
          <t>2115 QL 1A, ẤP BÙI CHU, XÃ BÌNH MINH, ĐỒNG NAI</t>
        </is>
      </c>
      <c r="K1128" s="6" t="inlineStr">
        <is>
          <t>Từ xa</t>
        </is>
      </c>
      <c r="L1128" s="6" t="inlineStr">
        <is>
          <t>Ontime</t>
        </is>
      </c>
      <c r="M1128" s="5" t="inlineStr"/>
      <c r="N1128" s="5" t="inlineStr"/>
      <c r="O1128" s="5" t="inlineStr"/>
      <c r="P1128" s="5" t="inlineStr">
        <is>
          <t>Xã Thu Lũm, Tỉnh Lai Châu</t>
        </is>
      </c>
    </row>
    <row r="1129" ht="22" customHeight="1">
      <c r="A1129" s="6" t="inlineStr">
        <is>
          <t>Nguyễn Minh Thuận</t>
        </is>
      </c>
      <c r="B1129" s="12" t="inlineStr">
        <is>
          <t>8MVLUL9KKUM8</t>
        </is>
      </c>
      <c r="C1129" s="6" t="inlineStr">
        <is>
          <t>2026-08-03 10:18:35</t>
        </is>
      </c>
      <c r="D1129" s="6" t="inlineStr">
        <is>
          <t>2026-08-04 22:09:24</t>
        </is>
      </c>
      <c r="E1129" s="6" t="inlineStr">
        <is>
          <t>2026-08-04 22:10:40</t>
        </is>
      </c>
      <c r="F1129" s="6" t="inlineStr">
        <is>
          <t>1day(s) 11h 50min</t>
        </is>
      </c>
      <c r="G1129" s="6" t="inlineStr">
        <is>
          <t>C.DNI0543</t>
        </is>
      </c>
      <c r="H1129" s="6" t="inlineStr">
        <is>
          <t>252631001924</t>
        </is>
      </c>
      <c r="I1129" s="5" t="inlineStr">
        <is>
          <t xml:space="preserve">A0101, HighTemperature, 2026-08-03 16:18:33
CC_Socket_3.5kW
</t>
        </is>
      </c>
      <c r="J1129" s="5" t="inlineStr">
        <is>
          <t>38 Hẻm 224, ấp 3, An Phước, Long Thành, Đồng Nai</t>
        </is>
      </c>
      <c r="K1129" s="6" t="inlineStr">
        <is>
          <t>Từ xa</t>
        </is>
      </c>
      <c r="L1129" s="6" t="inlineStr">
        <is>
          <t>Ontime</t>
        </is>
      </c>
      <c r="M1129" s="5" t="inlineStr"/>
      <c r="N1129" s="5" t="inlineStr">
        <is>
          <t>nhờ VH check clear lỗi, trụ sạc ok.</t>
        </is>
      </c>
      <c r="O1129" s="5" t="inlineStr"/>
      <c r="P1129" s="5" t="inlineStr">
        <is>
          <t>Xã An Phước, Thành phố Đồng Nai</t>
        </is>
      </c>
    </row>
    <row r="1130" ht="22" customHeight="1">
      <c r="A1130" s="6" t="inlineStr">
        <is>
          <t>Huỳnh Thanh Long</t>
        </is>
      </c>
      <c r="B1130" s="12" t="inlineStr">
        <is>
          <t>8MVLE76JLG5C</t>
        </is>
      </c>
      <c r="C1130" s="6" t="inlineStr">
        <is>
          <t>2026-08-03 10:13:28</t>
        </is>
      </c>
      <c r="D1130" s="6" t="inlineStr">
        <is>
          <t>2026-08-03 21:45:49</t>
        </is>
      </c>
      <c r="E1130" s="6" t="inlineStr">
        <is>
          <t>2026-08-03 21:45:57</t>
        </is>
      </c>
      <c r="F1130" s="6" t="inlineStr">
        <is>
          <t>11h 31min</t>
        </is>
      </c>
      <c r="G1130" s="6" t="inlineStr">
        <is>
          <t>B.BPH00036</t>
        </is>
      </c>
      <c r="H1130" s="6" t="inlineStr">
        <is>
          <t>BSS-260141000728</t>
        </is>
      </c>
      <c r="I1130" s="5" t="inlineStr">
        <is>
          <t xml:space="preserve">A0112, Door Access Detected, 2026-08-03 16:13:28
CC_06_P
</t>
        </is>
      </c>
      <c r="J1130" s="5" t="inlineStr">
        <is>
          <t>Khu công nghiệp Nam Đồng Phú, Đường tỉnh 741, Xã Đồng Phú</t>
        </is>
      </c>
      <c r="K1130" s="6" t="inlineStr">
        <is>
          <t>Từ xa</t>
        </is>
      </c>
      <c r="L1130" s="6" t="inlineStr">
        <is>
          <t>Ontime</t>
        </is>
      </c>
      <c r="M1130" s="5" t="inlineStr"/>
      <c r="N1130" s="5" t="inlineStr">
        <is>
          <t xml:space="preserve">nhờ vận hành check, tủ không lỗi hoạt động bình thường.
</t>
        </is>
      </c>
      <c r="O1130" s="5" t="inlineStr"/>
      <c r="P1130" s="5" t="inlineStr">
        <is>
          <t>Phường Đồng Phú, Thành phố Đồng Nai</t>
        </is>
      </c>
    </row>
    <row r="1131" ht="22" customHeight="1">
      <c r="A1131" s="6" t="inlineStr">
        <is>
          <t>Trần Văn Xuyến</t>
        </is>
      </c>
      <c r="B1131" s="12" t="inlineStr">
        <is>
          <t>8MVKOAR4270G</t>
        </is>
      </c>
      <c r="C1131" s="6" t="inlineStr">
        <is>
          <t>2026-08-03 10:05:24</t>
        </is>
      </c>
      <c r="D1131" s="6" t="inlineStr">
        <is>
          <t>2026-08-04 11:32:35</t>
        </is>
      </c>
      <c r="E1131" s="6" t="inlineStr">
        <is>
          <t>2026-08-04 14:08:26</t>
        </is>
      </c>
      <c r="F1131" s="6" t="inlineStr">
        <is>
          <t>1day(s) 1h 26min</t>
        </is>
      </c>
      <c r="G1131" s="6" t="inlineStr">
        <is>
          <t>B.DNI10459</t>
        </is>
      </c>
      <c r="H1131" s="6" t="inlineStr">
        <is>
          <t>BSS-254841000218</t>
        </is>
      </c>
      <c r="I1131" s="5" t="inlineStr">
        <is>
          <t xml:space="preserve">B6029, LockTimeoutError, 2026-08-03 16:05:24
CC_06_P
</t>
        </is>
      </c>
      <c r="J1131" s="5" t="inlineStr">
        <is>
          <t>83  Nguyễn Thị Minh Khai, Xuân An, Long Khánh</t>
        </is>
      </c>
      <c r="K1131" s="6" t="inlineStr">
        <is>
          <t>Tại trạm</t>
        </is>
      </c>
      <c r="L1131" s="6" t="inlineStr">
        <is>
          <t>Ontime</t>
        </is>
      </c>
      <c r="M1131" s="5" t="inlineStr"/>
      <c r="N1131" s="5" t="inlineStr">
        <is>
          <t>Đã xử lý lỗi, kiểm tra lại tín hiệu cảm biến và xác nhận khoang số 2 hoạt động bình thường.</t>
        </is>
      </c>
      <c r="O1131" s="5" t="inlineStr"/>
      <c r="P1131" s="5" t="inlineStr">
        <is>
          <t>Phường Long Khánh, Thành phố Đồng Nai</t>
        </is>
      </c>
    </row>
    <row r="1132" ht="22" customHeight="1">
      <c r="A1132" s="6" t="inlineStr">
        <is>
          <t>Ngô Văn Cảnh</t>
        </is>
      </c>
      <c r="B1132" s="12" t="inlineStr">
        <is>
          <t>8MVK0RKCTFK0</t>
        </is>
      </c>
      <c r="C1132" s="6" t="inlineStr">
        <is>
          <t>2026-08-03 09:58:05</t>
        </is>
      </c>
      <c r="D1132" s="6" t="inlineStr"/>
      <c r="E1132" s="6" t="inlineStr">
        <is>
          <t>2026-08-04 12:25:08</t>
        </is>
      </c>
      <c r="F1132" s="6" t="inlineStr">
        <is>
          <t>----</t>
        </is>
      </c>
      <c r="G1132" s="6" t="inlineStr">
        <is>
          <t>B.DNI10039</t>
        </is>
      </c>
      <c r="H1132" s="6" t="inlineStr">
        <is>
          <t>BSS-254641022859</t>
        </is>
      </c>
      <c r="I1132" s="5" t="inlineStr">
        <is>
          <t xml:space="preserve">C6029, LockTimeoutError, 2026-08-03 15:58:04
CC_06_P
</t>
        </is>
      </c>
      <c r="J1132" s="5" t="inlineStr">
        <is>
          <t>Đường Trảng Bom - An Viễn, Ấp 4, Xã An Viễn, Tỉnh Đồng Nai, Việt Nam</t>
        </is>
      </c>
      <c r="K1132" s="6" t="inlineStr">
        <is>
          <t>Từ xa</t>
        </is>
      </c>
      <c r="L1132" s="6" t="inlineStr">
        <is>
          <t>Ontime</t>
        </is>
      </c>
      <c r="M1132" s="5" t="inlineStr"/>
      <c r="N1132" s="5" t="inlineStr"/>
      <c r="O1132" s="5" t="inlineStr"/>
      <c r="P1132" s="5" t="inlineStr">
        <is>
          <t>Xã An Viễn, Thành phố Đồng Nai</t>
        </is>
      </c>
    </row>
    <row r="1133" ht="22" customHeight="1">
      <c r="A1133" s="6" t="inlineStr">
        <is>
          <t>Phạm Quý Bôn</t>
        </is>
      </c>
      <c r="B1133" s="12" t="inlineStr">
        <is>
          <t>8MVK0QTKFRB4</t>
        </is>
      </c>
      <c r="C1133" s="6" t="inlineStr">
        <is>
          <t>2026-08-03 09:58:04</t>
        </is>
      </c>
      <c r="D1133" s="6" t="inlineStr"/>
      <c r="E1133" s="6" t="inlineStr">
        <is>
          <t>2026-08-04 12:25:07</t>
        </is>
      </c>
      <c r="F1133" s="6" t="inlineStr">
        <is>
          <t>----</t>
        </is>
      </c>
      <c r="G1133" s="6" t="inlineStr">
        <is>
          <t>B.DNI10119</t>
        </is>
      </c>
      <c r="H1133" s="6" t="inlineStr">
        <is>
          <t>BSS-254641022305</t>
        </is>
      </c>
      <c r="I1133" s="5" t="inlineStr">
        <is>
          <t xml:space="preserve">C6030, AbnormalUnlock, 2026-08-03 15:58:03
CC_06_P
</t>
        </is>
      </c>
      <c r="J1133" s="5" t="inlineStr">
        <is>
          <t>Số 2148 đường Nguyễn Ái Quốc, KP An Hòa, Phường Biên Hòa, Tỉnh Đồng Nai, Việt Nam</t>
        </is>
      </c>
      <c r="K1133" s="6" t="inlineStr">
        <is>
          <t>Từ xa</t>
        </is>
      </c>
      <c r="L1133" s="6" t="inlineStr">
        <is>
          <t>Ontime</t>
        </is>
      </c>
      <c r="M1133" s="5" t="inlineStr"/>
      <c r="N1133" s="5" t="inlineStr"/>
      <c r="O1133" s="5" t="inlineStr"/>
      <c r="P1133" s="5" t="inlineStr">
        <is>
          <t>Phường Biên Hoà, Thành phố Đồng Nai</t>
        </is>
      </c>
    </row>
    <row r="1134" ht="22" customHeight="1">
      <c r="A1134" s="6" t="inlineStr">
        <is>
          <t>Phạm Quý Bôn</t>
        </is>
      </c>
      <c r="B1134" s="12" t="inlineStr">
        <is>
          <t>8MVE8I5IVE9S</t>
        </is>
      </c>
      <c r="C1134" s="6" t="inlineStr">
        <is>
          <t>2026-08-03 08:53:14</t>
        </is>
      </c>
      <c r="D1134" s="6" t="inlineStr"/>
      <c r="E1134" s="6" t="inlineStr">
        <is>
          <t>2026-08-04 12:25:03</t>
        </is>
      </c>
      <c r="F1134" s="6" t="inlineStr">
        <is>
          <t>----</t>
        </is>
      </c>
      <c r="G1134" s="6" t="inlineStr">
        <is>
          <t>B.DNI11797</t>
        </is>
      </c>
      <c r="H1134" s="6" t="inlineStr">
        <is>
          <t>BSS-255141020410</t>
        </is>
      </c>
      <c r="I1134" s="5" t="inlineStr">
        <is>
          <t xml:space="preserve">C6030, AbnormalUnlock, 2026-08-03 14:53:13
CC_06_P
</t>
        </is>
      </c>
      <c r="J1134" s="5" t="inlineStr">
        <is>
          <t>Tổ 30, khu phố 4C, Phường Trảng Dài, Đồng Nai</t>
        </is>
      </c>
      <c r="K1134" s="6" t="inlineStr">
        <is>
          <t>Từ xa</t>
        </is>
      </c>
      <c r="L1134" s="6" t="inlineStr">
        <is>
          <t>Ontime</t>
        </is>
      </c>
      <c r="M1134" s="5" t="inlineStr"/>
      <c r="N1134" s="5" t="inlineStr"/>
      <c r="O1134" s="5" t="inlineStr"/>
      <c r="P1134" s="5" t="inlineStr">
        <is>
          <t>Phường Trảng Dài, Thành phố Đồng Nai</t>
        </is>
      </c>
    </row>
    <row r="1135" ht="22" customHeight="1">
      <c r="A1135" s="6" t="inlineStr">
        <is>
          <t>Nguyễn Minh Thuận</t>
        </is>
      </c>
      <c r="B1135" s="12" t="inlineStr">
        <is>
          <t>8MV9564P8JY8</t>
        </is>
      </c>
      <c r="C1135" s="6" t="inlineStr">
        <is>
          <t>2026-08-03 07:56:08</t>
        </is>
      </c>
      <c r="D1135" s="6" t="inlineStr"/>
      <c r="E1135" s="6" t="inlineStr">
        <is>
          <t>2026-08-04 12:25:03</t>
        </is>
      </c>
      <c r="F1135" s="6" t="inlineStr">
        <is>
          <t>----</t>
        </is>
      </c>
      <c r="G1135" s="6" t="inlineStr">
        <is>
          <t>B.DNI10522</t>
        </is>
      </c>
      <c r="H1135" s="6" t="inlineStr">
        <is>
          <t>BSS-255241021992</t>
        </is>
      </c>
      <c r="I1135" s="5" t="inlineStr">
        <is>
          <t xml:space="preserve">C6030, AbnormalUnlock, 2026-08-03 13:56:08
CC_06_P
</t>
        </is>
      </c>
      <c r="J1135" s="5" t="inlineStr">
        <is>
          <t>Số 73, Khu 3, Ấp 7, An Phước , Đồng Nai</t>
        </is>
      </c>
      <c r="K1135" s="6" t="inlineStr">
        <is>
          <t>Từ xa</t>
        </is>
      </c>
      <c r="L1135" s="6" t="inlineStr">
        <is>
          <t>Ontime</t>
        </is>
      </c>
      <c r="M1135" s="5" t="inlineStr"/>
      <c r="N1135" s="5" t="inlineStr"/>
      <c r="O1135" s="5" t="inlineStr"/>
      <c r="P1135" s="5" t="inlineStr">
        <is>
          <t>Xã An Phước, Thành phố Đồng Nai</t>
        </is>
      </c>
    </row>
    <row r="1136" ht="22" customHeight="1">
      <c r="A1136" s="6" t="inlineStr">
        <is>
          <t>Huỳnh Thanh Long</t>
        </is>
      </c>
      <c r="B1136" s="12" t="inlineStr">
        <is>
          <t>8MV7VL9EY874</t>
        </is>
      </c>
      <c r="C1136" s="6" t="inlineStr">
        <is>
          <t>2026-08-03 07:41:57</t>
        </is>
      </c>
      <c r="D1136" s="6" t="inlineStr">
        <is>
          <t>2026-08-04 20:09:17</t>
        </is>
      </c>
      <c r="E1136" s="6" t="inlineStr">
        <is>
          <t>2026-08-04 20:09:33</t>
        </is>
      </c>
      <c r="F1136" s="6" t="inlineStr">
        <is>
          <t>1day(s) 12h 26min</t>
        </is>
      </c>
      <c r="G1136" s="6" t="inlineStr">
        <is>
          <t>B.BPH00027</t>
        </is>
      </c>
      <c r="H1136" s="6" t="inlineStr">
        <is>
          <t>BSS-260141000131</t>
        </is>
      </c>
      <c r="I1136" s="5" t="inlineStr">
        <is>
          <t xml:space="preserve">A0110, Smoke Alarm, 2026-08-03 13:41:56
CC_06_P
</t>
        </is>
      </c>
      <c r="J1136" s="5" t="inlineStr">
        <is>
          <t>DT 573, Tân Lợi, Đồng Phú, Đồng Nai</t>
        </is>
      </c>
      <c r="K1136" s="6" t="inlineStr">
        <is>
          <t>Tại trạm</t>
        </is>
      </c>
      <c r="L1136" s="6" t="inlineStr">
        <is>
          <t>Ontime</t>
        </is>
      </c>
      <c r="M1136" s="5" t="inlineStr"/>
      <c r="N1136" s="5" t="inlineStr">
        <is>
          <t xml:space="preserve">kĩ thuật tiến hành kiểm tra reset tủ. Tủ sau reset không còn lỗi hoạt động bình thường.
</t>
        </is>
      </c>
      <c r="O1136" s="5" t="inlineStr"/>
      <c r="P1136" s="5" t="inlineStr">
        <is>
          <t>Xã Tân Lợi, Thành phố Đồng Nai</t>
        </is>
      </c>
    </row>
    <row r="1137" ht="22" customHeight="1">
      <c r="A1137" s="6" t="inlineStr">
        <is>
          <t>Ngô Văn Cảnh</t>
        </is>
      </c>
      <c r="B1137" s="12" t="inlineStr">
        <is>
          <t>8MV1YUGU4XDS</t>
        </is>
      </c>
      <c r="C1137" s="6" t="inlineStr">
        <is>
          <t>2026-08-03 06:35:42</t>
        </is>
      </c>
      <c r="D1137" s="6" t="inlineStr"/>
      <c r="E1137" s="6" t="inlineStr">
        <is>
          <t>2026-08-04 12:25:41</t>
        </is>
      </c>
      <c r="F1137" s="6" t="inlineStr">
        <is>
          <t>12h 51min</t>
        </is>
      </c>
      <c r="G1137" s="6" t="inlineStr">
        <is>
          <t>B.DNI10040</t>
        </is>
      </c>
      <c r="H1137" s="6" t="inlineStr">
        <is>
          <t>BSS-254741000814</t>
        </is>
      </c>
      <c r="I1137" s="5" t="inlineStr">
        <is>
          <t xml:space="preserve">C6030, AbnormalUnlock, 2026-08-03 12:35:41
CC_06_P
</t>
        </is>
      </c>
      <c r="J1137" s="5" t="inlineStr">
        <is>
          <t>Số 419-420, tổ 29, xóm 4, ấp Thái Hòa, Phường Hố Nai, Tỉnh Đồng Nai, Việt Nam</t>
        </is>
      </c>
      <c r="K1137" s="6" t="inlineStr">
        <is>
          <t>Từ xa</t>
        </is>
      </c>
      <c r="L1137" s="6" t="inlineStr">
        <is>
          <t>Ontime</t>
        </is>
      </c>
      <c r="M1137" s="5" t="inlineStr"/>
      <c r="N1137" s="5" t="inlineStr">
        <is>
          <t>kt tủ đang hoạt động bt</t>
        </is>
      </c>
      <c r="O1137" s="5" t="inlineStr"/>
      <c r="P1137" s="5" t="inlineStr">
        <is>
          <t>Phường Hố Nai, Thành phố Đồng Nai</t>
        </is>
      </c>
    </row>
    <row r="1138" ht="22" customHeight="1">
      <c r="A1138" s="19" t="inlineStr">
        <is>
          <t>Phạm Quý Bôn</t>
        </is>
      </c>
      <c r="B1138" s="20" t="inlineStr">
        <is>
          <t>8MUXGPO3320W</t>
        </is>
      </c>
      <c r="C1138" s="19" t="inlineStr">
        <is>
          <t>2026-08-03 05:45:13</t>
        </is>
      </c>
      <c r="D1138" s="19" t="inlineStr">
        <is>
          <t>2026-08-05 14:15:20</t>
        </is>
      </c>
      <c r="E1138" s="19" t="inlineStr">
        <is>
          <t>2026-08-05 14:16:27</t>
        </is>
      </c>
      <c r="F1138" s="19" t="inlineStr">
        <is>
          <t>2day(s) 8h 30min</t>
        </is>
      </c>
      <c r="G1138" s="19" t="inlineStr">
        <is>
          <t>B.DNI11358</t>
        </is>
      </c>
      <c r="H1138" s="19" t="inlineStr">
        <is>
          <t>BSS-26020141020786</t>
        </is>
      </c>
      <c r="I1138" s="21" t="inlineStr">
        <is>
          <t xml:space="preserve">A0302, Supply Controller Communication Loss, 2026-08-03 11:45:12
CC_12_P
</t>
        </is>
      </c>
      <c r="J1138" s="21" t="inlineStr">
        <is>
          <t>3 Hiếu Liêm, Ấp 3, Vĩnh Cửu, Đồng Nai, Vietnam</t>
        </is>
      </c>
      <c r="K1138" s="19" t="inlineStr">
        <is>
          <t>Từ xa</t>
        </is>
      </c>
      <c r="L1138" s="22" t="inlineStr">
        <is>
          <t>Overdue</t>
        </is>
      </c>
      <c r="M1138" s="21" t="inlineStr">
        <is>
          <t>Lỗi chủ quan</t>
        </is>
      </c>
      <c r="N1138" s="21" t="inlineStr">
        <is>
          <t>Nhờ vận hành check clear lỗi. hiện trụ không lỗi hoạt động bình thường</t>
        </is>
      </c>
      <c r="O1138" s="21" t="inlineStr"/>
      <c r="P1138" s="21" t="inlineStr">
        <is>
          <t>Phường Trị An, Thành phố Đồng Nai</t>
        </is>
      </c>
    </row>
    <row r="1139" ht="22" customHeight="1">
      <c r="A1139" s="6" t="inlineStr">
        <is>
          <t>Phạm Quý Bôn</t>
        </is>
      </c>
      <c r="B1139" s="12" t="inlineStr">
        <is>
          <t>8MUORHUAX9FK</t>
        </is>
      </c>
      <c r="C1139" s="6" t="inlineStr">
        <is>
          <t>2026-08-03 04:07:41</t>
        </is>
      </c>
      <c r="D1139" s="6" t="inlineStr">
        <is>
          <t>2026-08-04 22:06:07</t>
        </is>
      </c>
      <c r="E1139" s="6" t="inlineStr">
        <is>
          <t>2026-08-04 22:06:14</t>
        </is>
      </c>
      <c r="F1139" s="6" t="inlineStr">
        <is>
          <t>1day(s) 17h 57min</t>
        </is>
      </c>
      <c r="G1139" s="6" t="inlineStr">
        <is>
          <t>C.DNI0174</t>
        </is>
      </c>
      <c r="H1139" s="6" t="inlineStr">
        <is>
          <t>243200000911</t>
        </is>
      </c>
      <c r="I1139" s="5" t="inlineStr">
        <is>
          <t xml:space="preserve">B0207, DataMismatch, 2026-08-03 10:07:40
CC_22KW
</t>
        </is>
      </c>
      <c r="J1139" s="5" t="inlineStr">
        <is>
          <t>Số 242, Tổ 47, Khu phố 11, Phường Tân Phong</t>
        </is>
      </c>
      <c r="K1139" s="6" t="inlineStr">
        <is>
          <t>Từ xa</t>
        </is>
      </c>
      <c r="L1139" s="6" t="inlineStr">
        <is>
          <t>Ontime</t>
        </is>
      </c>
      <c r="M1139" s="5" t="inlineStr"/>
      <c r="N1139" s="5" t="inlineStr">
        <is>
          <t>nhờ VH check clear lỗi, trụ sạc ok.</t>
        </is>
      </c>
      <c r="O1139" s="5" t="inlineStr"/>
      <c r="P1139" s="5" t="inlineStr">
        <is>
          <t>Phường Tân Triều, Thành phố Đồng Nai</t>
        </is>
      </c>
    </row>
    <row r="1140" ht="22" customHeight="1">
      <c r="A1140" s="6" t="inlineStr">
        <is>
          <t>Phạm Quý Bôn</t>
        </is>
      </c>
      <c r="B1140" s="12" t="inlineStr">
        <is>
          <t>8MUL61PUX340</t>
        </is>
      </c>
      <c r="C1140" s="6" t="inlineStr">
        <is>
          <t>2026-08-03 03:27:22</t>
        </is>
      </c>
      <c r="D1140" s="6" t="inlineStr">
        <is>
          <t>2026-08-03 21:20:33</t>
        </is>
      </c>
      <c r="E1140" s="6" t="inlineStr">
        <is>
          <t>2026-08-03 21:22:30</t>
        </is>
      </c>
      <c r="F1140" s="6" t="inlineStr">
        <is>
          <t>17h 53min</t>
        </is>
      </c>
      <c r="G1140" s="6" t="inlineStr">
        <is>
          <t>B.DNI10092</t>
        </is>
      </c>
      <c r="H1140" s="6" t="inlineStr">
        <is>
          <t>BSS-254941001210</t>
        </is>
      </c>
      <c r="I1140" s="5" t="inlineStr">
        <is>
          <t xml:space="preserve">C6030, AbnormalUnlock, 2026-08-03 09:27:22
CC_06_P
</t>
        </is>
      </c>
      <c r="J1140" s="5" t="inlineStr">
        <is>
          <t>Số nhà 103/5 Quốc lộ 1A, Khu phố 9, Phường Long Bình, Tỉnh Đồng Nai, Việt Nam</t>
        </is>
      </c>
      <c r="K1140" s="6" t="inlineStr">
        <is>
          <t>Từ xa</t>
        </is>
      </c>
      <c r="L1140" s="6" t="inlineStr">
        <is>
          <t>Ontime</t>
        </is>
      </c>
      <c r="M1140" s="5" t="inlineStr"/>
      <c r="N1140" s="5" t="inlineStr">
        <is>
          <t>Nhờ vận hành check clear lỗi. hiện trụ không lỗi hoạt động bình thường</t>
        </is>
      </c>
      <c r="O1140" s="5" t="inlineStr"/>
      <c r="P1140" s="5" t="inlineStr">
        <is>
          <t>Phường Long Bình, Thành phố Đồng Nai</t>
        </is>
      </c>
    </row>
    <row r="1141" ht="22" customHeight="1">
      <c r="A1141" s="6" t="inlineStr">
        <is>
          <t>Phạm Quý Bôn</t>
        </is>
      </c>
      <c r="B1141" s="12" t="inlineStr">
        <is>
          <t>8MUB9A7QTWJK</t>
        </is>
      </c>
      <c r="C1141" s="6" t="inlineStr">
        <is>
          <t>2026-08-03 01:36:17</t>
        </is>
      </c>
      <c r="D1141" s="6" t="inlineStr"/>
      <c r="E1141" s="6" t="inlineStr">
        <is>
          <t>2026-08-04 12:18:29</t>
        </is>
      </c>
      <c r="F1141" s="6" t="inlineStr">
        <is>
          <t>----</t>
        </is>
      </c>
      <c r="G1141" s="6" t="inlineStr">
        <is>
          <t>B.DNI10123</t>
        </is>
      </c>
      <c r="H1141" s="6" t="inlineStr">
        <is>
          <t>BSS-254841000343</t>
        </is>
      </c>
      <c r="I1141" s="5" t="inlineStr">
        <is>
          <t xml:space="preserve">C6030, AbnormalUnlock, 2026-08-03 07:36:16
CC_06_P
</t>
        </is>
      </c>
      <c r="J1141" s="5" t="inlineStr">
        <is>
          <t>766 ấp 2, An Hoà, Long Thành, Đồng Nai 76000</t>
        </is>
      </c>
      <c r="K1141" s="6" t="inlineStr">
        <is>
          <t>Từ xa</t>
        </is>
      </c>
      <c r="L1141" s="6" t="inlineStr">
        <is>
          <t>Ontime</t>
        </is>
      </c>
      <c r="M1141" s="5" t="inlineStr"/>
      <c r="N1141" s="5" t="inlineStr"/>
      <c r="O1141" s="5" t="inlineStr"/>
      <c r="P1141" s="5" t="inlineStr">
        <is>
          <t>Phường Long Hưng, Thành phố Đồng Nai</t>
        </is>
      </c>
    </row>
    <row r="1142" ht="22" customHeight="1">
      <c r="A1142" s="6" t="inlineStr">
        <is>
          <t>Nguyễn Minh Thuận</t>
        </is>
      </c>
      <c r="B1142" s="12" t="inlineStr">
        <is>
          <t>8MUB92G1QBY8</t>
        </is>
      </c>
      <c r="C1142" s="6" t="inlineStr">
        <is>
          <t>2026-08-03 01:36:13</t>
        </is>
      </c>
      <c r="D1142" s="6" t="inlineStr"/>
      <c r="E1142" s="6" t="inlineStr">
        <is>
          <t>2026-08-04 12:18:28</t>
        </is>
      </c>
      <c r="F1142" s="6" t="inlineStr">
        <is>
          <t>----</t>
        </is>
      </c>
      <c r="G1142" s="6" t="inlineStr">
        <is>
          <t>B.DNI00267</t>
        </is>
      </c>
      <c r="H1142" s="6" t="inlineStr">
        <is>
          <t>BSS-255141021811</t>
        </is>
      </c>
      <c r="I1142" s="5" t="inlineStr">
        <is>
          <t xml:space="preserve">C6030, AbnormalUnlock, 2026-08-03 07:36:12
CC_06_P
</t>
        </is>
      </c>
      <c r="J1142" s="5" t="inlineStr">
        <is>
          <t>Đường Lý Tự Trọng, Thị trấn Long Thành</t>
        </is>
      </c>
      <c r="K1142" s="6" t="inlineStr">
        <is>
          <t>Từ xa</t>
        </is>
      </c>
      <c r="L1142" s="6" t="inlineStr">
        <is>
          <t>Ontime</t>
        </is>
      </c>
      <c r="M1142" s="5" t="inlineStr"/>
      <c r="N1142" s="5" t="inlineStr"/>
      <c r="O1142" s="5" t="inlineStr"/>
      <c r="P1142" s="5" t="inlineStr">
        <is>
          <t>Phường Long Thành, Thành phố Đồng Nai</t>
        </is>
      </c>
    </row>
    <row r="1143" ht="22" customHeight="1">
      <c r="A1143" s="6" t="inlineStr">
        <is>
          <t>Đoàn Quốc Khánh</t>
        </is>
      </c>
      <c r="B1143" s="12" t="inlineStr">
        <is>
          <t>8MUAH8UAXCLC</t>
        </is>
      </c>
      <c r="C1143" s="6" t="inlineStr">
        <is>
          <t>2026-08-03 01:27:33</t>
        </is>
      </c>
      <c r="D1143" s="6" t="inlineStr">
        <is>
          <t>2026-08-04 17:11:18</t>
        </is>
      </c>
      <c r="E1143" s="6" t="inlineStr">
        <is>
          <t>2026-08-04 17:13:11</t>
        </is>
      </c>
      <c r="F1143" s="6" t="inlineStr">
        <is>
          <t>1day(s) 15h 43min</t>
        </is>
      </c>
      <c r="G1143" s="6" t="inlineStr">
        <is>
          <t>B.DNI10108</t>
        </is>
      </c>
      <c r="H1143" s="6" t="inlineStr">
        <is>
          <t>BSS-254641000533</t>
        </is>
      </c>
      <c r="I1143" s="5" t="inlineStr">
        <is>
          <t>Gấp, Lỗi khoang pin 2</t>
        </is>
      </c>
      <c r="J1143" s="5" t="inlineStr">
        <is>
          <t>TGD_DON_TPH - Thị Trấn Tân Phú</t>
        </is>
      </c>
      <c r="K1143" s="6" t="inlineStr">
        <is>
          <t>Tại trạm</t>
        </is>
      </c>
      <c r="L1143" s="6" t="inlineStr">
        <is>
          <t>Ontime</t>
        </is>
      </c>
      <c r="M1143" s="5" t="inlineStr"/>
      <c r="N1143" s="5" t="inlineStr">
        <is>
          <t>thay 2 khóa pin mới, test đóng nhả ok, tủ nhận sạc pin ok</t>
        </is>
      </c>
      <c r="O1143" s="5" t="inlineStr"/>
      <c r="P1143" s="5" t="inlineStr">
        <is>
          <t>Phường Tân Phú, Thành phố Đồng Nai</t>
        </is>
      </c>
    </row>
    <row r="1144" ht="22" customHeight="1">
      <c r="A1144" s="6" t="inlineStr">
        <is>
          <t>Phạm Quý Bôn</t>
        </is>
      </c>
      <c r="B1144" s="12" t="inlineStr">
        <is>
          <t>8MU7PXRCNNR4</t>
        </is>
      </c>
      <c r="C1144" s="6" t="inlineStr">
        <is>
          <t>2026-08-03 00:56:37</t>
        </is>
      </c>
      <c r="D1144" s="6" t="inlineStr">
        <is>
          <t>2026-08-04 15:08:49</t>
        </is>
      </c>
      <c r="E1144" s="6" t="inlineStr">
        <is>
          <t>2026-08-04 15:09:02</t>
        </is>
      </c>
      <c r="F1144" s="6" t="inlineStr">
        <is>
          <t>1day(s) 14h 10min</t>
        </is>
      </c>
      <c r="G1144" s="6" t="inlineStr">
        <is>
          <t>B.DNI13018</t>
        </is>
      </c>
      <c r="H1144" s="6" t="inlineStr">
        <is>
          <t>BSS-26020141020424</t>
        </is>
      </c>
      <c r="I1144" s="5" t="inlineStr">
        <is>
          <t xml:space="preserve">B6029, LockTimeoutError, 2026-08-03 06:56:37
CC_12_P
</t>
        </is>
      </c>
      <c r="J1144" s="5" t="inlineStr">
        <is>
          <t>807/170/22/2 KP.7, P. Tân Triều, TP. Đồng Nai</t>
        </is>
      </c>
      <c r="K1144" s="6" t="inlineStr">
        <is>
          <t>Tại trạm</t>
        </is>
      </c>
      <c r="L1144" s="6" t="inlineStr">
        <is>
          <t>Ontime</t>
        </is>
      </c>
      <c r="M1144" s="5" t="inlineStr"/>
      <c r="N1144" s="5" t="inlineStr">
        <is>
          <t>kiểm tra lại các khoá pin. tủ đã ok</t>
        </is>
      </c>
      <c r="O1144" s="5" t="inlineStr"/>
      <c r="P1144" s="5" t="inlineStr">
        <is>
          <t>Phường Tân Triều, Thành phố Đồng Nai</t>
        </is>
      </c>
    </row>
    <row r="1145" ht="22" customHeight="1">
      <c r="A1145" s="6" t="inlineStr">
        <is>
          <t>Phạm Quý Bôn</t>
        </is>
      </c>
      <c r="B1145" s="12" t="inlineStr">
        <is>
          <t>8MU7POXNKKJK</t>
        </is>
      </c>
      <c r="C1145" s="6" t="inlineStr">
        <is>
          <t>2026-08-03 00:56:33</t>
        </is>
      </c>
      <c r="D1145" s="6" t="inlineStr"/>
      <c r="E1145" s="6" t="inlineStr">
        <is>
          <t>2026-08-04 12:18:27</t>
        </is>
      </c>
      <c r="F1145" s="6" t="inlineStr">
        <is>
          <t>----</t>
        </is>
      </c>
      <c r="G1145" s="6" t="inlineStr">
        <is>
          <t>B.DNI10111</t>
        </is>
      </c>
      <c r="H1145" s="6" t="inlineStr">
        <is>
          <t>BSS-254641000534</t>
        </is>
      </c>
      <c r="I1145" s="5" t="inlineStr">
        <is>
          <t xml:space="preserve">C6029, LockTimeoutError, 2026-08-03 06:56:32
CC_06_P
</t>
        </is>
      </c>
      <c r="J1145" s="5" t="inlineStr">
        <is>
          <t>Số 61-62, tổ 2, KP 3, Phường Long Hưng, Tỉnh Đồng Nai, Việt Nam</t>
        </is>
      </c>
      <c r="K1145" s="6" t="inlineStr">
        <is>
          <t>Từ xa</t>
        </is>
      </c>
      <c r="L1145" s="6" t="inlineStr">
        <is>
          <t>Ontime</t>
        </is>
      </c>
      <c r="M1145" s="5" t="inlineStr"/>
      <c r="N1145" s="5" t="inlineStr"/>
      <c r="O1145" s="5" t="inlineStr"/>
      <c r="P1145" s="5" t="inlineStr">
        <is>
          <t>Phường Long Hưng, Thành phố Đồng Nai</t>
        </is>
      </c>
    </row>
    <row r="1146" ht="22" customHeight="1">
      <c r="A1146" s="6" t="inlineStr">
        <is>
          <t>Phạm Quý Bôn</t>
        </is>
      </c>
      <c r="B1146" s="12" t="inlineStr">
        <is>
          <t>8MU7PO2DT7GG</t>
        </is>
      </c>
      <c r="C1146" s="6" t="inlineStr">
        <is>
          <t>2026-08-03 00:56:32</t>
        </is>
      </c>
      <c r="D1146" s="6" t="inlineStr"/>
      <c r="E1146" s="6" t="inlineStr">
        <is>
          <t>2026-08-04 12:18:25</t>
        </is>
      </c>
      <c r="F1146" s="6" t="inlineStr">
        <is>
          <t>----</t>
        </is>
      </c>
      <c r="G1146" s="6" t="inlineStr">
        <is>
          <t>B.DNI10119</t>
        </is>
      </c>
      <c r="H1146" s="6" t="inlineStr">
        <is>
          <t>BSS-255041000014</t>
        </is>
      </c>
      <c r="I1146" s="5" t="inlineStr">
        <is>
          <t xml:space="preserve">C6030, AbnormalUnlock, 2026-08-03 06:56:32
CC_06_P
</t>
        </is>
      </c>
      <c r="J1146" s="5" t="inlineStr">
        <is>
          <t>Số 2148 đường Nguyễn Ái Quốc, KP An Hòa, Phường Biên Hòa, Tỉnh Đồng Nai, Việt Nam</t>
        </is>
      </c>
      <c r="K1146" s="6" t="inlineStr">
        <is>
          <t>Từ xa</t>
        </is>
      </c>
      <c r="L1146" s="6" t="inlineStr">
        <is>
          <t>Ontime</t>
        </is>
      </c>
      <c r="M1146" s="5" t="inlineStr"/>
      <c r="N1146" s="5" t="inlineStr"/>
      <c r="O1146" s="5" t="inlineStr"/>
      <c r="P1146" s="5" t="inlineStr">
        <is>
          <t>Phường Biên Hoà, Thành phố Đồng Nai</t>
        </is>
      </c>
    </row>
    <row r="1147" ht="22" customHeight="1">
      <c r="A1147" s="6" t="inlineStr">
        <is>
          <t>Đoàn Quốc Khánh</t>
        </is>
      </c>
      <c r="B1147" s="12" t="inlineStr">
        <is>
          <t>8MU3TC5UNS3K</t>
        </is>
      </c>
      <c r="C1147" s="6" t="inlineStr">
        <is>
          <t>2026-08-03 00:12:50</t>
        </is>
      </c>
      <c r="D1147" s="6" t="inlineStr">
        <is>
          <t>2026-08-03 13:53:38</t>
        </is>
      </c>
      <c r="E1147" s="6" t="inlineStr">
        <is>
          <t>2026-08-03 13:53:49</t>
        </is>
      </c>
      <c r="F1147" s="6" t="inlineStr">
        <is>
          <t>13h 40min</t>
        </is>
      </c>
      <c r="G1147" s="6" t="inlineStr">
        <is>
          <t>C.DNI0002</t>
        </is>
      </c>
      <c r="H1147" s="6" t="inlineStr">
        <is>
          <t>250301000060</t>
        </is>
      </c>
      <c r="I1147" s="5" t="inlineStr">
        <is>
          <t xml:space="preserve">D1403, Insulation Detector insulation error, 2026-08-03 06:12:50
CC_120kW_Mini
</t>
        </is>
      </c>
      <c r="J1147" s="5" t="inlineStr">
        <is>
          <t>Quốc lộ 1A, tổ 11, Ấp 6</t>
        </is>
      </c>
      <c r="K1147" s="6" t="inlineStr">
        <is>
          <t>Tại trạm</t>
        </is>
      </c>
      <c r="L1147" s="6" t="inlineStr">
        <is>
          <t>Ontime</t>
        </is>
      </c>
      <c r="M1147" s="5" t="inlineStr"/>
      <c r="N1147" s="5" t="inlineStr">
        <is>
          <t xml:space="preserve">trụ hoạt động bình thường </t>
        </is>
      </c>
      <c r="O1147" s="5" t="inlineStr"/>
      <c r="P1147" s="5" t="inlineStr">
        <is>
          <t>Xã Xuân Hoà, Thành phố Đồng Nai</t>
        </is>
      </c>
    </row>
    <row r="1148" ht="22" customHeight="1">
      <c r="A1148" s="6" t="inlineStr">
        <is>
          <t>Phạm Quý Bôn</t>
        </is>
      </c>
      <c r="B1148" s="12" t="inlineStr">
        <is>
          <t>8MU3TBFM9AM8</t>
        </is>
      </c>
      <c r="C1148" s="6" t="inlineStr">
        <is>
          <t>2026-08-03 00:12:50</t>
        </is>
      </c>
      <c r="D1148" s="6" t="inlineStr"/>
      <c r="E1148" s="6" t="inlineStr">
        <is>
          <t>2026-08-04 12:18:22</t>
        </is>
      </c>
      <c r="F1148" s="6" t="inlineStr">
        <is>
          <t>----</t>
        </is>
      </c>
      <c r="G1148" s="6" t="inlineStr">
        <is>
          <t>B.DNI00007</t>
        </is>
      </c>
      <c r="H1148" s="6" t="inlineStr">
        <is>
          <t>BSS-254641000733</t>
        </is>
      </c>
      <c r="I1148" s="5" t="inlineStr">
        <is>
          <t xml:space="preserve">C6030, AbnormalUnlock, 2026-08-03 06:12:49
CC_06_P
</t>
        </is>
      </c>
      <c r="J1148" s="5" t="inlineStr">
        <is>
          <t>Xưởng dịch vụ VinFast Chevrolet Biên Hòa, số 463, quốc Lộ 1A, khu phố 2</t>
        </is>
      </c>
      <c r="K1148" s="6" t="inlineStr">
        <is>
          <t>Từ xa</t>
        </is>
      </c>
      <c r="L1148" s="6" t="inlineStr">
        <is>
          <t>Ontime</t>
        </is>
      </c>
      <c r="M1148" s="5" t="inlineStr"/>
      <c r="N1148" s="5" t="inlineStr"/>
      <c r="O1148" s="5" t="inlineStr"/>
      <c r="P1148" s="5" t="inlineStr">
        <is>
          <t>Phường Long Bình, Thành phố Đồng Nai</t>
        </is>
      </c>
    </row>
    <row r="1149" ht="22" customHeight="1">
      <c r="A1149" s="19" t="inlineStr">
        <is>
          <t>Phạm Quý Bôn</t>
        </is>
      </c>
      <c r="B1149" s="20" t="inlineStr">
        <is>
          <t>8MU3SNSHUT4W</t>
        </is>
      </c>
      <c r="C1149" s="19" t="inlineStr">
        <is>
          <t>2026-08-03 00:12:38</t>
        </is>
      </c>
      <c r="D1149" s="19" t="inlineStr">
        <is>
          <t>2026-08-05 14:13:21</t>
        </is>
      </c>
      <c r="E1149" s="19" t="inlineStr">
        <is>
          <t>2026-08-05 14:15:40</t>
        </is>
      </c>
      <c r="F1149" s="19" t="inlineStr">
        <is>
          <t>2day(s) 14h 0min</t>
        </is>
      </c>
      <c r="G1149" s="19" t="inlineStr">
        <is>
          <t>B.DNI00593</t>
        </is>
      </c>
      <c r="H1149" s="19" t="inlineStr">
        <is>
          <t>BSS-254741001056</t>
        </is>
      </c>
      <c r="I1149" s="21" t="inlineStr">
        <is>
          <t xml:space="preserve">C6100, Battery Lost, 2026-08-03 06:12:37
CC_06_P
</t>
        </is>
      </c>
      <c r="J1149" s="21" t="inlineStr">
        <is>
          <t>Số 205C, KP 1, đường Phạm Văn Thuận, Phường Tam Hiệp, Tỉnh Đồng Nai, Việt Nam</t>
        </is>
      </c>
      <c r="K1149" s="19" t="inlineStr">
        <is>
          <t>Từ xa</t>
        </is>
      </c>
      <c r="L1149" s="22" t="inlineStr">
        <is>
          <t>Overdue</t>
        </is>
      </c>
      <c r="M1149" s="21" t="inlineStr">
        <is>
          <t>Lỗi chủ quan</t>
        </is>
      </c>
      <c r="N1149" s="21" t="inlineStr">
        <is>
          <t>Nhờ vận hành check clear lỗi. hiện trụ không lỗi hoạt động bình thường</t>
        </is>
      </c>
      <c r="O1149" s="21" t="inlineStr"/>
      <c r="P1149" s="21" t="inlineStr">
        <is>
          <t>Phường Tam Hiệp, Thành phố Đồng Nai</t>
        </is>
      </c>
    </row>
    <row r="1150" ht="22" customHeight="1">
      <c r="A1150" s="6" t="inlineStr">
        <is>
          <t>Phạm Quý Bôn</t>
        </is>
      </c>
      <c r="B1150" s="12" t="inlineStr">
        <is>
          <t>8MU3O6TVDEYO</t>
        </is>
      </c>
      <c r="C1150" s="6" t="inlineStr">
        <is>
          <t>2026-08-03 00:11:14</t>
        </is>
      </c>
      <c r="D1150" s="6" t="inlineStr">
        <is>
          <t>2026-08-03 21:32:03</t>
        </is>
      </c>
      <c r="E1150" s="6" t="inlineStr">
        <is>
          <t>2026-08-03 21:33:10</t>
        </is>
      </c>
      <c r="F1150" s="6" t="inlineStr">
        <is>
          <t>21h 20min</t>
        </is>
      </c>
      <c r="G1150" s="6" t="inlineStr">
        <is>
          <t>B.DNI10117</t>
        </is>
      </c>
      <c r="H1150" s="6" t="inlineStr">
        <is>
          <t>BSS-254941001033</t>
        </is>
      </c>
      <c r="I1150" s="5" t="inlineStr">
        <is>
          <t xml:space="preserve">C6030, AbnormalUnlock, 2026-08-03 06:11:12
CC_06_P
</t>
        </is>
      </c>
      <c r="J1150" s="5" t="inlineStr">
        <is>
          <t>Số 49/13, Ấp Cầu Hang, Phường Biên Hòa, Tỉnh Đồng Nai, Việt Nam</t>
        </is>
      </c>
      <c r="K1150" s="6" t="inlineStr">
        <is>
          <t>Từ xa</t>
        </is>
      </c>
      <c r="L1150" s="6" t="inlineStr">
        <is>
          <t>Ontime</t>
        </is>
      </c>
      <c r="M1150" s="5" t="inlineStr"/>
      <c r="N1150" s="5" t="inlineStr">
        <is>
          <t>Nhờ vận hành check clear lỗi. hiện trụ không lỗi hoạt động bình thường</t>
        </is>
      </c>
      <c r="O1150" s="5" t="inlineStr"/>
      <c r="P1150" s="5" t="inlineStr">
        <is>
          <t>Phường Biên Hoà, Thành phố Đồng Nai</t>
        </is>
      </c>
    </row>
    <row r="1151" ht="22" customHeight="1">
      <c r="A1151" s="6" t="inlineStr">
        <is>
          <t>Nguyễn Minh Thuận</t>
        </is>
      </c>
      <c r="B1151" s="12" t="inlineStr">
        <is>
          <t>8MU3NLRU6PDS</t>
        </is>
      </c>
      <c r="C1151" s="6" t="inlineStr">
        <is>
          <t>2026-08-03 00:11:03</t>
        </is>
      </c>
      <c r="D1151" s="6" t="inlineStr"/>
      <c r="E1151" s="6" t="inlineStr">
        <is>
          <t>2026-08-04 12:18:23</t>
        </is>
      </c>
      <c r="F1151" s="6" t="inlineStr">
        <is>
          <t>----</t>
        </is>
      </c>
      <c r="G1151" s="6" t="inlineStr">
        <is>
          <t>B.DNI10106</t>
        </is>
      </c>
      <c r="H1151" s="6" t="inlineStr">
        <is>
          <t>BSS-254641001300</t>
        </is>
      </c>
      <c r="I1151" s="5" t="inlineStr">
        <is>
          <t xml:space="preserve">C6029, LockTimeoutError, 2026-08-03 06:11:02
CC_06_P
</t>
        </is>
      </c>
      <c r="J1151" s="5" t="inlineStr">
        <is>
          <t>Số 2, Đường 769, ấp Hàng Gòn, Xã Long Thành, Tỉnh Đồng Nai, Việt Nam</t>
        </is>
      </c>
      <c r="K1151" s="6" t="inlineStr">
        <is>
          <t>Từ xa</t>
        </is>
      </c>
      <c r="L1151" s="6" t="inlineStr">
        <is>
          <t>Ontime</t>
        </is>
      </c>
      <c r="M1151" s="5" t="inlineStr"/>
      <c r="N1151" s="5" t="inlineStr"/>
      <c r="O1151" s="5" t="inlineStr"/>
      <c r="P1151" s="5" t="inlineStr">
        <is>
          <t>Phường Long Thành, Thành phố Đồng Nai</t>
        </is>
      </c>
    </row>
    <row r="1152" ht="22" customHeight="1">
      <c r="A1152" s="6" t="inlineStr">
        <is>
          <t>Phạm Quý Bôn</t>
        </is>
      </c>
      <c r="B1152" s="12" t="inlineStr">
        <is>
          <t>8MTZVZP60DTS</t>
        </is>
      </c>
      <c r="C1152" s="6" t="inlineStr">
        <is>
          <t>2026-08-02 23:28:50</t>
        </is>
      </c>
      <c r="D1152" s="6" t="inlineStr">
        <is>
          <t>2026-08-03 21:30:04</t>
        </is>
      </c>
      <c r="E1152" s="6" t="inlineStr">
        <is>
          <t>2026-08-03 21:32:23</t>
        </is>
      </c>
      <c r="F1152" s="6" t="inlineStr">
        <is>
          <t>22h 1min</t>
        </is>
      </c>
      <c r="G1152" s="6" t="inlineStr">
        <is>
          <t>B.DNI10631</t>
        </is>
      </c>
      <c r="H1152" s="6" t="inlineStr">
        <is>
          <t>BSS-255141022178</t>
        </is>
      </c>
      <c r="I1152" s="5" t="inlineStr">
        <is>
          <t xml:space="preserve">C6030, AbnormalUnlock, 2026-08-03 05:28:49
CC_06_P
</t>
        </is>
      </c>
      <c r="J1152" s="5" t="inlineStr">
        <is>
          <t>Số 244, đường Phạm Văn Thuận, khu phố Mương Sao, Phường Trấn Biên, Tỉnh Đồng Nai</t>
        </is>
      </c>
      <c r="K1152" s="6" t="inlineStr">
        <is>
          <t>Từ xa</t>
        </is>
      </c>
      <c r="L1152" s="6" t="inlineStr">
        <is>
          <t>Ontime</t>
        </is>
      </c>
      <c r="M1152" s="5" t="inlineStr"/>
      <c r="N1152" s="5" t="inlineStr">
        <is>
          <t>Nhờ vận hành check clear lỗi. hiện trụ không lỗi hoạt động bình thường</t>
        </is>
      </c>
      <c r="O1152" s="5" t="inlineStr"/>
      <c r="P1152" s="5" t="inlineStr">
        <is>
          <t>Phường Trấn Biên, Thành phố Đồng Nai</t>
        </is>
      </c>
    </row>
    <row r="1153" ht="22" customHeight="1">
      <c r="A1153" s="6" t="inlineStr">
        <is>
          <t>Phạm Quý Bôn</t>
        </is>
      </c>
      <c r="B1153" s="12" t="inlineStr">
        <is>
          <t>8MTZVTWI0V7K</t>
        </is>
      </c>
      <c r="C1153" s="6" t="inlineStr">
        <is>
          <t>2026-08-02 23:28:47</t>
        </is>
      </c>
      <c r="D1153" s="6" t="inlineStr">
        <is>
          <t>2026-08-03 21:28:05</t>
        </is>
      </c>
      <c r="E1153" s="6" t="inlineStr">
        <is>
          <t>2026-08-03 21:29:15</t>
        </is>
      </c>
      <c r="F1153" s="6" t="inlineStr">
        <is>
          <t>21h 59min</t>
        </is>
      </c>
      <c r="G1153" s="6" t="inlineStr">
        <is>
          <t>B.DNI00008</t>
        </is>
      </c>
      <c r="H1153" s="6" t="inlineStr">
        <is>
          <t>BSS-254441000274</t>
        </is>
      </c>
      <c r="I1153" s="5" t="inlineStr">
        <is>
          <t xml:space="preserve">C6029, LockTimeoutError, 2026-08-03 05:28:46
CC_06_P
</t>
        </is>
      </c>
      <c r="J1153" s="5" t="inlineStr">
        <is>
          <t>Bãi xe ngoài trời Vincom Plaza Biên Hòa, số 1096, đường Phạm Văn Thuận, phường Tân Mai</t>
        </is>
      </c>
      <c r="K1153" s="6" t="inlineStr">
        <is>
          <t>Từ xa</t>
        </is>
      </c>
      <c r="L1153" s="6" t="inlineStr">
        <is>
          <t>Ontime</t>
        </is>
      </c>
      <c r="M1153" s="5" t="inlineStr"/>
      <c r="N1153" s="5" t="inlineStr">
        <is>
          <t>Nhờ vận hành check clear lỗi. hiện trụ không lỗi hoạt động bình thường</t>
        </is>
      </c>
      <c r="O1153" s="5" t="inlineStr"/>
      <c r="P1153" s="5" t="inlineStr">
        <is>
          <t>Phường Tam Hiệp, Thành phố Đồng Nai</t>
        </is>
      </c>
    </row>
    <row r="1154" ht="22" customHeight="1">
      <c r="A1154" s="6" t="inlineStr">
        <is>
          <t>Phạm Quý Bôn</t>
        </is>
      </c>
      <c r="B1154" s="12" t="inlineStr">
        <is>
          <t>8MTZVH1CTHXC</t>
        </is>
      </c>
      <c r="C1154" s="6" t="inlineStr">
        <is>
          <t>2026-08-02 23:28:40</t>
        </is>
      </c>
      <c r="D1154" s="6" t="inlineStr">
        <is>
          <t>2026-08-03 21:26:13</t>
        </is>
      </c>
      <c r="E1154" s="6" t="inlineStr">
        <is>
          <t>2026-08-03 21:27:21</t>
        </is>
      </c>
      <c r="F1154" s="6" t="inlineStr">
        <is>
          <t>21h 57min</t>
        </is>
      </c>
      <c r="G1154" s="6" t="inlineStr">
        <is>
          <t>B.DNI00597</t>
        </is>
      </c>
      <c r="H1154" s="6" t="inlineStr">
        <is>
          <t>BSS-255241001905</t>
        </is>
      </c>
      <c r="I1154" s="5" t="inlineStr">
        <is>
          <t xml:space="preserve">C6100, Battery Lost, 2026-08-03 05:28:39
CC_06_P
</t>
        </is>
      </c>
      <c r="J1154" s="5" t="inlineStr">
        <is>
          <t>Số 103, Nguyễn Tất Thành, Tổ 1, KP 5, Xã Trị An, Tỉnh Đồng Nai, Việt Nam</t>
        </is>
      </c>
      <c r="K1154" s="6" t="inlineStr">
        <is>
          <t>Từ xa</t>
        </is>
      </c>
      <c r="L1154" s="6" t="inlineStr">
        <is>
          <t>Ontime</t>
        </is>
      </c>
      <c r="M1154" s="5" t="inlineStr"/>
      <c r="N1154" s="5" t="inlineStr">
        <is>
          <t>Nhờ vận hành check clear lỗi. hiện trụ không lỗi hoạt động bình thường</t>
        </is>
      </c>
      <c r="O1154" s="5" t="inlineStr"/>
      <c r="P1154" s="5" t="inlineStr">
        <is>
          <t>Phường Trị An, Thành phố Đồng Nai</t>
        </is>
      </c>
    </row>
    <row r="1155" ht="22" customHeight="1">
      <c r="A1155" s="6" t="inlineStr">
        <is>
          <t>Phạm Quý Bôn</t>
        </is>
      </c>
      <c r="B1155" s="12" t="inlineStr">
        <is>
          <t>8MTV38OLSBUO</t>
        </is>
      </c>
      <c r="C1155" s="6" t="inlineStr">
        <is>
          <t>2026-08-02 22:35:02</t>
        </is>
      </c>
      <c r="D1155" s="6" t="inlineStr"/>
      <c r="E1155" s="6" t="inlineStr">
        <is>
          <t>2026-08-03 00:22:18</t>
        </is>
      </c>
      <c r="F1155" s="6" t="inlineStr">
        <is>
          <t>----</t>
        </is>
      </c>
      <c r="G1155" s="6" t="inlineStr">
        <is>
          <t>B.DNI10092</t>
        </is>
      </c>
      <c r="H1155" s="6" t="inlineStr">
        <is>
          <t>BSS-254941001210</t>
        </is>
      </c>
      <c r="I1155" s="5" t="inlineStr">
        <is>
          <t xml:space="preserve">C6030, AbnormalUnlock, 2026-08-03 04:35:01
CC_06_P
</t>
        </is>
      </c>
      <c r="J1155" s="5" t="inlineStr">
        <is>
          <t>Số nhà 103/5 Quốc lộ 1A, Khu phố 9, Phường Long Bình, Tỉnh Đồng Nai, Việt Nam</t>
        </is>
      </c>
      <c r="K1155" s="6" t="inlineStr">
        <is>
          <t>Từ xa</t>
        </is>
      </c>
      <c r="L1155" s="6" t="inlineStr">
        <is>
          <t>Ontime</t>
        </is>
      </c>
      <c r="M1155" s="5" t="inlineStr"/>
      <c r="N1155" s="5" t="inlineStr"/>
      <c r="O1155" s="5" t="inlineStr"/>
      <c r="P1155" s="5" t="inlineStr">
        <is>
          <t>Phường Long Bình, Thành phố Đồng Nai</t>
        </is>
      </c>
    </row>
    <row r="1156" ht="22" customHeight="1">
      <c r="A1156" s="6" t="inlineStr">
        <is>
          <t>Trần Văn Xuyến</t>
        </is>
      </c>
      <c r="B1156" s="12" t="inlineStr">
        <is>
          <t>8MTV0Z41OR28</t>
        </is>
      </c>
      <c r="C1156" s="6" t="inlineStr">
        <is>
          <t>2026-08-02 22:34:20</t>
        </is>
      </c>
      <c r="D1156" s="6" t="inlineStr">
        <is>
          <t>2026-08-03 21:18:32</t>
        </is>
      </c>
      <c r="E1156" s="6" t="inlineStr">
        <is>
          <t>2026-08-04 07:08:57</t>
        </is>
      </c>
      <c r="F1156" s="6" t="inlineStr">
        <is>
          <t>22h 44min</t>
        </is>
      </c>
      <c r="G1156" s="6" t="inlineStr">
        <is>
          <t>B.DNI11540</t>
        </is>
      </c>
      <c r="H1156" s="6" t="inlineStr">
        <is>
          <t>BSS-255141020473</t>
        </is>
      </c>
      <c r="I1156" s="5" t="inlineStr">
        <is>
          <t xml:space="preserve">C6030, AbnormalUnlock, 2026-08-03 04:34:19
CC_06_P
</t>
        </is>
      </c>
      <c r="J1156" s="5" t="inlineStr">
        <is>
          <t>11 Duy Tân, Bảo Vinh, Long Khánh, Đồng Nai, Việt Nam</t>
        </is>
      </c>
      <c r="K1156" s="6" t="inlineStr">
        <is>
          <t>Từ xa</t>
        </is>
      </c>
      <c r="L1156" s="6" t="inlineStr">
        <is>
          <t>Ontime</t>
        </is>
      </c>
      <c r="M1156" s="5" t="inlineStr"/>
      <c r="N1156" s="5" t="inlineStr">
        <is>
          <t>Nhờ vận hành check clear lỗi. hiện trụ không lỗi hoạt động bình thường</t>
        </is>
      </c>
      <c r="O1156" s="5" t="inlineStr"/>
      <c r="P1156" s="5" t="inlineStr">
        <is>
          <t>Phường Bảo Vinh, Thành phố Đồng Nai</t>
        </is>
      </c>
    </row>
    <row r="1157" ht="22" customHeight="1">
      <c r="A1157" s="6" t="inlineStr">
        <is>
          <t>Trần Văn Xuyến</t>
        </is>
      </c>
      <c r="B1157" s="12" t="inlineStr">
        <is>
          <t>8MTTZJPKG3Y8</t>
        </is>
      </c>
      <c r="C1157" s="6" t="inlineStr">
        <is>
          <t>2026-08-02 22:22:40</t>
        </is>
      </c>
      <c r="D1157" s="6" t="inlineStr">
        <is>
          <t>2026-08-04 11:59:35</t>
        </is>
      </c>
      <c r="E1157" s="6" t="inlineStr">
        <is>
          <t>2026-08-04 12:08:20</t>
        </is>
      </c>
      <c r="F1157" s="6" t="inlineStr">
        <is>
          <t>1day(s) 13h 36min</t>
        </is>
      </c>
      <c r="G1157" s="6" t="inlineStr">
        <is>
          <t>C.DNI00506</t>
        </is>
      </c>
      <c r="H1157" s="6" t="inlineStr">
        <is>
          <t>253001004463</t>
        </is>
      </c>
      <c r="I1157" s="5" t="inlineStr">
        <is>
          <t xml:space="preserve">B0419, Power Module Check Group Error, 2026-08-03 04:22:40
CC_60kW_SAS
</t>
        </is>
      </c>
      <c r="J1157" s="5" t="inlineStr">
        <is>
          <t>Số 76 tổ 7, ấp Suối Lức, xã Xuân Đông, tỉnh Đồng Nai</t>
        </is>
      </c>
      <c r="K1157" s="6" t="inlineStr">
        <is>
          <t>Từ xa</t>
        </is>
      </c>
      <c r="L1157" s="6" t="inlineStr">
        <is>
          <t>Ontime</t>
        </is>
      </c>
      <c r="M1157" s="5" t="inlineStr"/>
      <c r="N1157" s="5" t="inlineStr">
        <is>
          <t>trùng ticket:8MS4Y13VPB7k đã xử lý xong .</t>
        </is>
      </c>
      <c r="O1157" s="5" t="inlineStr"/>
      <c r="P1157" s="5" t="inlineStr">
        <is>
          <t>Xã Xuân Đông, Thành phố Đồng Nai</t>
        </is>
      </c>
    </row>
    <row r="1158" ht="22" customHeight="1">
      <c r="A1158" s="6" t="inlineStr">
        <is>
          <t>Phạm Quý Bôn</t>
        </is>
      </c>
      <c r="B1158" s="12" t="inlineStr">
        <is>
          <t>8MTQD745YK8W</t>
        </is>
      </c>
      <c r="C1158" s="6" t="inlineStr">
        <is>
          <t>2026-08-02 21:42:05</t>
        </is>
      </c>
      <c r="D1158" s="6" t="inlineStr"/>
      <c r="E1158" s="6" t="inlineStr">
        <is>
          <t>2026-08-02 23:09:09</t>
        </is>
      </c>
      <c r="F1158" s="6" t="inlineStr">
        <is>
          <t>----</t>
        </is>
      </c>
      <c r="G1158" s="6" t="inlineStr">
        <is>
          <t>B.DNI00617</t>
        </is>
      </c>
      <c r="H1158" s="6" t="inlineStr">
        <is>
          <t>BSS-254441000193</t>
        </is>
      </c>
      <c r="I1158" s="5" t="inlineStr">
        <is>
          <t xml:space="preserve">C6030, AbnormalUnlock, 2026-08-03 03:42:04
CC_06_P
</t>
        </is>
      </c>
      <c r="J1158" s="5" t="inlineStr">
        <is>
          <t>217A đường Phạm Văn Thuận, khu phố 8, Phường Tam Hiệp, Tỉnh Đồng Nai</t>
        </is>
      </c>
      <c r="K1158" s="6" t="inlineStr">
        <is>
          <t>Từ xa</t>
        </is>
      </c>
      <c r="L1158" s="6" t="inlineStr">
        <is>
          <t>Ontime</t>
        </is>
      </c>
      <c r="M1158" s="5" t="inlineStr"/>
      <c r="N1158" s="5" t="inlineStr"/>
      <c r="O1158" s="5" t="inlineStr"/>
      <c r="P1158" s="5" t="inlineStr">
        <is>
          <t>Xã Thu Lũm, Tỉnh Lai Châu</t>
        </is>
      </c>
    </row>
    <row r="1159" ht="22" customHeight="1">
      <c r="A1159" s="6" t="inlineStr">
        <is>
          <t>Phạm Quý Bôn</t>
        </is>
      </c>
      <c r="B1159" s="12" t="inlineStr">
        <is>
          <t>8MTD0X548QGW</t>
        </is>
      </c>
      <c r="C1159" s="6" t="inlineStr">
        <is>
          <t>2026-08-02 19:12:32</t>
        </is>
      </c>
      <c r="D1159" s="6" t="inlineStr">
        <is>
          <t>2026-08-03 21:15:23</t>
        </is>
      </c>
      <c r="E1159" s="6" t="inlineStr">
        <is>
          <t>2026-08-05 08:22:56</t>
        </is>
      </c>
      <c r="F1159" s="6" t="inlineStr">
        <is>
          <t>1day(s) 2h 3min</t>
        </is>
      </c>
      <c r="G1159" s="6" t="inlineStr">
        <is>
          <t>B.DNI11791</t>
        </is>
      </c>
      <c r="H1159" s="6" t="inlineStr">
        <is>
          <t>BSS-255241020502</t>
        </is>
      </c>
      <c r="I1159" s="5" t="inlineStr">
        <is>
          <t xml:space="preserve">C6030, AbnormalUnlock, 2026-08-03 01:12:31
CC_06_P
</t>
        </is>
      </c>
      <c r="J1159" s="5" t="inlineStr">
        <is>
          <t>phường Long Bình, Tp Biên Hòa, Đồng Nai</t>
        </is>
      </c>
      <c r="K1159" s="6" t="inlineStr">
        <is>
          <t>Từ xa</t>
        </is>
      </c>
      <c r="L1159" s="6" t="inlineStr">
        <is>
          <t>Ontime</t>
        </is>
      </c>
      <c r="M1159" s="5" t="inlineStr"/>
      <c r="N1159" s="5" t="inlineStr">
        <is>
          <t>Nhờ vận hành check clear lỗi. hiện trụ không lỗi hoạt động bình thường</t>
        </is>
      </c>
      <c r="O1159" s="5" t="inlineStr"/>
      <c r="P1159" s="5" t="inlineStr">
        <is>
          <t>Phường Long Bình, Thành phố Đồng Nai</t>
        </is>
      </c>
    </row>
    <row r="1160" ht="22" customHeight="1">
      <c r="A1160" s="6" t="inlineStr">
        <is>
          <t>Phạm Quý Bôn</t>
        </is>
      </c>
      <c r="B1160" s="12" t="inlineStr">
        <is>
          <t>8MTD0EV3ISJK</t>
        </is>
      </c>
      <c r="C1160" s="6" t="inlineStr">
        <is>
          <t>2026-08-02 19:12:22</t>
        </is>
      </c>
      <c r="D1160" s="6" t="inlineStr">
        <is>
          <t>2026-08-03 21:14:13</t>
        </is>
      </c>
      <c r="E1160" s="6" t="inlineStr">
        <is>
          <t>2026-08-05 08:19:33</t>
        </is>
      </c>
      <c r="F1160" s="6" t="inlineStr">
        <is>
          <t>1day(s) 2h 1min</t>
        </is>
      </c>
      <c r="G1160" s="6" t="inlineStr">
        <is>
          <t>B.DNI10381</t>
        </is>
      </c>
      <c r="H1160" s="6" t="inlineStr">
        <is>
          <t>BSS-255041001247</t>
        </is>
      </c>
      <c r="I1160" s="5" t="inlineStr">
        <is>
          <t xml:space="preserve">C6030, AbnormalUnlock, 2026-08-03 01:12:22
CC_06_P
</t>
        </is>
      </c>
      <c r="J1160" s="5" t="inlineStr">
        <is>
          <t>460A-461A, Phường Tân Triều, Đồng Nai</t>
        </is>
      </c>
      <c r="K1160" s="6" t="inlineStr">
        <is>
          <t>Từ xa</t>
        </is>
      </c>
      <c r="L1160" s="6" t="inlineStr">
        <is>
          <t>Ontime</t>
        </is>
      </c>
      <c r="M1160" s="5" t="inlineStr"/>
      <c r="N1160" s="5" t="inlineStr">
        <is>
          <t>Nhờ vận hành check clear lỗi. hiện trụ không lỗi hoạt động bình thường</t>
        </is>
      </c>
      <c r="O1160" s="5" t="inlineStr"/>
      <c r="P1160" s="5" t="inlineStr">
        <is>
          <t>Phường Tân Triều, Thành phố Đồng Nai</t>
        </is>
      </c>
    </row>
    <row r="1161" ht="22" customHeight="1">
      <c r="A1161" s="6" t="inlineStr">
        <is>
          <t>Võ Hồng Khanh</t>
        </is>
      </c>
      <c r="B1161" s="12" t="inlineStr">
        <is>
          <t>8MTD032G9340</t>
        </is>
      </c>
      <c r="C1161" s="6" t="inlineStr">
        <is>
          <t>2026-08-02 19:12:16</t>
        </is>
      </c>
      <c r="D1161" s="6" t="inlineStr">
        <is>
          <t>2026-08-03 08:33:48</t>
        </is>
      </c>
      <c r="E1161" s="6" t="inlineStr">
        <is>
          <t>2026-08-03 08:34:05</t>
        </is>
      </c>
      <c r="F1161" s="6" t="inlineStr">
        <is>
          <t>13h 20min</t>
        </is>
      </c>
      <c r="G1161" s="6" t="inlineStr">
        <is>
          <t>B.DNI00637</t>
        </is>
      </c>
      <c r="H1161" s="6" t="inlineStr">
        <is>
          <t>BSS-254741001117</t>
        </is>
      </c>
      <c r="I1161" s="5" t="inlineStr">
        <is>
          <t xml:space="preserve">C6030, AbnormalUnlock, 2026-08-03 01:12:15
CC_06_P
</t>
        </is>
      </c>
      <c r="J1161" s="5" t="inlineStr">
        <is>
          <t>Tổ 3, KP Phú Trung II, P Bình Long, Đồng Nai</t>
        </is>
      </c>
      <c r="K1161" s="6" t="inlineStr">
        <is>
          <t>Tại trạm</t>
        </is>
      </c>
      <c r="L1161" s="6" t="inlineStr">
        <is>
          <t>Ontime</t>
        </is>
      </c>
      <c r="M1161" s="5" t="inlineStr"/>
      <c r="N1161" s="5" t="inlineStr">
        <is>
          <t>đến trụ không lỗi, kiểm tra các cảm biến bình thường, nhả pin ra đóng lại, tủ không còn lỗi, đang hoạt động bình thường.</t>
        </is>
      </c>
      <c r="O1161" s="5" t="inlineStr"/>
      <c r="P1161" s="5" t="inlineStr">
        <is>
          <t>Xã Thu Lũm, Tỉnh Lai Châu</t>
        </is>
      </c>
    </row>
    <row r="1162" ht="22" customHeight="1">
      <c r="A1162" s="6" t="inlineStr">
        <is>
          <t>Phạm Quý Bôn</t>
        </is>
      </c>
      <c r="B1162" s="12" t="inlineStr">
        <is>
          <t>8MTD01L0YE4G</t>
        </is>
      </c>
      <c r="C1162" s="6" t="inlineStr">
        <is>
          <t>2026-08-02 19:12:15</t>
        </is>
      </c>
      <c r="D1162" s="6" t="inlineStr">
        <is>
          <t>2026-08-03 21:13:02</t>
        </is>
      </c>
      <c r="E1162" s="6" t="inlineStr">
        <is>
          <t>2026-08-05 14:49:50</t>
        </is>
      </c>
      <c r="F1162" s="6" t="inlineStr">
        <is>
          <t>1day(s) 2h 0min</t>
        </is>
      </c>
      <c r="G1162" s="6" t="inlineStr">
        <is>
          <t>B.DNI11795</t>
        </is>
      </c>
      <c r="H1162" s="6" t="inlineStr">
        <is>
          <t>BSS-255241022150</t>
        </is>
      </c>
      <c r="I1162" s="5" t="inlineStr">
        <is>
          <t xml:space="preserve">C6030, AbnormalUnlock, 2026-08-03 01:12:15
CC_06_P
</t>
        </is>
      </c>
      <c r="J1162" s="5" t="inlineStr">
        <is>
          <t>36/86 tổ 55, khu phố 4B, phường Trảng Dài, Đồng Nai</t>
        </is>
      </c>
      <c r="K1162" s="6" t="inlineStr">
        <is>
          <t>Từ xa</t>
        </is>
      </c>
      <c r="L1162" s="6" t="inlineStr">
        <is>
          <t>Ontime</t>
        </is>
      </c>
      <c r="M1162" s="5" t="inlineStr"/>
      <c r="N1162" s="5" t="inlineStr">
        <is>
          <t>Nhờ vận hành check clear lỗi. hiện trụ không lỗi hoạt động bình thường</t>
        </is>
      </c>
      <c r="O1162" s="5" t="inlineStr"/>
      <c r="P1162" s="5" t="inlineStr">
        <is>
          <t>Phường Trảng Dài, Thành phố Đồng Nai</t>
        </is>
      </c>
    </row>
    <row r="1163" ht="22" customHeight="1">
      <c r="A1163" s="6" t="inlineStr">
        <is>
          <t>Ngô Văn Cảnh</t>
        </is>
      </c>
      <c r="B1163" s="12" t="inlineStr">
        <is>
          <t>8MTCOSC7ZCAO</t>
        </is>
      </c>
      <c r="C1163" s="6" t="inlineStr">
        <is>
          <t>2026-08-02 19:08:45</t>
        </is>
      </c>
      <c r="D1163" s="6" t="inlineStr"/>
      <c r="E1163" s="6" t="inlineStr">
        <is>
          <t>2026-08-02 23:07:40</t>
        </is>
      </c>
      <c r="F1163" s="6" t="inlineStr">
        <is>
          <t>----</t>
        </is>
      </c>
      <c r="G1163" s="6" t="inlineStr">
        <is>
          <t>B.DNI10122</t>
        </is>
      </c>
      <c r="H1163" s="6" t="inlineStr">
        <is>
          <t>BSS-254841000173</t>
        </is>
      </c>
      <c r="I1163" s="5" t="inlineStr">
        <is>
          <t xml:space="preserve">C6029, LockTimeoutError, 2026-08-03 01:08:44
CC_06_P
</t>
        </is>
      </c>
      <c r="J1163" s="5" t="inlineStr">
        <is>
          <t>Số 2239-2241, Quốc lộ 1A, ấp Thanh Hóa, Xã Bình Minh, Tỉnh Đồng Nai, Việt Nam</t>
        </is>
      </c>
      <c r="K1163" s="6" t="inlineStr">
        <is>
          <t>Từ xa</t>
        </is>
      </c>
      <c r="L1163" s="6" t="inlineStr">
        <is>
          <t>Ontime</t>
        </is>
      </c>
      <c r="M1163" s="5" t="inlineStr"/>
      <c r="N1163" s="5" t="inlineStr"/>
      <c r="O1163" s="5" t="inlineStr"/>
      <c r="P1163" s="5" t="inlineStr">
        <is>
          <t>Phường Hố Nai, Thành phố Đồng Nai</t>
        </is>
      </c>
    </row>
    <row r="1164" ht="22" customHeight="1">
      <c r="A1164" s="6" t="inlineStr">
        <is>
          <t>Phạm Quý Bôn</t>
        </is>
      </c>
      <c r="B1164" s="12" t="inlineStr">
        <is>
          <t>8MTCOJFYI0AO</t>
        </is>
      </c>
      <c r="C1164" s="6" t="inlineStr">
        <is>
          <t>2026-08-02 19:08:40</t>
        </is>
      </c>
      <c r="D1164" s="6" t="inlineStr">
        <is>
          <t>2026-08-02 20:49:32</t>
        </is>
      </c>
      <c r="E1164" s="6" t="inlineStr">
        <is>
          <t>2026-08-02 20:49:41</t>
        </is>
      </c>
      <c r="F1164" s="6" t="inlineStr">
        <is>
          <t>1h 40min</t>
        </is>
      </c>
      <c r="G1164" s="6" t="inlineStr">
        <is>
          <t>B.DNI10285</t>
        </is>
      </c>
      <c r="H1164" s="6" t="inlineStr">
        <is>
          <t>BSS-260141000026</t>
        </is>
      </c>
      <c r="I1164" s="5" t="inlineStr">
        <is>
          <t xml:space="preserve">C6029, LockTimeoutError, 2026-08-03 01:08:40
CC_06_P
</t>
        </is>
      </c>
      <c r="J1164" s="5" t="inlineStr">
        <is>
          <t>Hẻm 373 Bùi Trọng Ngĩa, Tổ 44, KP3, Tràng Dài, Đồng Nai</t>
        </is>
      </c>
      <c r="K1164" s="6" t="inlineStr">
        <is>
          <t>Từ xa</t>
        </is>
      </c>
      <c r="L1164" s="6" t="inlineStr">
        <is>
          <t>Ontime</t>
        </is>
      </c>
      <c r="M1164" s="5" t="inlineStr"/>
      <c r="N1164" s="5" t="inlineStr">
        <is>
          <t>Nhờ vận hành check clear lỗi. hiện trụ không lỗi hoạt động bình thường</t>
        </is>
      </c>
      <c r="O1164" s="5" t="inlineStr"/>
      <c r="P1164" s="5" t="inlineStr">
        <is>
          <t>Phường Trảng Dài, Thành phố Đồng Nai</t>
        </is>
      </c>
    </row>
    <row r="1165" ht="22" customHeight="1">
      <c r="A1165" s="6" t="inlineStr">
        <is>
          <t>Trần Văn Xuyến</t>
        </is>
      </c>
      <c r="B1165" s="12" t="inlineStr">
        <is>
          <t>8MTCOHHRCQGW</t>
        </is>
      </c>
      <c r="C1165" s="6" t="inlineStr">
        <is>
          <t>2026-08-02 19:08:39</t>
        </is>
      </c>
      <c r="D1165" s="6" t="inlineStr">
        <is>
          <t>2026-08-04 11:55:55</t>
        </is>
      </c>
      <c r="E1165" s="6" t="inlineStr">
        <is>
          <t>2026-08-04 15:06:13</t>
        </is>
      </c>
      <c r="F1165" s="6" t="inlineStr">
        <is>
          <t>1day(s) 16h 47min</t>
        </is>
      </c>
      <c r="G1165" s="6" t="inlineStr">
        <is>
          <t>B.DNI11722</t>
        </is>
      </c>
      <c r="H1165" s="6" t="inlineStr">
        <is>
          <t>BSS-255041001025</t>
        </is>
      </c>
      <c r="I1165" s="5" t="inlineStr">
        <is>
          <t xml:space="preserve">C6029, LockTimeoutError, 2026-08-03 01:08:39
CC_06_P
</t>
        </is>
      </c>
      <c r="J1165" s="5" t="inlineStr">
        <is>
          <t>155 Ngô Quyền, Long Khánh, Đồng Nai</t>
        </is>
      </c>
      <c r="K1165" s="6" t="inlineStr">
        <is>
          <t>Tại trạm</t>
        </is>
      </c>
      <c r="L1165" s="6" t="inlineStr">
        <is>
          <t>Ontime</t>
        </is>
      </c>
      <c r="M1165" s="5" t="inlineStr"/>
      <c r="N1165" s="5" t="inlineStr">
        <is>
          <t>thời điểm hiện tại hết lỗi</t>
        </is>
      </c>
      <c r="O1165" s="5" t="inlineStr"/>
      <c r="P1165" s="5" t="inlineStr">
        <is>
          <t>Phường Long Khánh, Thành phố Đồng Nai</t>
        </is>
      </c>
    </row>
    <row r="1166" ht="22" customHeight="1">
      <c r="A1166" s="6" t="inlineStr">
        <is>
          <t>Đoàn Quốc Khánh</t>
        </is>
      </c>
      <c r="B1166" s="12" t="inlineStr">
        <is>
          <t>8MTCO5QRJQIO</t>
        </is>
      </c>
      <c r="C1166" s="6" t="inlineStr">
        <is>
          <t>2026-08-02 19:08:33</t>
        </is>
      </c>
      <c r="D1166" s="6" t="inlineStr">
        <is>
          <t>2026-08-03 22:30:46</t>
        </is>
      </c>
      <c r="E1166" s="6" t="inlineStr">
        <is>
          <t>2026-08-05 15:47:04</t>
        </is>
      </c>
      <c r="F1166" s="6" t="inlineStr">
        <is>
          <t>1day(s) 3h 22min</t>
        </is>
      </c>
      <c r="G1166" s="6" t="inlineStr">
        <is>
          <t>B.DNI13281</t>
        </is>
      </c>
      <c r="H1166" s="6" t="inlineStr">
        <is>
          <t>BSS-26030241000173</t>
        </is>
      </c>
      <c r="I1166" s="5" t="inlineStr">
        <is>
          <t xml:space="preserve">A0106, Under Voltage Fault, 2026-08-03 01:08:33
CC_12_P
</t>
        </is>
      </c>
      <c r="J1166" s="5" t="inlineStr">
        <is>
          <t>1485 đường tỉnh 763, Xuân Bắc , Đồng Nai</t>
        </is>
      </c>
      <c r="K1166" s="6" t="inlineStr">
        <is>
          <t>Từ xa</t>
        </is>
      </c>
      <c r="L1166" s="6" t="inlineStr">
        <is>
          <t>Ontime</t>
        </is>
      </c>
      <c r="M1166" s="5" t="inlineStr"/>
      <c r="N1166" s="5" t="inlineStr">
        <is>
          <t>chủ nhà tắt tủ</t>
        </is>
      </c>
      <c r="O1166" s="5" t="inlineStr"/>
      <c r="P1166" s="5" t="inlineStr">
        <is>
          <t>Xã Xuân Bắc, Thành phố Đồng Nai</t>
        </is>
      </c>
    </row>
    <row r="1167" ht="22" customHeight="1">
      <c r="A1167" s="15" t="inlineStr">
        <is>
          <t>Võ Hồng Khanh</t>
        </is>
      </c>
      <c r="B1167" s="16" t="inlineStr">
        <is>
          <t>8MT8JQCXXYWW</t>
        </is>
      </c>
      <c r="C1167" s="15" t="inlineStr">
        <is>
          <t>2026-08-02 18:22:20</t>
        </is>
      </c>
      <c r="D1167" s="15" t="inlineStr">
        <is>
          <t>2026-08-03 21:11:41</t>
        </is>
      </c>
      <c r="E1167" s="15" t="inlineStr">
        <is>
          <t>2026-08-13 15:27:01</t>
        </is>
      </c>
      <c r="F1167" s="15" t="inlineStr">
        <is>
          <t>1day(s) 2h 49min</t>
        </is>
      </c>
      <c r="G1167" s="15" t="inlineStr">
        <is>
          <t>B.DNI12967</t>
        </is>
      </c>
      <c r="H1167" s="15" t="inlineStr">
        <is>
          <t>BSS-26031041000573</t>
        </is>
      </c>
      <c r="I1167" s="17" t="inlineStr">
        <is>
          <t xml:space="preserve">A0112, Door Access Detected, 2026-08-03 00:22:20
CC_12_P
</t>
        </is>
      </c>
      <c r="J1167" s="17" t="inlineStr">
        <is>
          <t>Phú Cường, xã Phú Riềng, Tp. Đồng Nai</t>
        </is>
      </c>
      <c r="K1167" s="15" t="inlineStr">
        <is>
          <t>Tại trạm</t>
        </is>
      </c>
      <c r="L1167" s="18" t="inlineStr">
        <is>
          <t>Overdue</t>
        </is>
      </c>
      <c r="M1167" s="17" t="inlineStr">
        <is>
          <t>ASP trong hạn, đóng Local Team trễ</t>
        </is>
      </c>
      <c r="N1167" s="17" t="inlineStr">
        <is>
          <t>Nhờ vận hành check clear lỗi. hiện trụ không lỗi hoạt động bình thường</t>
        </is>
      </c>
      <c r="O1167" s="17" t="inlineStr"/>
      <c r="P1167" s="17" t="inlineStr">
        <is>
          <t>Xã Phú Riềng, Thành phố Đồng Nai</t>
        </is>
      </c>
    </row>
    <row r="1168" ht="22" customHeight="1">
      <c r="A1168" s="6" t="inlineStr">
        <is>
          <t>Phạm Quý Bôn</t>
        </is>
      </c>
      <c r="B1168" s="12" t="inlineStr">
        <is>
          <t>8MT6AVD4AUBK</t>
        </is>
      </c>
      <c r="C1168" s="6" t="inlineStr">
        <is>
          <t>2026-08-02 17:57:09</t>
        </is>
      </c>
      <c r="D1168" s="6" t="inlineStr">
        <is>
          <t>2026-08-03 21:09:23</t>
        </is>
      </c>
      <c r="E1168" s="6" t="inlineStr">
        <is>
          <t>2026-08-04 15:35:02</t>
        </is>
      </c>
      <c r="F1168" s="6" t="inlineStr">
        <is>
          <t>1day(s) 3h 12min</t>
        </is>
      </c>
      <c r="G1168" s="6" t="inlineStr">
        <is>
          <t>B.DNI10633</t>
        </is>
      </c>
      <c r="H1168" s="6" t="inlineStr">
        <is>
          <t>BSS-254641023900</t>
        </is>
      </c>
      <c r="I1168" s="5" t="inlineStr">
        <is>
          <t xml:space="preserve">B6000, Unlock Failed, 2026-08-02 23:57:08
CC_06_P
</t>
        </is>
      </c>
      <c r="J1168" s="5" t="inlineStr">
        <is>
          <t>C98, đường Huỳnh Văn Nghệ, khu phố Bửu Long. Phường Trấn Biên, Đồng Nai</t>
        </is>
      </c>
      <c r="K1168" s="6" t="inlineStr">
        <is>
          <t>Tại trạm</t>
        </is>
      </c>
      <c r="L1168" s="6" t="inlineStr">
        <is>
          <t>Ontime</t>
        </is>
      </c>
      <c r="M1168" s="5" t="inlineStr"/>
      <c r="N1168" s="5" t="inlineStr">
        <is>
          <t>Nhờ vận hành check clear lỗi. hiện trụ không lỗi hoạt động bình thường</t>
        </is>
      </c>
      <c r="O1168" s="5" t="inlineStr"/>
      <c r="P1168" s="5" t="inlineStr">
        <is>
          <t>Phường Trấn Biên, Thành phố Đồng Nai</t>
        </is>
      </c>
    </row>
    <row r="1169" ht="22" customHeight="1">
      <c r="A1169" s="6" t="inlineStr">
        <is>
          <t>Ngô Văn Cảnh</t>
        </is>
      </c>
      <c r="B1169" s="12" t="inlineStr">
        <is>
          <t>8MT1HPEJY39C</t>
        </is>
      </c>
      <c r="C1169" s="6" t="inlineStr">
        <is>
          <t>2026-08-02 17:03:14</t>
        </is>
      </c>
      <c r="D1169" s="6" t="inlineStr"/>
      <c r="E1169" s="6" t="inlineStr">
        <is>
          <t>2026-08-11 14:22:33</t>
        </is>
      </c>
      <c r="F1169" s="6" t="inlineStr">
        <is>
          <t>1day(s) 20h 57min</t>
        </is>
      </c>
      <c r="G1169" s="6" t="inlineStr">
        <is>
          <t>C.DNI0316</t>
        </is>
      </c>
      <c r="H1169" s="6" t="inlineStr">
        <is>
          <t>251601000093</t>
        </is>
      </c>
      <c r="I1169" s="5" t="inlineStr">
        <is>
          <t xml:space="preserve">A0302, SupplyControllerCommunicationLoss, 2026-08-02 23:03:13
CC_20kW_Kern_L
</t>
        </is>
      </c>
      <c r="J1169" s="5" t="inlineStr">
        <is>
          <t>Đường D1 Tổ 3 Quốc lộ 20, Kp Lập thành, Tt Dầu Giây, H. Thống Nhất, Đồng Nai</t>
        </is>
      </c>
      <c r="K1169" s="6" t="inlineStr">
        <is>
          <t>Tại trạm</t>
        </is>
      </c>
      <c r="L1169" s="6" t="inlineStr">
        <is>
          <t>Ontime</t>
        </is>
      </c>
      <c r="M1169" s="5" t="inlineStr"/>
      <c r="N1169" s="5" t="inlineStr">
        <is>
          <t>kt trạm đang hoạt động bt</t>
        </is>
      </c>
      <c r="O1169" s="5" t="inlineStr"/>
      <c r="P1169" s="5" t="inlineStr">
        <is>
          <t>Phường Dầu Giây, Thành phố Đồng Nai</t>
        </is>
      </c>
    </row>
    <row r="1170" ht="22" customHeight="1">
      <c r="A1170" s="6" t="inlineStr">
        <is>
          <t>Võ Hồng Khanh</t>
        </is>
      </c>
      <c r="B1170" s="12" t="inlineStr">
        <is>
          <t>8MT1C7ZNC6PS</t>
        </is>
      </c>
      <c r="C1170" s="6" t="inlineStr">
        <is>
          <t>2026-08-02 17:01:32</t>
        </is>
      </c>
      <c r="D1170" s="6" t="inlineStr">
        <is>
          <t>2026-08-03 13:30:34</t>
        </is>
      </c>
      <c r="E1170" s="6" t="inlineStr">
        <is>
          <t>2026-08-04 07:09:04</t>
        </is>
      </c>
      <c r="F1170" s="6" t="inlineStr">
        <is>
          <t>20h 28min</t>
        </is>
      </c>
      <c r="G1170" s="6" t="inlineStr">
        <is>
          <t>B.BPH00033</t>
        </is>
      </c>
      <c r="H1170" s="6" t="inlineStr">
        <is>
          <t>BSS-254641025365</t>
        </is>
      </c>
      <c r="I1170" s="5" t="inlineStr">
        <is>
          <t xml:space="preserve">C6029, LockTimeoutError, 2026-08-02 23:01:31
CC_06_P
</t>
        </is>
      </c>
      <c r="J1170" s="5" t="inlineStr">
        <is>
          <t>Đường tỉnh 757, Thanh An , Hớn Quản, Bình Phước</t>
        </is>
      </c>
      <c r="K1170" s="6" t="inlineStr">
        <is>
          <t>Tại trạm</t>
        </is>
      </c>
      <c r="L1170" s="6" t="inlineStr">
        <is>
          <t>Ontime</t>
        </is>
      </c>
      <c r="M1170" s="5" t="inlineStr"/>
      <c r="N1170" s="5" t="inlineStr">
        <is>
          <t>kiểm tra các cảm biến bình thường. nhả pin ra đóng lại, tủ không còn lỗi, đang hoạt động bình thường</t>
        </is>
      </c>
      <c r="O1170" s="5" t="inlineStr"/>
      <c r="P1170" s="5" t="inlineStr">
        <is>
          <t>Xã Tân Hưng, Thành phố Đồng Nai</t>
        </is>
      </c>
    </row>
    <row r="1171" ht="22" customHeight="1">
      <c r="A1171" s="6" t="inlineStr">
        <is>
          <t>Phạm Quý Bôn</t>
        </is>
      </c>
      <c r="B1171" s="12" t="inlineStr">
        <is>
          <t>8MT1C64RL6O0</t>
        </is>
      </c>
      <c r="C1171" s="6" t="inlineStr">
        <is>
          <t>2026-08-02 17:01:31</t>
        </is>
      </c>
      <c r="D1171" s="6" t="inlineStr"/>
      <c r="E1171" s="6" t="inlineStr">
        <is>
          <t>2026-08-02 23:07:30</t>
        </is>
      </c>
      <c r="F1171" s="6" t="inlineStr">
        <is>
          <t>----</t>
        </is>
      </c>
      <c r="G1171" s="6" t="inlineStr">
        <is>
          <t>B.DNI11797</t>
        </is>
      </c>
      <c r="H1171" s="6" t="inlineStr">
        <is>
          <t>BSS-255141020410</t>
        </is>
      </c>
      <c r="I1171" s="5" t="inlineStr">
        <is>
          <t xml:space="preserve">C6030, AbnormalUnlock, 2026-08-02 23:01:30
CC_06_P
</t>
        </is>
      </c>
      <c r="J1171" s="5" t="inlineStr">
        <is>
          <t>Tổ 30, khu phố 4C, Phường Trảng Dài, Đồng Nai</t>
        </is>
      </c>
      <c r="K1171" s="6" t="inlineStr">
        <is>
          <t>Từ xa</t>
        </is>
      </c>
      <c r="L1171" s="6" t="inlineStr">
        <is>
          <t>Ontime</t>
        </is>
      </c>
      <c r="M1171" s="5" t="inlineStr"/>
      <c r="N1171" s="5" t="inlineStr"/>
      <c r="O1171" s="5" t="inlineStr"/>
      <c r="P1171" s="5" t="inlineStr">
        <is>
          <t>Phường Trảng Dài, Thành phố Đồng Nai</t>
        </is>
      </c>
    </row>
    <row r="1172" ht="22" customHeight="1">
      <c r="A1172" s="6" t="inlineStr">
        <is>
          <t>Nguyễn Minh Thuận</t>
        </is>
      </c>
      <c r="B1172" s="12" t="inlineStr">
        <is>
          <t>8MT1BUR88HS0</t>
        </is>
      </c>
      <c r="C1172" s="6" t="inlineStr">
        <is>
          <t>2026-08-02 17:01:25</t>
        </is>
      </c>
      <c r="D1172" s="6" t="inlineStr"/>
      <c r="E1172" s="6" t="inlineStr">
        <is>
          <t>2026-08-02 23:07:30</t>
        </is>
      </c>
      <c r="F1172" s="6" t="inlineStr">
        <is>
          <t>----</t>
        </is>
      </c>
      <c r="G1172" s="6" t="inlineStr">
        <is>
          <t>B.DNI10106</t>
        </is>
      </c>
      <c r="H1172" s="6" t="inlineStr">
        <is>
          <t>BSS-254641001300</t>
        </is>
      </c>
      <c r="I1172" s="5" t="inlineStr">
        <is>
          <t xml:space="preserve">C6029, LockTimeoutError, 2026-08-02 23:01:24
CC_06_P
</t>
        </is>
      </c>
      <c r="J1172" s="5" t="inlineStr">
        <is>
          <t>Số 2, Đường 769, ấp Hàng Gòn, Xã Long Thành, Tỉnh Đồng Nai, Việt Nam</t>
        </is>
      </c>
      <c r="K1172" s="6" t="inlineStr">
        <is>
          <t>Từ xa</t>
        </is>
      </c>
      <c r="L1172" s="6" t="inlineStr">
        <is>
          <t>Ontime</t>
        </is>
      </c>
      <c r="M1172" s="5" t="inlineStr"/>
      <c r="N1172" s="5" t="inlineStr"/>
      <c r="O1172" s="5" t="inlineStr"/>
      <c r="P1172" s="5" t="inlineStr">
        <is>
          <t>Phường Long Thành, Thành phố Đồng Nai</t>
        </is>
      </c>
    </row>
    <row r="1173" ht="22" customHeight="1">
      <c r="A1173" s="6" t="inlineStr">
        <is>
          <t>Phạm Quý Bôn</t>
        </is>
      </c>
      <c r="B1173" s="12" t="inlineStr">
        <is>
          <t>8MT10XEWTA0W</t>
        </is>
      </c>
      <c r="C1173" s="6" t="inlineStr">
        <is>
          <t>2026-08-02 16:58:01</t>
        </is>
      </c>
      <c r="D1173" s="6" t="inlineStr">
        <is>
          <t>2026-08-03 21:07:13</t>
        </is>
      </c>
      <c r="E1173" s="6" t="inlineStr">
        <is>
          <t>2026-08-03 21:08:29</t>
        </is>
      </c>
      <c r="F1173" s="6" t="inlineStr">
        <is>
          <t>1day(s) 4h 9min</t>
        </is>
      </c>
      <c r="G1173" s="6" t="inlineStr">
        <is>
          <t>B.DNI00275</t>
        </is>
      </c>
      <c r="H1173" s="6" t="inlineStr">
        <is>
          <t>BSS-255241022404</t>
        </is>
      </c>
      <c r="I1173" s="5" t="inlineStr">
        <is>
          <t xml:space="preserve">B6000, Unlock Failed, 2026-08-02 22:58:00
CC_06_P
</t>
        </is>
      </c>
      <c r="J1173" s="5" t="inlineStr">
        <is>
          <t>58B Đồng Khởi, KP3, Trảng Dài, Đồng Nai</t>
        </is>
      </c>
      <c r="K1173" s="6" t="inlineStr">
        <is>
          <t>Từ xa</t>
        </is>
      </c>
      <c r="L1173" s="6" t="inlineStr">
        <is>
          <t>Ontime</t>
        </is>
      </c>
      <c r="M1173" s="5" t="inlineStr"/>
      <c r="N1173" s="5" t="inlineStr">
        <is>
          <t>Nhờ vận hành check clear lỗi. hiện trụ không lỗi hoạt động bình thường</t>
        </is>
      </c>
      <c r="O1173" s="5" t="inlineStr"/>
      <c r="P1173" s="5" t="inlineStr">
        <is>
          <t>Phường Trảng Dài, Thành phố Đồng Nai</t>
        </is>
      </c>
    </row>
    <row r="1174" ht="22" customHeight="1">
      <c r="A1174" s="6" t="inlineStr">
        <is>
          <t>Trần Văn Xuyến</t>
        </is>
      </c>
      <c r="B1174" s="12" t="inlineStr">
        <is>
          <t>8MSXYV45NOCG</t>
        </is>
      </c>
      <c r="C1174" s="6" t="inlineStr">
        <is>
          <t>2026-08-02 16:23:44</t>
        </is>
      </c>
      <c r="D1174" s="6" t="inlineStr"/>
      <c r="E1174" s="6" t="inlineStr">
        <is>
          <t>2026-08-02 23:07:25</t>
        </is>
      </c>
      <c r="F1174" s="6" t="inlineStr">
        <is>
          <t>----</t>
        </is>
      </c>
      <c r="G1174" s="6" t="inlineStr">
        <is>
          <t>B.DNI00121</t>
        </is>
      </c>
      <c r="H1174" s="6" t="inlineStr">
        <is>
          <t>BSS-254641025280</t>
        </is>
      </c>
      <c r="I1174" s="5" t="inlineStr">
        <is>
          <t xml:space="preserve">C6030, AbnormalUnlock, 2026-08-02 22:23:44
CC_06_P
</t>
        </is>
      </c>
      <c r="J1174" s="5" t="inlineStr">
        <is>
          <t>Số 39 Nguyễn Trãi, KP 22, Phường Long Khánh , Đồng Nai</t>
        </is>
      </c>
      <c r="K1174" s="6" t="inlineStr">
        <is>
          <t>Từ xa</t>
        </is>
      </c>
      <c r="L1174" s="6" t="inlineStr">
        <is>
          <t>Ontime</t>
        </is>
      </c>
      <c r="M1174" s="5" t="inlineStr"/>
      <c r="N1174" s="5" t="inlineStr"/>
      <c r="O1174" s="5" t="inlineStr"/>
      <c r="P1174" s="5" t="inlineStr">
        <is>
          <t>Phường Long Khánh, Thành phố Đồng Nai</t>
        </is>
      </c>
    </row>
    <row r="1175" ht="22" customHeight="1">
      <c r="A1175" s="6" t="inlineStr">
        <is>
          <t>Ngô Văn Cảnh</t>
        </is>
      </c>
      <c r="B1175" s="12" t="inlineStr">
        <is>
          <t>8MSXFKEJS7I8</t>
        </is>
      </c>
      <c r="C1175" s="6" t="inlineStr">
        <is>
          <t>2026-08-02 16:17:44</t>
        </is>
      </c>
      <c r="D1175" s="6" t="inlineStr">
        <is>
          <t>2026-08-03 19:37:10</t>
        </is>
      </c>
      <c r="E1175" s="6" t="inlineStr">
        <is>
          <t>2026-08-03 22:45:00</t>
        </is>
      </c>
      <c r="F1175" s="6" t="inlineStr">
        <is>
          <t>1day(s) 3h 18min</t>
        </is>
      </c>
      <c r="G1175" s="6" t="inlineStr">
        <is>
          <t>C.DNI0503</t>
        </is>
      </c>
      <c r="H1175" s="6" t="inlineStr">
        <is>
          <t>252331001943</t>
        </is>
      </c>
      <c r="I1175" s="5" t="inlineStr">
        <is>
          <t xml:space="preserve">A0101, HighTemperature, 2026-08-02 22:17:43
CC_Socket_3.5kW
</t>
        </is>
      </c>
      <c r="J1175" s="5" t="inlineStr">
        <is>
          <t>Quốc lộ 1A, Thái Hòa, Hố Nai, Đồng Nai</t>
        </is>
      </c>
      <c r="K1175" s="6" t="inlineStr">
        <is>
          <t>Tại trạm</t>
        </is>
      </c>
      <c r="L1175" s="6" t="inlineStr">
        <is>
          <t>Ontime</t>
        </is>
      </c>
      <c r="M1175" s="5" t="inlineStr"/>
      <c r="N1175" s="5" t="inlineStr">
        <is>
          <t xml:space="preserve">vao giờ cao điểm ccs tắt trạm </t>
        </is>
      </c>
      <c r="O1175" s="5" t="inlineStr"/>
      <c r="P1175" s="5" t="inlineStr">
        <is>
          <t>Phường Hố Nai, Thành phố Đồng Nai</t>
        </is>
      </c>
    </row>
    <row r="1176" ht="22" customHeight="1">
      <c r="A1176" s="6" t="inlineStr">
        <is>
          <t>Phạm Quý Bôn</t>
        </is>
      </c>
      <c r="B1176" s="12" t="inlineStr">
        <is>
          <t>8MSWJS6AR7CW</t>
        </is>
      </c>
      <c r="C1176" s="6" t="inlineStr">
        <is>
          <t>2026-08-02 16:07:50</t>
        </is>
      </c>
      <c r="D1176" s="6" t="inlineStr">
        <is>
          <t>2026-08-03 21:37:20</t>
        </is>
      </c>
      <c r="E1176" s="6" t="inlineStr">
        <is>
          <t>2026-08-03 21:38:21</t>
        </is>
      </c>
      <c r="F1176" s="6" t="inlineStr">
        <is>
          <t>1day(s) 5h 29min</t>
        </is>
      </c>
      <c r="G1176" s="6" t="inlineStr">
        <is>
          <t>C.DNI0183</t>
        </is>
      </c>
      <c r="H1176" s="6" t="inlineStr">
        <is>
          <t>252131000501</t>
        </is>
      </c>
      <c r="I1176" s="5" t="inlineStr">
        <is>
          <t xml:space="preserve">A0101, HighTemperature, 2026-08-02 22:07:49
CC_Socket_07kW_dual
</t>
        </is>
      </c>
      <c r="J1176" s="5" t="inlineStr">
        <is>
          <t>H17, KP5, phường Tam Hiệp, Đồng Nai</t>
        </is>
      </c>
      <c r="K1176" s="6" t="inlineStr">
        <is>
          <t>Từ xa</t>
        </is>
      </c>
      <c r="L1176" s="6" t="inlineStr">
        <is>
          <t>Ontime</t>
        </is>
      </c>
      <c r="M1176" s="5" t="inlineStr"/>
      <c r="N1176" s="5" t="inlineStr">
        <is>
          <t>Nhờ vận hành check clear lỗi. hiện trụ không lỗi hoạt động bình thường</t>
        </is>
      </c>
      <c r="O1176" s="5" t="inlineStr"/>
      <c r="P1176" s="5" t="inlineStr">
        <is>
          <t>Phường Tam Hiệp, Thành phố Đồng Nai</t>
        </is>
      </c>
    </row>
    <row r="1177" ht="22" customHeight="1">
      <c r="A1177" s="6" t="inlineStr">
        <is>
          <t>Trần Văn Xuyến</t>
        </is>
      </c>
      <c r="B1177" s="12" t="inlineStr">
        <is>
          <t>8MSPGINXZNR4</t>
        </is>
      </c>
      <c r="C1177" s="6" t="inlineStr">
        <is>
          <t>2026-08-02 14:48:21</t>
        </is>
      </c>
      <c r="D1177" s="6" t="inlineStr"/>
      <c r="E1177" s="6" t="inlineStr">
        <is>
          <t>2026-08-02 23:06:07</t>
        </is>
      </c>
      <c r="F1177" s="6" t="inlineStr">
        <is>
          <t>----</t>
        </is>
      </c>
      <c r="G1177" s="6" t="inlineStr">
        <is>
          <t>B.DNI10459</t>
        </is>
      </c>
      <c r="H1177" s="6" t="inlineStr">
        <is>
          <t>BSS-254841000218</t>
        </is>
      </c>
      <c r="I1177" s="5" t="inlineStr">
        <is>
          <t xml:space="preserve">C6030, AbnormalUnlock, 2026-08-02 20:48:20
CC_06_P
</t>
        </is>
      </c>
      <c r="J1177" s="5" t="inlineStr">
        <is>
          <t>83  Nguyễn Thị Minh Khai, Xuân An, Long Khánh</t>
        </is>
      </c>
      <c r="K1177" s="6" t="inlineStr">
        <is>
          <t>Từ xa</t>
        </is>
      </c>
      <c r="L1177" s="6" t="inlineStr">
        <is>
          <t>Ontime</t>
        </is>
      </c>
      <c r="M1177" s="5" t="inlineStr"/>
      <c r="N1177" s="5" t="inlineStr"/>
      <c r="O1177" s="5" t="inlineStr"/>
      <c r="P1177" s="5" t="inlineStr">
        <is>
          <t>Phường Long Khánh, Thành phố Đồng Nai</t>
        </is>
      </c>
    </row>
    <row r="1178" ht="22" customHeight="1">
      <c r="A1178" s="6" t="inlineStr">
        <is>
          <t>Đoàn Quốc Khánh</t>
        </is>
      </c>
      <c r="B1178" s="12" t="inlineStr">
        <is>
          <t>8MSOMGSR514W</t>
        </is>
      </c>
      <c r="C1178" s="6" t="inlineStr">
        <is>
          <t>2026-08-02 14:38:59</t>
        </is>
      </c>
      <c r="D1178" s="6" t="inlineStr">
        <is>
          <t>2026-08-03 22:27:00</t>
        </is>
      </c>
      <c r="E1178" s="6" t="inlineStr">
        <is>
          <t>2026-08-03 22:27:08</t>
        </is>
      </c>
      <c r="F1178" s="6" t="inlineStr">
        <is>
          <t>1day(s) 7h 47min</t>
        </is>
      </c>
      <c r="G1178" s="6" t="inlineStr">
        <is>
          <t>B.DNI13281</t>
        </is>
      </c>
      <c r="H1178" s="6" t="inlineStr">
        <is>
          <t>BSS-26020141020920</t>
        </is>
      </c>
      <c r="I1178" s="5" t="inlineStr">
        <is>
          <t xml:space="preserve">A0106, Under Voltage Fault, 2026-08-02 20:38:59
CC_12_P
</t>
        </is>
      </c>
      <c r="J1178" s="5" t="inlineStr">
        <is>
          <t>1485 đường tỉnh 763, Xuân Bắc , Đồng Nai</t>
        </is>
      </c>
      <c r="K1178" s="6" t="inlineStr">
        <is>
          <t>Từ xa</t>
        </is>
      </c>
      <c r="L1178" s="6" t="inlineStr">
        <is>
          <t>Ontime</t>
        </is>
      </c>
      <c r="M1178" s="5" t="inlineStr"/>
      <c r="N1178" s="5" t="inlineStr">
        <is>
          <t>chủ nhà tất tủ</t>
        </is>
      </c>
      <c r="O1178" s="5" t="inlineStr"/>
      <c r="P1178" s="5" t="inlineStr">
        <is>
          <t>Xã Xuân Bắc, Thành phố Đồng Nai</t>
        </is>
      </c>
    </row>
    <row r="1179" ht="22" customHeight="1">
      <c r="A1179" s="6" t="inlineStr">
        <is>
          <t>Đoàn Quốc Khánh</t>
        </is>
      </c>
      <c r="B1179" s="12" t="inlineStr">
        <is>
          <t>8MSOMDEBM70G</t>
        </is>
      </c>
      <c r="C1179" s="6" t="inlineStr">
        <is>
          <t>2026-08-02 14:38:57</t>
        </is>
      </c>
      <c r="D1179" s="6" t="inlineStr">
        <is>
          <t>2026-08-03 22:31:46</t>
        </is>
      </c>
      <c r="E1179" s="6" t="inlineStr">
        <is>
          <t>2026-08-03 22:32:39</t>
        </is>
      </c>
      <c r="F1179" s="6" t="inlineStr">
        <is>
          <t>1day(s) 7h 52min</t>
        </is>
      </c>
      <c r="G1179" s="6" t="inlineStr">
        <is>
          <t>B.DNI13281</t>
        </is>
      </c>
      <c r="H1179" s="6" t="inlineStr">
        <is>
          <t>BSS-26020141020944</t>
        </is>
      </c>
      <c r="I1179" s="5" t="inlineStr">
        <is>
          <t xml:space="preserve">A0106, Under Voltage Fault, 2026-08-02 20:38:57
CC_12_P
</t>
        </is>
      </c>
      <c r="J1179" s="5" t="inlineStr">
        <is>
          <t>1485 đường tỉnh 763, Xuân Bắc , Đồng Nai</t>
        </is>
      </c>
      <c r="K1179" s="6" t="inlineStr">
        <is>
          <t>Từ xa</t>
        </is>
      </c>
      <c r="L1179" s="6" t="inlineStr">
        <is>
          <t>Ontime</t>
        </is>
      </c>
      <c r="M1179" s="5" t="inlineStr"/>
      <c r="N1179" s="5" t="inlineStr">
        <is>
          <t>chủ nhà tắt tủ</t>
        </is>
      </c>
      <c r="O1179" s="5" t="inlineStr"/>
      <c r="P1179" s="5" t="inlineStr">
        <is>
          <t>Xã Xuân Bắc, Thành phố Đồng Nai</t>
        </is>
      </c>
    </row>
    <row r="1180" ht="22" customHeight="1">
      <c r="A1180" s="6" t="inlineStr">
        <is>
          <t>Đoàn Quốc Khánh</t>
        </is>
      </c>
      <c r="B1180" s="12" t="inlineStr">
        <is>
          <t>8MSOMCPTN668</t>
        </is>
      </c>
      <c r="C1180" s="6" t="inlineStr">
        <is>
          <t>2026-08-02 14:38:57</t>
        </is>
      </c>
      <c r="D1180" s="6" t="inlineStr">
        <is>
          <t>2026-08-03 22:32:34</t>
        </is>
      </c>
      <c r="E1180" s="6" t="inlineStr">
        <is>
          <t>2026-08-03 22:35:01</t>
        </is>
      </c>
      <c r="F1180" s="6" t="inlineStr">
        <is>
          <t>1day(s) 7h 53min</t>
        </is>
      </c>
      <c r="G1180" s="6" t="inlineStr">
        <is>
          <t>B.DNI13281</t>
        </is>
      </c>
      <c r="H1180" s="6" t="inlineStr">
        <is>
          <t>BSS-26020141020911</t>
        </is>
      </c>
      <c r="I1180" s="5" t="inlineStr">
        <is>
          <t xml:space="preserve">A0106, Under Voltage Fault, 2026-08-02 20:38:56
CC_12_P
</t>
        </is>
      </c>
      <c r="J1180" s="5" t="inlineStr">
        <is>
          <t>1485 đường tỉnh 763, Xuân Bắc , Đồng Nai</t>
        </is>
      </c>
      <c r="K1180" s="6" t="inlineStr">
        <is>
          <t>Từ xa</t>
        </is>
      </c>
      <c r="L1180" s="6" t="inlineStr">
        <is>
          <t>Ontime</t>
        </is>
      </c>
      <c r="M1180" s="5" t="inlineStr"/>
      <c r="N1180" s="5" t="inlineStr">
        <is>
          <t xml:space="preserve">chủ nhà tắt tủ </t>
        </is>
      </c>
      <c r="O1180" s="5" t="inlineStr"/>
      <c r="P1180" s="5" t="inlineStr">
        <is>
          <t>Xã Xuân Bắc, Thành phố Đồng Nai</t>
        </is>
      </c>
    </row>
    <row r="1181" ht="22" customHeight="1">
      <c r="A1181" s="6" t="inlineStr">
        <is>
          <t>Đoàn Quốc Khánh</t>
        </is>
      </c>
      <c r="B1181" s="12" t="inlineStr">
        <is>
          <t>8MSOMC12M9KW</t>
        </is>
      </c>
      <c r="C1181" s="6" t="inlineStr">
        <is>
          <t>2026-08-02 14:38:57</t>
        </is>
      </c>
      <c r="D1181" s="6" t="inlineStr">
        <is>
          <t>2026-08-03 22:33:26</t>
        </is>
      </c>
      <c r="E1181" s="6" t="inlineStr">
        <is>
          <t>2026-08-03 22:35:03</t>
        </is>
      </c>
      <c r="F1181" s="6" t="inlineStr">
        <is>
          <t>----</t>
        </is>
      </c>
      <c r="G1181" s="6" t="inlineStr">
        <is>
          <t>B.DNI13281</t>
        </is>
      </c>
      <c r="H1181" s="6" t="inlineStr">
        <is>
          <t>BSS-26020141020915</t>
        </is>
      </c>
      <c r="I1181" s="5" t="inlineStr">
        <is>
          <t xml:space="preserve">A0106, Under Voltage Fault, 2026-08-02 20:38:56
CC_12_P
</t>
        </is>
      </c>
      <c r="J1181" s="5" t="inlineStr">
        <is>
          <t>1485 đường tỉnh 763, Xuân Bắc , Đồng Nai</t>
        </is>
      </c>
      <c r="K1181" s="6" t="inlineStr">
        <is>
          <t>Từ xa</t>
        </is>
      </c>
      <c r="L1181" s="6" t="inlineStr">
        <is>
          <t>Ontime</t>
        </is>
      </c>
      <c r="M1181" s="5" t="inlineStr"/>
      <c r="N1181" s="5" t="inlineStr"/>
      <c r="O1181" s="5" t="inlineStr"/>
      <c r="P1181" s="5" t="inlineStr">
        <is>
          <t>Xã Xuân Bắc, Thành phố Đồng Nai</t>
        </is>
      </c>
    </row>
    <row r="1182" ht="22" customHeight="1">
      <c r="A1182" s="6" t="inlineStr">
        <is>
          <t>Võ Hồng Khanh</t>
        </is>
      </c>
      <c r="B1182" s="12" t="inlineStr">
        <is>
          <t>8MSNM9FPGAV4</t>
        </is>
      </c>
      <c r="C1182" s="6" t="inlineStr">
        <is>
          <t>2026-08-02 14:27:43</t>
        </is>
      </c>
      <c r="D1182" s="6" t="inlineStr">
        <is>
          <t>2026-08-03 09:03:40</t>
        </is>
      </c>
      <c r="E1182" s="6" t="inlineStr">
        <is>
          <t>2026-08-03 09:03:53</t>
        </is>
      </c>
      <c r="F1182" s="6" t="inlineStr">
        <is>
          <t>18h 34min</t>
        </is>
      </c>
      <c r="G1182" s="6" t="inlineStr">
        <is>
          <t>C.BPH0029</t>
        </is>
      </c>
      <c r="H1182" s="6" t="inlineStr">
        <is>
          <t>252331001070</t>
        </is>
      </c>
      <c r="I1182" s="5" t="inlineStr">
        <is>
          <t xml:space="preserve">A0101, HighTemperature, 2026-08-02 20:27:42
CC_Socket_3.5kW
</t>
        </is>
      </c>
      <c r="J1182" s="5" t="inlineStr">
        <is>
          <t>Quốc lộ 13, Thôn Hưng Long, Thị trấn Chơn Thành</t>
        </is>
      </c>
      <c r="K1182" s="6" t="inlineStr">
        <is>
          <t>Từ xa</t>
        </is>
      </c>
      <c r="L1182" s="6" t="inlineStr">
        <is>
          <t>Ontime</t>
        </is>
      </c>
      <c r="M1182" s="5" t="inlineStr"/>
      <c r="N1182" s="5" t="inlineStr">
        <is>
          <t>nhờ vận hành check hiện trụ không còn lỗi, đang hoạt động bình thường</t>
        </is>
      </c>
      <c r="O1182" s="5" t="inlineStr"/>
      <c r="P1182" s="5" t="inlineStr">
        <is>
          <t>Phường Chơn Thành, Thành phố Đồng Nai</t>
        </is>
      </c>
    </row>
    <row r="1183" ht="22" customHeight="1">
      <c r="A1183" s="6" t="inlineStr">
        <is>
          <t>Phạm Quý Bôn</t>
        </is>
      </c>
      <c r="B1183" s="12" t="inlineStr">
        <is>
          <t>8MSNM5FABN5S</t>
        </is>
      </c>
      <c r="C1183" s="6" t="inlineStr">
        <is>
          <t>2026-08-02 14:27:41</t>
        </is>
      </c>
      <c r="D1183" s="6" t="inlineStr">
        <is>
          <t>2026-08-06 08:11:31</t>
        </is>
      </c>
      <c r="E1183" s="6" t="inlineStr">
        <is>
          <t>2026-08-06 08:11:50</t>
        </is>
      </c>
      <c r="F1183" s="6" t="inlineStr">
        <is>
          <t>1day(s) 19h 26min</t>
        </is>
      </c>
      <c r="G1183" s="6" t="inlineStr">
        <is>
          <t>C.DNI0314</t>
        </is>
      </c>
      <c r="H1183" s="6" t="inlineStr">
        <is>
          <t>244702000223</t>
        </is>
      </c>
      <c r="I1183" s="5" t="inlineStr">
        <is>
          <t xml:space="preserve">A0302, SupplyControllerCommunicationLoss, 2026-08-02 20:27:40
CC_60kW_Mini
</t>
        </is>
      </c>
      <c r="J1183" s="5" t="inlineStr">
        <is>
          <t>Phường An Bình</t>
        </is>
      </c>
      <c r="K1183" s="6" t="inlineStr">
        <is>
          <t>Tại trạm</t>
        </is>
      </c>
      <c r="L1183" s="6" t="inlineStr">
        <is>
          <t>Ontime</t>
        </is>
      </c>
      <c r="M1183" s="5" t="inlineStr"/>
      <c r="N1183" s="5" t="inlineStr">
        <is>
          <t>ktra tổng quan, ktra boad secc ko lên nguồn, đo kiểm nguồn ok, nghi ngờ hỏng secc đang liên hệ kho oder vt.</t>
        </is>
      </c>
      <c r="O1183" s="5" t="inlineStr"/>
      <c r="P1183" s="5" t="inlineStr">
        <is>
          <t>Phường Long Hưng, Thành phố Đồng Nai</t>
        </is>
      </c>
    </row>
    <row r="1184" ht="22" customHeight="1">
      <c r="A1184" s="6" t="inlineStr">
        <is>
          <t>Trần Văn Xuyến</t>
        </is>
      </c>
      <c r="B1184" s="12" t="inlineStr">
        <is>
          <t>8MSMA34CXZWG</t>
        </is>
      </c>
      <c r="C1184" s="6" t="inlineStr">
        <is>
          <t>2026-08-02 14:12:43</t>
        </is>
      </c>
      <c r="D1184" s="6" t="inlineStr">
        <is>
          <t>2026-08-03 10:13:50</t>
        </is>
      </c>
      <c r="E1184" s="6" t="inlineStr">
        <is>
          <t>2026-08-04 09:36:34</t>
        </is>
      </c>
      <c r="F1184" s="6" t="inlineStr">
        <is>
          <t>1day(s) 19h 21min</t>
        </is>
      </c>
      <c r="G1184" s="6" t="inlineStr">
        <is>
          <t>C.DNI0125</t>
        </is>
      </c>
      <c r="H1184" s="6" t="inlineStr">
        <is>
          <t>243902001063</t>
        </is>
      </c>
      <c r="I1184" s="5" t="inlineStr">
        <is>
          <t xml:space="preserve">C2006, Connector Temperature Failure, 2026-08-02 20:12:42
CC_60kW_Mini
</t>
        </is>
      </c>
      <c r="J1184" s="5" t="inlineStr">
        <is>
          <t>Thành phố Long Khánh</t>
        </is>
      </c>
      <c r="K1184" s="6" t="inlineStr">
        <is>
          <t>Tại trạm</t>
        </is>
      </c>
      <c r="L1184" s="6" t="inlineStr">
        <is>
          <t>Ontime</t>
        </is>
      </c>
      <c r="M1184" s="5" t="inlineStr"/>
      <c r="N1184" s="5" t="inlineStr">
        <is>
          <t>reset cứng trụ hđ bình thường</t>
        </is>
      </c>
      <c r="O1184" s="5" t="inlineStr"/>
      <c r="P1184" s="5" t="inlineStr">
        <is>
          <t>Phường Hàng Gòn, Thành phố Đồng Nai</t>
        </is>
      </c>
    </row>
    <row r="1185" ht="22" customHeight="1">
      <c r="A1185" s="6" t="inlineStr">
        <is>
          <t>Đoàn Quốc Khánh</t>
        </is>
      </c>
      <c r="B1185" s="12" t="inlineStr">
        <is>
          <t>8MSK1TFL4DTS</t>
        </is>
      </c>
      <c r="C1185" s="6" t="inlineStr">
        <is>
          <t>2026-08-02 13:47:43</t>
        </is>
      </c>
      <c r="D1185" s="6" t="inlineStr">
        <is>
          <t>2026-08-03 23:18:38</t>
        </is>
      </c>
      <c r="E1185" s="6" t="inlineStr">
        <is>
          <t>2026-08-03 23:23:50</t>
        </is>
      </c>
      <c r="F1185" s="6" t="inlineStr">
        <is>
          <t>1day(s) 9h 29min</t>
        </is>
      </c>
      <c r="G1185" s="6" t="inlineStr">
        <is>
          <t>C.DNI0525</t>
        </is>
      </c>
      <c r="H1185" s="6" t="inlineStr">
        <is>
          <t>252301000757</t>
        </is>
      </c>
      <c r="I1185" s="5" t="inlineStr">
        <is>
          <t xml:space="preserve">A0414, Input Under Voltage, 2026-08-02 19:47:42
CC_60kW_L_SAS
</t>
        </is>
      </c>
      <c r="J1185" s="5" t="inlineStr">
        <is>
          <t>Ấp Hiệp Tâm 1, xã Định Quán, tỉnh Đồng Nai</t>
        </is>
      </c>
      <c r="K1185" s="6" t="inlineStr">
        <is>
          <t>Tại trạm</t>
        </is>
      </c>
      <c r="L1185" s="6" t="inlineStr">
        <is>
          <t>Ontime</t>
        </is>
      </c>
      <c r="M1185" s="5" t="inlineStr"/>
      <c r="N1185" s="5" t="inlineStr">
        <is>
          <t>thay 1 rec 30kw, trụ sạc ok</t>
        </is>
      </c>
      <c r="O1185" s="5" t="inlineStr"/>
      <c r="P1185" s="5" t="inlineStr">
        <is>
          <t>Xã Phú Vinh, Thành phố Đồng Nai</t>
        </is>
      </c>
    </row>
    <row r="1186" ht="22" customHeight="1">
      <c r="A1186" s="6" t="inlineStr">
        <is>
          <t>Trần Văn Xuyến</t>
        </is>
      </c>
      <c r="B1186" s="12" t="inlineStr">
        <is>
          <t>8MSIAMJ8NRPC</t>
        </is>
      </c>
      <c r="C1186" s="6" t="inlineStr">
        <is>
          <t>2026-08-02 13:28:02</t>
        </is>
      </c>
      <c r="D1186" s="6" t="inlineStr">
        <is>
          <t>2026-08-03 21:41:56</t>
        </is>
      </c>
      <c r="E1186" s="6" t="inlineStr">
        <is>
          <t>2026-08-03 22:56:08</t>
        </is>
      </c>
      <c r="F1186" s="6" t="inlineStr">
        <is>
          <t>1day(s) 8h 13min</t>
        </is>
      </c>
      <c r="G1186" s="6" t="inlineStr">
        <is>
          <t>B.DNI00026</t>
        </is>
      </c>
      <c r="H1186" s="6" t="inlineStr">
        <is>
          <t>BSS-255141022336</t>
        </is>
      </c>
      <c r="I1186" s="5" t="inlineStr">
        <is>
          <t xml:space="preserve">B6029, LockTimeoutError, 2026-08-02 19:28:02
CC_06_P
</t>
        </is>
      </c>
      <c r="J1186" s="5" t="inlineStr">
        <is>
          <t>Đường tỉnh 764, ấp Đồng Tâm, xã Cẩm Mỹ, Đồng Nai</t>
        </is>
      </c>
      <c r="K1186" s="6" t="inlineStr">
        <is>
          <t>Tại trạm</t>
        </is>
      </c>
      <c r="L1186" s="6" t="inlineStr">
        <is>
          <t>Ontime</t>
        </is>
      </c>
      <c r="M1186" s="5" t="inlineStr"/>
      <c r="N1186" s="5" t="inlineStr">
        <is>
          <t xml:space="preserve">kiểm tra theo ticket, lỗi B6029, fix lỗi tủ hoạt động bình thường </t>
        </is>
      </c>
      <c r="O1186" s="5" t="inlineStr"/>
      <c r="P1186" s="5" t="inlineStr">
        <is>
          <t>Xã Cẩm Mỹ, Thành phố Đồng Nai</t>
        </is>
      </c>
    </row>
    <row r="1187" ht="22" customHeight="1">
      <c r="A1187" s="6" t="inlineStr">
        <is>
          <t>Phạm Quý Bôn</t>
        </is>
      </c>
      <c r="B1187" s="12" t="inlineStr">
        <is>
          <t>8MSDHVSVISJK</t>
        </is>
      </c>
      <c r="C1187" s="6" t="inlineStr">
        <is>
          <t>2026-08-02 12:34:15</t>
        </is>
      </c>
      <c r="D1187" s="6" t="inlineStr"/>
      <c r="E1187" s="6" t="inlineStr">
        <is>
          <t>2026-08-02 23:05:47</t>
        </is>
      </c>
      <c r="F1187" s="6" t="inlineStr">
        <is>
          <t>----</t>
        </is>
      </c>
      <c r="G1187" s="6" t="inlineStr">
        <is>
          <t>B.DNI10117</t>
        </is>
      </c>
      <c r="H1187" s="6" t="inlineStr">
        <is>
          <t>BSS-254941001033</t>
        </is>
      </c>
      <c r="I1187" s="5" t="inlineStr">
        <is>
          <t xml:space="preserve">C6029, LockTimeoutError, 2026-08-02 18:34:14
CC_06_P
</t>
        </is>
      </c>
      <c r="J1187" s="5" t="inlineStr">
        <is>
          <t>Số 49/13, Ấp Cầu Hang, Phường Biên Hòa, Tỉnh Đồng Nai, Việt Nam</t>
        </is>
      </c>
      <c r="K1187" s="6" t="inlineStr">
        <is>
          <t>Từ xa</t>
        </is>
      </c>
      <c r="L1187" s="6" t="inlineStr">
        <is>
          <t>Ontime</t>
        </is>
      </c>
      <c r="M1187" s="5" t="inlineStr"/>
      <c r="N1187" s="5" t="inlineStr"/>
      <c r="O1187" s="5" t="inlineStr"/>
      <c r="P1187" s="5" t="inlineStr">
        <is>
          <t>Phường Biên Hoà, Thành phố Đồng Nai</t>
        </is>
      </c>
    </row>
    <row r="1188" ht="22" customHeight="1">
      <c r="A1188" s="6" t="inlineStr">
        <is>
          <t>Phạm Quý Bôn</t>
        </is>
      </c>
      <c r="B1188" s="12" t="inlineStr">
        <is>
          <t>8MSDHV4L1GQO</t>
        </is>
      </c>
      <c r="C1188" s="6" t="inlineStr">
        <is>
          <t>2026-08-02 12:34:15</t>
        </is>
      </c>
      <c r="D1188" s="6" t="inlineStr">
        <is>
          <t>2026-08-03 21:02:52</t>
        </is>
      </c>
      <c r="E1188" s="6" t="inlineStr">
        <is>
          <t>2026-08-03 21:05:48</t>
        </is>
      </c>
      <c r="F1188" s="6" t="inlineStr">
        <is>
          <t>1day(s) 8h 28min</t>
        </is>
      </c>
      <c r="G1188" s="6" t="inlineStr">
        <is>
          <t>B.DNI11651</t>
        </is>
      </c>
      <c r="H1188" s="6" t="inlineStr">
        <is>
          <t>BSS-255241003427</t>
        </is>
      </c>
      <c r="I1188" s="5" t="inlineStr">
        <is>
          <t xml:space="preserve">C6100, Battery Lost, 2026-08-02 18:34:14
CC_12_P
</t>
        </is>
      </c>
      <c r="J1188" s="5" t="inlineStr">
        <is>
          <t>Phường Tam Hoà, TP. Biên Hoà, Tỉnh Đồng Nai</t>
        </is>
      </c>
      <c r="K1188" s="6" t="inlineStr">
        <is>
          <t>Từ xa</t>
        </is>
      </c>
      <c r="L1188" s="6" t="inlineStr">
        <is>
          <t>Ontime</t>
        </is>
      </c>
      <c r="M1188" s="5" t="inlineStr"/>
      <c r="N1188" s="5" t="inlineStr">
        <is>
          <t>Nhờ vận hành check clear lỗi. hiện trụ không lỗi hoạt động bình thường</t>
        </is>
      </c>
      <c r="O1188" s="5" t="inlineStr"/>
      <c r="P1188" s="5" t="inlineStr">
        <is>
          <t>Phường Tam Hiệp, Thành phố Đồng Nai</t>
        </is>
      </c>
    </row>
    <row r="1189" ht="22" customHeight="1">
      <c r="A1189" s="6" t="inlineStr">
        <is>
          <t>Võ Hồng Khanh</t>
        </is>
      </c>
      <c r="B1189" s="12" t="inlineStr">
        <is>
          <t>8MSDHDOK1DS0</t>
        </is>
      </c>
      <c r="C1189" s="6" t="inlineStr">
        <is>
          <t>2026-08-02 12:34:06</t>
        </is>
      </c>
      <c r="D1189" s="6" t="inlineStr"/>
      <c r="E1189" s="6" t="inlineStr">
        <is>
          <t>2026-08-02 23:05:48</t>
        </is>
      </c>
      <c r="F1189" s="6" t="inlineStr">
        <is>
          <t>----</t>
        </is>
      </c>
      <c r="G1189" s="6" t="inlineStr">
        <is>
          <t>B.DNI12845</t>
        </is>
      </c>
      <c r="H1189" s="6" t="inlineStr">
        <is>
          <t>BSS-26032441000392</t>
        </is>
      </c>
      <c r="I1189" s="5" t="inlineStr">
        <is>
          <t xml:space="preserve">C6029, LockTimeoutError, 2026-08-02 18:34:05
CC_12_P
</t>
        </is>
      </c>
      <c r="J1189" s="5" t="inlineStr">
        <is>
          <t>Số ĐT753B, xã Phú Riềng, tỉnh Đồng Nai</t>
        </is>
      </c>
      <c r="K1189" s="6" t="inlineStr">
        <is>
          <t>Từ xa</t>
        </is>
      </c>
      <c r="L1189" s="6" t="inlineStr">
        <is>
          <t>Ontime</t>
        </is>
      </c>
      <c r="M1189" s="5" t="inlineStr"/>
      <c r="N1189" s="5" t="inlineStr"/>
      <c r="O1189" s="5" t="inlineStr"/>
      <c r="P1189" s="5" t="inlineStr">
        <is>
          <t>Xã Phú Riềng, Thành phố Đồng Nai</t>
        </is>
      </c>
    </row>
    <row r="1190" ht="22" customHeight="1">
      <c r="A1190" s="6" t="inlineStr">
        <is>
          <t>Nguyễn Minh Thuận</t>
        </is>
      </c>
      <c r="B1190" s="12" t="inlineStr">
        <is>
          <t>8MSB4V64F18G</t>
        </is>
      </c>
      <c r="C1190" s="6" t="inlineStr">
        <is>
          <t>2026-08-02 12:07:46</t>
        </is>
      </c>
      <c r="D1190" s="6" t="inlineStr">
        <is>
          <t>2026-08-03 08:30:48</t>
        </is>
      </c>
      <c r="E1190" s="6" t="inlineStr">
        <is>
          <t>2026-08-03 08:31:01</t>
        </is>
      </c>
      <c r="F1190" s="6" t="inlineStr">
        <is>
          <t>20h 22min</t>
        </is>
      </c>
      <c r="G1190" s="6" t="inlineStr">
        <is>
          <t>C.DNI0543</t>
        </is>
      </c>
      <c r="H1190" s="6" t="inlineStr">
        <is>
          <t>252631001924</t>
        </is>
      </c>
      <c r="I1190" s="5" t="inlineStr">
        <is>
          <t xml:space="preserve">A0101, HighTemperature, 2026-08-02 18:07:46
CC_Socket_3.5kW
</t>
        </is>
      </c>
      <c r="J1190" s="5" t="inlineStr">
        <is>
          <t>38 Hẻm 224, ấp 3, An Phước, Long Thành, Đồng Nai</t>
        </is>
      </c>
      <c r="K1190" s="6" t="inlineStr">
        <is>
          <t>Tại trạm</t>
        </is>
      </c>
      <c r="L1190" s="6" t="inlineStr">
        <is>
          <t>Ontime</t>
        </is>
      </c>
      <c r="M1190" s="5" t="inlineStr"/>
      <c r="N1190" s="5" t="inlineStr">
        <is>
          <t>kiểm tra cảnh báo, check lỗi cửa socket nị mở, đang đóng lại, trụ oke</t>
        </is>
      </c>
      <c r="O1190" s="5" t="inlineStr"/>
      <c r="P1190" s="5" t="inlineStr">
        <is>
          <t>Xã An Phước, Thành phố Đồng Nai</t>
        </is>
      </c>
    </row>
    <row r="1191" ht="22" customHeight="1">
      <c r="A1191" s="6" t="inlineStr">
        <is>
          <t>Nguyễn Minh Thuận</t>
        </is>
      </c>
      <c r="B1191" s="12" t="inlineStr">
        <is>
          <t>8MSAVUCV8P34</t>
        </is>
      </c>
      <c r="C1191" s="6" t="inlineStr">
        <is>
          <t>2026-08-02 12:04:58</t>
        </is>
      </c>
      <c r="D1191" s="6" t="inlineStr"/>
      <c r="E1191" s="6" t="inlineStr">
        <is>
          <t>2026-08-02 23:05:59</t>
        </is>
      </c>
      <c r="F1191" s="6" t="inlineStr">
        <is>
          <t>----</t>
        </is>
      </c>
      <c r="G1191" s="6" t="inlineStr">
        <is>
          <t>B.DNI10087</t>
        </is>
      </c>
      <c r="H1191" s="6" t="inlineStr">
        <is>
          <t>BSS-254641025796</t>
        </is>
      </c>
      <c r="I1191" s="5" t="inlineStr">
        <is>
          <t xml:space="preserve">C6030, AbnormalUnlock, 2026-08-02 18:04:57
CC_06_P
</t>
        </is>
      </c>
      <c r="J1191" s="5" t="inlineStr">
        <is>
          <t>Số 320 đường Lý Thái Tổ, Xã Nhơn Trạch, Tỉnh Đồng Nai, Việt Nam</t>
        </is>
      </c>
      <c r="K1191" s="6" t="inlineStr">
        <is>
          <t>Từ xa</t>
        </is>
      </c>
      <c r="L1191" s="6" t="inlineStr">
        <is>
          <t>Ontime</t>
        </is>
      </c>
      <c r="M1191" s="5" t="inlineStr"/>
      <c r="N1191" s="5" t="inlineStr"/>
      <c r="O1191" s="5" t="inlineStr"/>
      <c r="P1191" s="5" t="inlineStr">
        <is>
          <t>Phường Nhơn Trạch, Thành phố Đồng Nai</t>
        </is>
      </c>
    </row>
    <row r="1192" ht="22" customHeight="1">
      <c r="A1192" s="6" t="inlineStr">
        <is>
          <t>Đoàn Quốc Khánh</t>
        </is>
      </c>
      <c r="B1192" s="12" t="inlineStr">
        <is>
          <t>8MSA8KIEBTHC</t>
        </is>
      </c>
      <c r="C1192" s="6" t="inlineStr">
        <is>
          <t>2026-08-02 11:57:43</t>
        </is>
      </c>
      <c r="D1192" s="6" t="inlineStr">
        <is>
          <t>2026-08-03 20:17:04</t>
        </is>
      </c>
      <c r="E1192" s="6" t="inlineStr">
        <is>
          <t>2026-08-03 20:17:17</t>
        </is>
      </c>
      <c r="F1192" s="6" t="inlineStr">
        <is>
          <t>1day(s) 8h 19min</t>
        </is>
      </c>
      <c r="G1192" s="6" t="inlineStr">
        <is>
          <t>C.DNI0525</t>
        </is>
      </c>
      <c r="H1192" s="6" t="inlineStr">
        <is>
          <t>252901001932</t>
        </is>
      </c>
      <c r="I1192" s="5" t="inlineStr">
        <is>
          <t xml:space="preserve">C2405, Link communication line error, 2026-08-02 17:57:42
CC_60kW_L_SAS
</t>
        </is>
      </c>
      <c r="J1192" s="5" t="inlineStr">
        <is>
          <t>Ấp Hiệp Tâm 1, xã Định Quán, tỉnh Đồng Nai</t>
        </is>
      </c>
      <c r="K1192" s="6" t="inlineStr">
        <is>
          <t>Tại trạm</t>
        </is>
      </c>
      <c r="L1192" s="6" t="inlineStr">
        <is>
          <t>Ontime</t>
        </is>
      </c>
      <c r="M1192" s="5" t="inlineStr"/>
      <c r="N1192" s="5" t="inlineStr">
        <is>
          <t>trụ bên cạnh hỏng rec dẫn đến lỗi link, đã thay rec, link ok</t>
        </is>
      </c>
      <c r="O1192" s="5" t="inlineStr"/>
      <c r="P1192" s="5" t="inlineStr">
        <is>
          <t>Xã Phú Vinh, Thành phố Đồng Nai</t>
        </is>
      </c>
    </row>
    <row r="1193" ht="22" customHeight="1">
      <c r="A1193" s="6" t="inlineStr">
        <is>
          <t>Ngô Văn Cảnh</t>
        </is>
      </c>
      <c r="B1193" s="12" t="inlineStr">
        <is>
          <t>8MS9QTTTGOAO</t>
        </is>
      </c>
      <c r="C1193" s="6" t="inlineStr">
        <is>
          <t>2026-08-02 11:52:12</t>
        </is>
      </c>
      <c r="D1193" s="6" t="inlineStr"/>
      <c r="E1193" s="6" t="inlineStr">
        <is>
          <t>2026-08-02 23:05:58</t>
        </is>
      </c>
      <c r="F1193" s="6" t="inlineStr">
        <is>
          <t>----</t>
        </is>
      </c>
      <c r="G1193" s="6" t="inlineStr">
        <is>
          <t>B.DNI10039</t>
        </is>
      </c>
      <c r="H1193" s="6" t="inlineStr">
        <is>
          <t>BSS-255241001679</t>
        </is>
      </c>
      <c r="I1193" s="5" t="inlineStr">
        <is>
          <t xml:space="preserve">C6030, AbnormalUnlock, 2026-08-02 17:52:11
CC_06_P
</t>
        </is>
      </c>
      <c r="J1193" s="5" t="inlineStr">
        <is>
          <t>Đường Trảng Bom - An Viễn, Ấp 4, Xã An Viễn, Tỉnh Đồng Nai, Việt Nam</t>
        </is>
      </c>
      <c r="K1193" s="6" t="inlineStr">
        <is>
          <t>Từ xa</t>
        </is>
      </c>
      <c r="L1193" s="6" t="inlineStr">
        <is>
          <t>Ontime</t>
        </is>
      </c>
      <c r="M1193" s="5" t="inlineStr"/>
      <c r="N1193" s="5" t="inlineStr"/>
      <c r="O1193" s="5" t="inlineStr"/>
      <c r="P1193" s="5" t="inlineStr">
        <is>
          <t>Xã An Viễn, Thành phố Đồng Nai</t>
        </is>
      </c>
    </row>
    <row r="1194" ht="22" customHeight="1">
      <c r="A1194" s="6" t="inlineStr">
        <is>
          <t>Võ Hồng Khanh</t>
        </is>
      </c>
      <c r="B1194" s="12" t="inlineStr">
        <is>
          <t>8MS7ZAFWRXTS</t>
        </is>
      </c>
      <c r="C1194" s="6" t="inlineStr">
        <is>
          <t>2026-08-02 11:32:25</t>
        </is>
      </c>
      <c r="D1194" s="6" t="inlineStr">
        <is>
          <t>2026-08-03 12:13:53</t>
        </is>
      </c>
      <c r="E1194" s="6" t="inlineStr">
        <is>
          <t>2026-08-04 07:09:06</t>
        </is>
      </c>
      <c r="F1194" s="6" t="inlineStr">
        <is>
          <t>24h 39min</t>
        </is>
      </c>
      <c r="G1194" s="6" t="inlineStr">
        <is>
          <t>B.DNI12353</t>
        </is>
      </c>
      <c r="H1194" s="6" t="inlineStr">
        <is>
          <t>BSS-26011641000302</t>
        </is>
      </c>
      <c r="I1194" s="5" t="inlineStr">
        <is>
          <t xml:space="preserve">C6029, LockTimeoutError, 2026-08-02 17:32:24
CC_12_P
</t>
        </is>
      </c>
      <c r="J1194" s="5" t="inlineStr">
        <is>
          <t>ĐT741, ấp Thuận Thành 1, Thuận Lợi</t>
        </is>
      </c>
      <c r="K1194" s="6" t="inlineStr">
        <is>
          <t>Tại trạm</t>
        </is>
      </c>
      <c r="L1194" s="6" t="inlineStr">
        <is>
          <t>Ontime</t>
        </is>
      </c>
      <c r="M1194" s="5" t="inlineStr"/>
      <c r="N1194" s="5" t="inlineStr">
        <is>
          <t xml:space="preserve">Kĩ thuật tiến hành kiểm tra, nhả pin đóng lại, reset trụ. Trụ sau reset hoạt động bình thường.
</t>
        </is>
      </c>
      <c r="O1194" s="5" t="inlineStr"/>
      <c r="P1194" s="5" t="inlineStr">
        <is>
          <t>Xã Thuận Lợi, Thành phố Đồng Nai</t>
        </is>
      </c>
    </row>
    <row r="1195" ht="22" customHeight="1">
      <c r="A1195" s="6" t="inlineStr">
        <is>
          <t>Trần Văn Xuyến</t>
        </is>
      </c>
      <c r="B1195" s="12" t="inlineStr">
        <is>
          <t>8MS5FGPEAFPC</t>
        </is>
      </c>
      <c r="C1195" s="6" t="inlineStr">
        <is>
          <t>2026-08-02 11:03:49</t>
        </is>
      </c>
      <c r="D1195" s="6" t="inlineStr">
        <is>
          <t>2026-08-03 14:17:59</t>
        </is>
      </c>
      <c r="E1195" s="6" t="inlineStr">
        <is>
          <t>2026-08-04 06:45:39</t>
        </is>
      </c>
      <c r="F1195" s="6" t="inlineStr">
        <is>
          <t>1day(s) 3h 13min</t>
        </is>
      </c>
      <c r="G1195" s="6" t="inlineStr">
        <is>
          <t>B.DNI10720</t>
        </is>
      </c>
      <c r="H1195" s="6" t="inlineStr">
        <is>
          <t>BSS-254641025798</t>
        </is>
      </c>
      <c r="I1195" s="5" t="inlineStr">
        <is>
          <t xml:space="preserve">C6029, LockTimeoutError, 2026-08-02 17:03:48
CC_06_P
</t>
        </is>
      </c>
      <c r="J1195" s="5" t="inlineStr">
        <is>
          <t>247 đường Nguyễn Trãi, phường Long Khánh, tỉnh Đồng Nai</t>
        </is>
      </c>
      <c r="K1195" s="6" t="inlineStr">
        <is>
          <t>Tại trạm</t>
        </is>
      </c>
      <c r="L1195" s="6" t="inlineStr">
        <is>
          <t>Ontime</t>
        </is>
      </c>
      <c r="M1195" s="5" t="inlineStr"/>
      <c r="N1195" s="5" t="inlineStr">
        <is>
          <t>reset trụ hđ bình thường</t>
        </is>
      </c>
      <c r="O1195" s="5" t="inlineStr"/>
      <c r="P1195" s="5" t="inlineStr">
        <is>
          <t>Phường Long Khánh, Thành phố Đồng Nai</t>
        </is>
      </c>
    </row>
    <row r="1196" ht="22" customHeight="1">
      <c r="A1196" s="6" t="inlineStr">
        <is>
          <t>Trần Văn Xuyến</t>
        </is>
      </c>
      <c r="B1196" s="12" t="inlineStr">
        <is>
          <t>8MS4Y13VPB7K</t>
        </is>
      </c>
      <c r="C1196" s="6" t="inlineStr">
        <is>
          <t>2026-08-02 10:58:23</t>
        </is>
      </c>
      <c r="D1196" s="6" t="inlineStr">
        <is>
          <t>2026-08-04 14:42:19</t>
        </is>
      </c>
      <c r="E1196" s="6" t="inlineStr">
        <is>
          <t>2026-08-12 19:45:12</t>
        </is>
      </c>
      <c r="F1196" s="6" t="inlineStr">
        <is>
          <t>2day(s) 1h 18min</t>
        </is>
      </c>
      <c r="G1196" s="6" t="inlineStr">
        <is>
          <t>C.DNI00506</t>
        </is>
      </c>
      <c r="H1196" s="6" t="inlineStr">
        <is>
          <t>253001004463</t>
        </is>
      </c>
      <c r="I1196" s="5" t="inlineStr">
        <is>
          <t xml:space="preserve">2026-08-02 16:58:22
CC_60kW_SAS
253001005017 cổng A lên tới 30 cổng B lên tới 60  25300100446302 lỗi / Power Module Check Group Error
</t>
        </is>
      </c>
      <c r="J1196" s="5" t="inlineStr">
        <is>
          <t>Số 76 tổ 7, ấp Suối Lức, xã Xuân Đông, tỉnh Đồng Nai</t>
        </is>
      </c>
      <c r="K1196" s="6" t="inlineStr">
        <is>
          <t>Tại trạm</t>
        </is>
      </c>
      <c r="L1196" s="6" t="inlineStr">
        <is>
          <t>Ontime</t>
        </is>
      </c>
      <c r="M1196" s="5" t="inlineStr"/>
      <c r="N1196" s="5" t="inlineStr">
        <is>
          <t>truj 60kw hỏng 1 module nguồn đã thay mới trụ hđ bình thường/</t>
        </is>
      </c>
      <c r="O1196" s="5" t="inlineStr"/>
      <c r="P1196" s="5" t="inlineStr">
        <is>
          <t>Xã Xuân Đông, Thành phố Đồng Nai</t>
        </is>
      </c>
    </row>
    <row r="1197" ht="22" customHeight="1">
      <c r="A1197" s="6" t="inlineStr">
        <is>
          <t>Phạm Quý Bôn</t>
        </is>
      </c>
      <c r="B1197" s="12" t="inlineStr">
        <is>
          <t>8MS2NDACYE4G</t>
        </is>
      </c>
      <c r="C1197" s="6" t="inlineStr">
        <is>
          <t>2026-08-02 10:32:39</t>
        </is>
      </c>
      <c r="D1197" s="6" t="inlineStr"/>
      <c r="E1197" s="6" t="inlineStr">
        <is>
          <t>2026-08-02 23:06:17</t>
        </is>
      </c>
      <c r="F1197" s="6" t="inlineStr">
        <is>
          <t>----</t>
        </is>
      </c>
      <c r="G1197" s="6" t="inlineStr">
        <is>
          <t>B.DNI11651</t>
        </is>
      </c>
      <c r="H1197" s="6" t="inlineStr">
        <is>
          <t>BSS-260241000115</t>
        </is>
      </c>
      <c r="I1197" s="5" t="inlineStr">
        <is>
          <t xml:space="preserve">A0112, Door Access Detected, 2026-08-02 16:32:38
CC_12_P
</t>
        </is>
      </c>
      <c r="J1197" s="5" t="inlineStr">
        <is>
          <t>Phường Tam Hoà, TP. Biên Hoà, Tỉnh Đồng Nai</t>
        </is>
      </c>
      <c r="K1197" s="6" t="inlineStr">
        <is>
          <t>Từ xa</t>
        </is>
      </c>
      <c r="L1197" s="6" t="inlineStr">
        <is>
          <t>Ontime</t>
        </is>
      </c>
      <c r="M1197" s="5" t="inlineStr"/>
      <c r="N1197" s="5" t="inlineStr"/>
      <c r="O1197" s="5" t="inlineStr"/>
      <c r="P1197" s="5" t="inlineStr">
        <is>
          <t>Phường Tam Hiệp, Thành phố Đồng Nai</t>
        </is>
      </c>
    </row>
    <row r="1198" ht="22" customHeight="1">
      <c r="A1198" s="6" t="inlineStr">
        <is>
          <t>Ngô Văn Cảnh</t>
        </is>
      </c>
      <c r="B1198" s="12" t="inlineStr">
        <is>
          <t>8MRSM3ME677K</t>
        </is>
      </c>
      <c r="C1198" s="6" t="inlineStr">
        <is>
          <t>2026-08-02 08:40:09</t>
        </is>
      </c>
      <c r="D1198" s="6" t="inlineStr">
        <is>
          <t>2026-08-03 15:35:25</t>
        </is>
      </c>
      <c r="E1198" s="6" t="inlineStr">
        <is>
          <t>2026-08-04 07:09:02</t>
        </is>
      </c>
      <c r="F1198" s="6" t="inlineStr">
        <is>
          <t>1day(s) 6h 54min</t>
        </is>
      </c>
      <c r="G1198" s="6" t="inlineStr">
        <is>
          <t>B.DNI10460</t>
        </is>
      </c>
      <c r="H1198" s="6" t="inlineStr">
        <is>
          <t>BSS-255341000088</t>
        </is>
      </c>
      <c r="I1198" s="5" t="inlineStr">
        <is>
          <t xml:space="preserve">C6029, LockTimeoutError, 2026-08-02 14:40:08
CC_06_P
</t>
        </is>
      </c>
      <c r="J1198" s="5" t="inlineStr">
        <is>
          <t>20/1B Đức Long, Gia Tân 2, Thống Nhất, Đồng Nai</t>
        </is>
      </c>
      <c r="K1198" s="6" t="inlineStr">
        <is>
          <t>Tại trạm</t>
        </is>
      </c>
      <c r="L1198" s="6" t="inlineStr">
        <is>
          <t>Ontime</t>
        </is>
      </c>
      <c r="M1198" s="5" t="inlineStr"/>
      <c r="N1198" s="5" t="inlineStr">
        <is>
          <t>kiểm tra lại các khoá pin. Reset tủ ok</t>
        </is>
      </c>
      <c r="O1198" s="5" t="inlineStr"/>
      <c r="P1198" s="5" t="inlineStr">
        <is>
          <t>Xã Thống Nhất, Thành phố Đồng Nai</t>
        </is>
      </c>
    </row>
    <row r="1199" ht="22" customHeight="1">
      <c r="A1199" s="6" t="inlineStr">
        <is>
          <t>Ngô Văn Cảnh</t>
        </is>
      </c>
      <c r="B1199" s="12" t="inlineStr">
        <is>
          <t>8MRQZ0V6X69S</t>
        </is>
      </c>
      <c r="C1199" s="6" t="inlineStr">
        <is>
          <t>2026-08-02 08:21:45</t>
        </is>
      </c>
      <c r="D1199" s="6" t="inlineStr">
        <is>
          <t>2026-08-03 13:18:45</t>
        </is>
      </c>
      <c r="E1199" s="6" t="inlineStr">
        <is>
          <t>2026-08-04 06:47:35</t>
        </is>
      </c>
      <c r="F1199" s="6" t="inlineStr">
        <is>
          <t>1day(s) 4h 55min</t>
        </is>
      </c>
      <c r="G1199" s="6" t="inlineStr">
        <is>
          <t>B.DNI10250</t>
        </is>
      </c>
      <c r="H1199" s="6" t="inlineStr">
        <is>
          <t>BSS-255141021339</t>
        </is>
      </c>
      <c r="I1199" s="5" t="inlineStr">
        <is>
          <t xml:space="preserve">C6029, LockTimeoutError, 2026-08-02 14:21:45
CC_06_P
</t>
        </is>
      </c>
      <c r="J1199" s="5" t="inlineStr">
        <is>
          <t>13 Lê Hồng Phong, Trảng Bom, Đồng Nai</t>
        </is>
      </c>
      <c r="K1199" s="6" t="inlineStr">
        <is>
          <t>Tại trạm</t>
        </is>
      </c>
      <c r="L1199" s="6" t="inlineStr">
        <is>
          <t>Ontime</t>
        </is>
      </c>
      <c r="M1199" s="5" t="inlineStr"/>
      <c r="N1199" s="5" t="inlineStr">
        <is>
          <t>tại thời điểm kiểm tra tủ hoạt động bình thường, không báo lỗi</t>
        </is>
      </c>
      <c r="O1199" s="5" t="inlineStr"/>
      <c r="P1199" s="5" t="inlineStr">
        <is>
          <t>Phường Trảng Bom, Thành phố Đồng Nai</t>
        </is>
      </c>
    </row>
    <row r="1200" ht="22" customHeight="1">
      <c r="A1200" s="6" t="inlineStr">
        <is>
          <t>Ngô Văn Cảnh</t>
        </is>
      </c>
      <c r="B1200" s="12" t="inlineStr">
        <is>
          <t>8MRQG9NKIFPC</t>
        </is>
      </c>
      <c r="C1200" s="6" t="inlineStr">
        <is>
          <t>2026-08-02 08:15:55</t>
        </is>
      </c>
      <c r="D1200" s="6" t="inlineStr">
        <is>
          <t>2026-08-03 15:58:38</t>
        </is>
      </c>
      <c r="E1200" s="6" t="inlineStr">
        <is>
          <t>2026-08-03 16:22:50</t>
        </is>
      </c>
      <c r="F1200" s="6" t="inlineStr">
        <is>
          <t>1day(s) 7h 41min</t>
        </is>
      </c>
      <c r="G1200" s="6" t="inlineStr">
        <is>
          <t>B.DNI00598</t>
        </is>
      </c>
      <c r="H1200" s="6" t="inlineStr">
        <is>
          <t>BSS-254641000845</t>
        </is>
      </c>
      <c r="I1200" s="5" t="inlineStr">
        <is>
          <t xml:space="preserve">B6059, Under Temperature Charge, 2026-08-02 14:15:54
CC_06_P
</t>
        </is>
      </c>
      <c r="J1200" s="5" t="inlineStr">
        <is>
          <t>438 Tỉnh lộ 767, Ấp An Chu, Xã Bình Minh, Tỉnh Đồng Nai, Việt Nam</t>
        </is>
      </c>
      <c r="K1200" s="6" t="inlineStr">
        <is>
          <t>Tại trạm</t>
        </is>
      </c>
      <c r="L1200" s="6" t="inlineStr">
        <is>
          <t>Ontime</t>
        </is>
      </c>
      <c r="M1200" s="5" t="inlineStr"/>
      <c r="N1200" s="5" t="inlineStr">
        <is>
          <t>kt tủ đang hoạt động bt</t>
        </is>
      </c>
      <c r="O1200" s="5" t="inlineStr"/>
      <c r="P1200" s="5" t="inlineStr">
        <is>
          <t>Xã Bình Minh, Thành phố Đồng Nai</t>
        </is>
      </c>
    </row>
    <row r="1201" ht="22" customHeight="1">
      <c r="A1201" s="6" t="inlineStr">
        <is>
          <t>Huỳnh Thanh Long</t>
        </is>
      </c>
      <c r="B1201" s="12" t="inlineStr">
        <is>
          <t>8MRQ5ZEDU328</t>
        </is>
      </c>
      <c r="C1201" s="6" t="inlineStr">
        <is>
          <t>2026-08-02 08:12:43</t>
        </is>
      </c>
      <c r="D1201" s="6" t="inlineStr">
        <is>
          <t>2026-08-03 18:46:42</t>
        </is>
      </c>
      <c r="E1201" s="6" t="inlineStr">
        <is>
          <t>2026-08-03 18:46:50</t>
        </is>
      </c>
      <c r="F1201" s="6" t="inlineStr">
        <is>
          <t>1day(s) 10h 33min</t>
        </is>
      </c>
      <c r="G1201" s="6" t="inlineStr">
        <is>
          <t>C.DNI0463</t>
        </is>
      </c>
      <c r="H1201" s="6" t="inlineStr">
        <is>
          <t>252301000383</t>
        </is>
      </c>
      <c r="I1201" s="5" t="inlineStr">
        <is>
          <t xml:space="preserve">C2405, Link communication line error, 2026-08-02 14:12:42
CC_60kW_L_SAS
</t>
        </is>
      </c>
      <c r="J1201" s="5" t="inlineStr">
        <is>
          <t>319 trần Hưng Bình Phước, Tỉnh Đồng Nai</t>
        </is>
      </c>
      <c r="K1201" s="6" t="inlineStr">
        <is>
          <t>Từ xa</t>
        </is>
      </c>
      <c r="L1201" s="6" t="inlineStr">
        <is>
          <t>Ontime</t>
        </is>
      </c>
      <c r="M1201" s="5" t="inlineStr"/>
      <c r="N1201" s="5" t="inlineStr">
        <is>
          <t>Nhờ khách hàng reset, nhờ vận hành check. Trụ không tồn lỗi hoạt động bình thường.</t>
        </is>
      </c>
      <c r="O1201" s="5" t="inlineStr"/>
      <c r="P1201" s="5" t="inlineStr">
        <is>
          <t>Phường Bình Phước, Thành phố Đồng Nai</t>
        </is>
      </c>
    </row>
    <row r="1202" ht="22" customHeight="1">
      <c r="A1202" s="6" t="inlineStr">
        <is>
          <t>Phạm Quý Bôn</t>
        </is>
      </c>
      <c r="B1202" s="12" t="inlineStr">
        <is>
          <t>8MRJ9YWN0XDS</t>
        </is>
      </c>
      <c r="C1202" s="6" t="inlineStr">
        <is>
          <t>2026-08-02 06:55:29</t>
        </is>
      </c>
      <c r="D1202" s="6" t="inlineStr">
        <is>
          <t>2026-08-02 11:16:50</t>
        </is>
      </c>
      <c r="E1202" s="6" t="inlineStr">
        <is>
          <t>2026-08-02 11:17:03</t>
        </is>
      </c>
      <c r="F1202" s="6" t="inlineStr">
        <is>
          <t>4h 21min</t>
        </is>
      </c>
      <c r="G1202" s="6" t="inlineStr">
        <is>
          <t>C.DNI0512</t>
        </is>
      </c>
      <c r="H1202" s="6" t="inlineStr">
        <is>
          <t>253001004687</t>
        </is>
      </c>
      <c r="I1202" s="5" t="inlineStr">
        <is>
          <t xml:space="preserve">CONNECTION_LOST, Không kết nối, 2026-08-02 12:55:28
CC_60kW_SAS
</t>
        </is>
      </c>
      <c r="J1202" s="5" t="inlineStr">
        <is>
          <t>Tổ 9, Ấp Đồng, xã Phước Tân, Tp.Biên Hòa, Tỉnh Đồng Nai, Phước Tân, Đồng Nai</t>
        </is>
      </c>
      <c r="K1202" s="6" t="inlineStr">
        <is>
          <t>Tại trạm</t>
        </is>
      </c>
      <c r="L1202" s="6" t="inlineStr">
        <is>
          <t>Ontime</t>
        </is>
      </c>
      <c r="M1202" s="5" t="inlineStr"/>
      <c r="N1202" s="5" t="inlineStr">
        <is>
          <t>ktra tổng quan trụ, reset test sạc bt.</t>
        </is>
      </c>
      <c r="O1202" s="5" t="inlineStr"/>
      <c r="P1202" s="5" t="inlineStr">
        <is>
          <t>Phường Phước Tân, Thành phố Đồng Nai</t>
        </is>
      </c>
    </row>
    <row r="1203" ht="22" customHeight="1">
      <c r="A1203" s="6" t="inlineStr">
        <is>
          <t>Phạm Quý Bôn</t>
        </is>
      </c>
      <c r="B1203" s="12" t="inlineStr">
        <is>
          <t>8MRFE4PSGBUO</t>
        </is>
      </c>
      <c r="C1203" s="6" t="inlineStr">
        <is>
          <t>2026-08-02 06:11:56</t>
        </is>
      </c>
      <c r="D1203" s="6" t="inlineStr"/>
      <c r="E1203" s="6" t="inlineStr">
        <is>
          <t>2026-08-02 23:06:12</t>
        </is>
      </c>
      <c r="F1203" s="6" t="inlineStr">
        <is>
          <t>----</t>
        </is>
      </c>
      <c r="G1203" s="6" t="inlineStr">
        <is>
          <t>B.DNI10118</t>
        </is>
      </c>
      <c r="H1203" s="6" t="inlineStr">
        <is>
          <t>BSS-254441000316</t>
        </is>
      </c>
      <c r="I1203" s="5" t="inlineStr">
        <is>
          <t xml:space="preserve">C6030, AbnormalUnlock, 2026-08-02 12:11:56
CC_06_P
</t>
        </is>
      </c>
      <c r="J1203" s="5" t="inlineStr">
        <is>
          <t>Số 01 Nguyễn Văn Tiên, khu phố 9, Phường Tân Triều, Tỉnh Đồng Nai, Việt Nam</t>
        </is>
      </c>
      <c r="K1203" s="6" t="inlineStr">
        <is>
          <t>Từ xa</t>
        </is>
      </c>
      <c r="L1203" s="6" t="inlineStr">
        <is>
          <t>Ontime</t>
        </is>
      </c>
      <c r="M1203" s="5" t="inlineStr"/>
      <c r="N1203" s="5" t="inlineStr"/>
      <c r="O1203" s="5" t="inlineStr"/>
      <c r="P1203" s="5" t="inlineStr">
        <is>
          <t>Phường Tân Triều, Thành phố Đồng Nai</t>
        </is>
      </c>
    </row>
    <row r="1204" ht="22" customHeight="1">
      <c r="A1204" s="6" t="inlineStr">
        <is>
          <t>Phạm Quý Bôn</t>
        </is>
      </c>
      <c r="B1204" s="12" t="inlineStr">
        <is>
          <t>8MR9LV2UEZ9C</t>
        </is>
      </c>
      <c r="C1204" s="6" t="inlineStr">
        <is>
          <t>2026-08-02 05:07:05</t>
        </is>
      </c>
      <c r="D1204" s="6" t="inlineStr">
        <is>
          <t>2026-08-02 20:14:15</t>
        </is>
      </c>
      <c r="E1204" s="6" t="inlineStr">
        <is>
          <t>2026-08-02 20:15:41</t>
        </is>
      </c>
      <c r="F1204" s="6" t="inlineStr">
        <is>
          <t>15h 7min</t>
        </is>
      </c>
      <c r="G1204" s="6" t="inlineStr">
        <is>
          <t>B.DNI00007</t>
        </is>
      </c>
      <c r="H1204" s="6" t="inlineStr">
        <is>
          <t>BSS-254641000733</t>
        </is>
      </c>
      <c r="I1204" s="5" t="inlineStr">
        <is>
          <t xml:space="preserve">C6030, AbnormalUnlock, 2026-08-02 11:07:04
CC_06_P
</t>
        </is>
      </c>
      <c r="J1204" s="5" t="inlineStr">
        <is>
          <t>Xưởng dịch vụ VinFast Chevrolet Biên Hòa, số 463, quốc Lộ 1A, khu phố 2</t>
        </is>
      </c>
      <c r="K1204" s="6" t="inlineStr">
        <is>
          <t>Từ xa</t>
        </is>
      </c>
      <c r="L1204" s="6" t="inlineStr">
        <is>
          <t>Ontime</t>
        </is>
      </c>
      <c r="M1204" s="5" t="inlineStr"/>
      <c r="N1204" s="5" t="inlineStr">
        <is>
          <t>Nhờ vận hành check clear lỗi. hiện trụ không lỗi hoạt động bình thường</t>
        </is>
      </c>
      <c r="O1204" s="5" t="inlineStr"/>
      <c r="P1204" s="5" t="inlineStr">
        <is>
          <t>Phường Long Bình, Thành phố Đồng Nai</t>
        </is>
      </c>
    </row>
    <row r="1205" ht="22" customHeight="1">
      <c r="A1205" s="6" t="inlineStr">
        <is>
          <t>Phạm Quý Bôn</t>
        </is>
      </c>
      <c r="B1205" s="12" t="inlineStr">
        <is>
          <t>8MR9LRV01OU8</t>
        </is>
      </c>
      <c r="C1205" s="6" t="inlineStr">
        <is>
          <t>2026-08-02 05:07:03</t>
        </is>
      </c>
      <c r="D1205" s="6" t="inlineStr"/>
      <c r="E1205" s="6" t="inlineStr">
        <is>
          <t>2026-08-02 23:06:11</t>
        </is>
      </c>
      <c r="F1205" s="6" t="inlineStr">
        <is>
          <t>----</t>
        </is>
      </c>
      <c r="G1205" s="6" t="inlineStr">
        <is>
          <t>B.DNI12240</t>
        </is>
      </c>
      <c r="H1205" s="6" t="inlineStr">
        <is>
          <t>BSS-260141001523</t>
        </is>
      </c>
      <c r="I1205" s="5" t="inlineStr">
        <is>
          <t xml:space="preserve">C6030, AbnormalUnlock, 2026-08-02 11:07:03
CC_12_P
</t>
        </is>
      </c>
      <c r="J1205" s="5" t="inlineStr">
        <is>
          <t>9A, Nguyễn Ái Quốc,phường Biên Hòa, Tỉnh Đồng Nai</t>
        </is>
      </c>
      <c r="K1205" s="6" t="inlineStr">
        <is>
          <t>Từ xa</t>
        </is>
      </c>
      <c r="L1205" s="6" t="inlineStr">
        <is>
          <t>Ontime</t>
        </is>
      </c>
      <c r="M1205" s="5" t="inlineStr"/>
      <c r="N1205" s="5" t="inlineStr"/>
      <c r="O1205" s="5" t="inlineStr"/>
      <c r="P1205" s="5" t="inlineStr">
        <is>
          <t>Phường Biên Hoà, Thành phố Đồng Nai</t>
        </is>
      </c>
    </row>
    <row r="1206" ht="22" customHeight="1">
      <c r="A1206" s="6" t="inlineStr">
        <is>
          <t>Đoàn Quốc Khánh</t>
        </is>
      </c>
      <c r="B1206" s="12" t="inlineStr">
        <is>
          <t>8MR57B1OXGXS</t>
        </is>
      </c>
      <c r="C1206" s="6" t="inlineStr">
        <is>
          <t>2026-08-02 04:17:43</t>
        </is>
      </c>
      <c r="D1206" s="6" t="inlineStr">
        <is>
          <t>2026-08-02 10:43:12</t>
        </is>
      </c>
      <c r="E1206" s="6" t="inlineStr">
        <is>
          <t>2026-08-02 11:44:43</t>
        </is>
      </c>
      <c r="F1206" s="6" t="inlineStr">
        <is>
          <t>6h 25min</t>
        </is>
      </c>
      <c r="G1206" s="6" t="inlineStr">
        <is>
          <t>C.DNI0525</t>
        </is>
      </c>
      <c r="H1206" s="6" t="inlineStr">
        <is>
          <t>252301000757</t>
        </is>
      </c>
      <c r="I1206" s="5" t="inlineStr">
        <is>
          <t xml:space="preserve">A0414, Input Under Voltage, 2026-08-02 10:17:42
CC_60kW_L_SAS
</t>
        </is>
      </c>
      <c r="J1206" s="5" t="inlineStr">
        <is>
          <t>Ấp Hiệp Tâm 1, xã Định Quán, tỉnh Đồng Nai</t>
        </is>
      </c>
      <c r="K1206" s="6" t="inlineStr">
        <is>
          <t>Từ xa</t>
        </is>
      </c>
      <c r="L1206" s="6" t="inlineStr">
        <is>
          <t>Ontime</t>
        </is>
      </c>
      <c r="M1206" s="5" t="inlineStr"/>
      <c r="N1206" s="5" t="inlineStr">
        <is>
          <t xml:space="preserve">nhờ VH check clear lỗi OK </t>
        </is>
      </c>
      <c r="O1206" s="5" t="inlineStr"/>
      <c r="P1206" s="5" t="inlineStr">
        <is>
          <t>Xã Phú Vinh, Thành phố Đồng Nai</t>
        </is>
      </c>
    </row>
    <row r="1207" ht="22" customHeight="1">
      <c r="A1207" s="6" t="inlineStr">
        <is>
          <t>Phạm Quý Bôn</t>
        </is>
      </c>
      <c r="B1207" s="12" t="inlineStr">
        <is>
          <t>8MR4OF67CDTS</t>
        </is>
      </c>
      <c r="C1207" s="6" t="inlineStr">
        <is>
          <t>2026-08-02 04:11:50</t>
        </is>
      </c>
      <c r="D1207" s="6" t="inlineStr"/>
      <c r="E1207" s="6" t="inlineStr">
        <is>
          <t>2026-08-02 23:06:10</t>
        </is>
      </c>
      <c r="F1207" s="6" t="inlineStr">
        <is>
          <t>----</t>
        </is>
      </c>
      <c r="G1207" s="6" t="inlineStr">
        <is>
          <t>B.DNI10111</t>
        </is>
      </c>
      <c r="H1207" s="6" t="inlineStr">
        <is>
          <t>BSS-254641000534</t>
        </is>
      </c>
      <c r="I1207" s="5" t="inlineStr">
        <is>
          <t xml:space="preserve">C6029, LockTimeoutError, 2026-08-02 10:11:49
CC_06_P
</t>
        </is>
      </c>
      <c r="J1207" s="5" t="inlineStr">
        <is>
          <t>Số 61-62, tổ 2, KP 3, Phường Long Hưng, Tỉnh Đồng Nai, Việt Nam</t>
        </is>
      </c>
      <c r="K1207" s="6" t="inlineStr">
        <is>
          <t>Từ xa</t>
        </is>
      </c>
      <c r="L1207" s="6" t="inlineStr">
        <is>
          <t>Ontime</t>
        </is>
      </c>
      <c r="M1207" s="5" t="inlineStr"/>
      <c r="N1207" s="5" t="inlineStr"/>
      <c r="O1207" s="5" t="inlineStr"/>
      <c r="P1207" s="5" t="inlineStr">
        <is>
          <t>Phường Long Hưng, Thành phố Đồng Nai</t>
        </is>
      </c>
    </row>
    <row r="1208" ht="22" customHeight="1">
      <c r="A1208" s="6" t="inlineStr">
        <is>
          <t>Trần Văn Xuyến</t>
        </is>
      </c>
      <c r="B1208" s="12" t="inlineStr">
        <is>
          <t>8MQU74CDO2KG</t>
        </is>
      </c>
      <c r="C1208" s="6" t="inlineStr">
        <is>
          <t>2026-08-02 02:14:21</t>
        </is>
      </c>
      <c r="D1208" s="6" t="inlineStr"/>
      <c r="E1208" s="6" t="inlineStr">
        <is>
          <t>2026-08-02 23:03:33</t>
        </is>
      </c>
      <c r="F1208" s="6" t="inlineStr">
        <is>
          <t>----</t>
        </is>
      </c>
      <c r="G1208" s="6" t="inlineStr">
        <is>
          <t>B.DNI00615</t>
        </is>
      </c>
      <c r="H1208" s="6" t="inlineStr">
        <is>
          <t>BSS-254441000181</t>
        </is>
      </c>
      <c r="I1208" s="5" t="inlineStr">
        <is>
          <t xml:space="preserve">C6029, LockTimeoutError, 2026-08-02 08:14:20
CC_06_P
</t>
        </is>
      </c>
      <c r="J1208" s="5" t="inlineStr">
        <is>
          <t>Số 207 đường Hùng Vương, Phường Long Khánh, Tỉnh Đồng Nai</t>
        </is>
      </c>
      <c r="K1208" s="6" t="inlineStr">
        <is>
          <t>Từ xa</t>
        </is>
      </c>
      <c r="L1208" s="6" t="inlineStr">
        <is>
          <t>Ontime</t>
        </is>
      </c>
      <c r="M1208" s="5" t="inlineStr"/>
      <c r="N1208" s="5" t="inlineStr"/>
      <c r="O1208" s="5" t="inlineStr"/>
      <c r="P1208" s="5" t="inlineStr">
        <is>
          <t>Xã Thu Lũm, Tỉnh Lai Châu</t>
        </is>
      </c>
    </row>
    <row r="1209" ht="22" customHeight="1">
      <c r="A1209" s="6" t="inlineStr">
        <is>
          <t>Nguyễn Minh Thuận</t>
        </is>
      </c>
      <c r="B1209" s="12" t="inlineStr">
        <is>
          <t>8MQU70JL88W0</t>
        </is>
      </c>
      <c r="C1209" s="6" t="inlineStr">
        <is>
          <t>2026-08-02 02:14:19</t>
        </is>
      </c>
      <c r="D1209" s="6" t="inlineStr"/>
      <c r="E1209" s="6" t="inlineStr">
        <is>
          <t>2026-08-02 23:06:09</t>
        </is>
      </c>
      <c r="F1209" s="6" t="inlineStr">
        <is>
          <t>----</t>
        </is>
      </c>
      <c r="G1209" s="6" t="inlineStr">
        <is>
          <t>B.DNI10342</t>
        </is>
      </c>
      <c r="H1209" s="6" t="inlineStr">
        <is>
          <t>BSS-255141022071</t>
        </is>
      </c>
      <c r="I1209" s="5" t="inlineStr">
        <is>
          <t xml:space="preserve">C6030, AbnormalUnlock, 2026-08-02 08:14:18
CC_06_P
</t>
        </is>
      </c>
      <c r="J1209" s="5" t="inlineStr">
        <is>
          <t>742, QL51/Tổ 10 Ấp 1, Long an, Long Thành, Đồng Nai</t>
        </is>
      </c>
      <c r="K1209" s="6" t="inlineStr">
        <is>
          <t>Từ xa</t>
        </is>
      </c>
      <c r="L1209" s="6" t="inlineStr">
        <is>
          <t>Ontime</t>
        </is>
      </c>
      <c r="M1209" s="5" t="inlineStr"/>
      <c r="N1209" s="5" t="inlineStr"/>
      <c r="O1209" s="5" t="inlineStr"/>
      <c r="P1209" s="5" t="inlineStr">
        <is>
          <t>Phường Long Thành, Thành phố Đồng Nai</t>
        </is>
      </c>
    </row>
    <row r="1210" ht="22" customHeight="1">
      <c r="A1210" s="6" t="inlineStr">
        <is>
          <t>Phạm Quý Bôn</t>
        </is>
      </c>
      <c r="B1210" s="12" t="inlineStr">
        <is>
          <t>8MQQXHIW8GZK</t>
        </is>
      </c>
      <c r="C1210" s="6" t="inlineStr">
        <is>
          <t>2026-08-02 01:37:43</t>
        </is>
      </c>
      <c r="D1210" s="6" t="inlineStr">
        <is>
          <t>2026-08-05 17:17:44</t>
        </is>
      </c>
      <c r="E1210" s="6" t="inlineStr">
        <is>
          <t>2026-08-05 17:17:56</t>
        </is>
      </c>
      <c r="F1210" s="6" t="inlineStr">
        <is>
          <t>3day(s) 15h 39min</t>
        </is>
      </c>
      <c r="G1210" s="6" t="inlineStr">
        <is>
          <t>C.DNI0418</t>
        </is>
      </c>
      <c r="H1210" s="6" t="inlineStr">
        <is>
          <t>243902001047</t>
        </is>
      </c>
      <c r="I1210" s="5" t="inlineStr">
        <is>
          <t xml:space="preserve">C2006, Connector Temperature Failure, 2026-08-02 07:37:42
CC_60kW_Mini
</t>
        </is>
      </c>
      <c r="J1210" s="5" t="inlineStr">
        <is>
          <t>thành phố Biên Hòa, tỉnh Đồng Nai.</t>
        </is>
      </c>
      <c r="K1210" s="6" t="inlineStr">
        <is>
          <t>Tại trạm</t>
        </is>
      </c>
      <c r="L1210" s="6" t="inlineStr">
        <is>
          <t>Ontime</t>
        </is>
      </c>
      <c r="M1210" s="5" t="inlineStr"/>
      <c r="N1210" s="5" t="inlineStr">
        <is>
          <t>ktra tổng quan đo kiểm súng, reset trụ test sạc ok.</t>
        </is>
      </c>
      <c r="O1210" s="5" t="inlineStr"/>
      <c r="P1210" s="5" t="inlineStr">
        <is>
          <t>Phường Tam Phước, Thành phố Đồng Nai</t>
        </is>
      </c>
    </row>
    <row r="1211" ht="22" customHeight="1">
      <c r="A1211" s="6" t="inlineStr">
        <is>
          <t>Phạm Quý Bôn</t>
        </is>
      </c>
      <c r="B1211" s="12" t="inlineStr">
        <is>
          <t>8MQIY3Z86TQ8</t>
        </is>
      </c>
      <c r="C1211" s="6" t="inlineStr">
        <is>
          <t>2026-08-02 00:08:14</t>
        </is>
      </c>
      <c r="D1211" s="6" t="inlineStr"/>
      <c r="E1211" s="6" t="inlineStr">
        <is>
          <t>2026-08-02 23:03:02</t>
        </is>
      </c>
      <c r="F1211" s="6" t="inlineStr">
        <is>
          <t>----</t>
        </is>
      </c>
      <c r="G1211" s="6" t="inlineStr">
        <is>
          <t>B.DNI10119</t>
        </is>
      </c>
      <c r="H1211" s="6" t="inlineStr">
        <is>
          <t>BSS-255041000014</t>
        </is>
      </c>
      <c r="I1211" s="5" t="inlineStr">
        <is>
          <t xml:space="preserve">C6030, AbnormalUnlock, 2026-08-02 06:08:13
CC_06_P
</t>
        </is>
      </c>
      <c r="J1211" s="5" t="inlineStr">
        <is>
          <t>Số 2148 đường Nguyễn Ái Quốc, KP An Hòa, Phường Biên Hòa, Tỉnh Đồng Nai, Việt Nam</t>
        </is>
      </c>
      <c r="K1211" s="6" t="inlineStr">
        <is>
          <t>Từ xa</t>
        </is>
      </c>
      <c r="L1211" s="6" t="inlineStr">
        <is>
          <t>Ontime</t>
        </is>
      </c>
      <c r="M1211" s="5" t="inlineStr"/>
      <c r="N1211" s="5" t="inlineStr"/>
      <c r="O1211" s="5" t="inlineStr"/>
      <c r="P1211" s="5" t="inlineStr">
        <is>
          <t>Phường Biên Hoà, Thành phố Đồng Nai</t>
        </is>
      </c>
    </row>
    <row r="1212" ht="22" customHeight="1">
      <c r="A1212" s="6" t="inlineStr">
        <is>
          <t>Phạm Quý Bôn</t>
        </is>
      </c>
      <c r="B1212" s="12" t="inlineStr">
        <is>
          <t>8MQIY00TH81S</t>
        </is>
      </c>
      <c r="C1212" s="6" t="inlineStr">
        <is>
          <t>2026-08-02 00:08:12</t>
        </is>
      </c>
      <c r="D1212" s="6" t="inlineStr">
        <is>
          <t>2026-08-02 20:29:31</t>
        </is>
      </c>
      <c r="E1212" s="6" t="inlineStr">
        <is>
          <t>2026-08-02 20:31:09</t>
        </is>
      </c>
      <c r="F1212" s="6" t="inlineStr">
        <is>
          <t>20h 21min</t>
        </is>
      </c>
      <c r="G1212" s="6" t="inlineStr">
        <is>
          <t>B.DNI10631</t>
        </is>
      </c>
      <c r="H1212" s="6" t="inlineStr">
        <is>
          <t>BSS-255141022178</t>
        </is>
      </c>
      <c r="I1212" s="5" t="inlineStr">
        <is>
          <t xml:space="preserve">C6030, AbnormalUnlock, 2026-08-02 06:08:11
CC_06_P
</t>
        </is>
      </c>
      <c r="J1212" s="5" t="inlineStr">
        <is>
          <t>Số 244, đường Phạm Văn Thuận, khu phố Mương Sao, Phường Trấn Biên, Tỉnh Đồng Nai</t>
        </is>
      </c>
      <c r="K1212" s="6" t="inlineStr">
        <is>
          <t>Từ xa</t>
        </is>
      </c>
      <c r="L1212" s="6" t="inlineStr">
        <is>
          <t>Ontime</t>
        </is>
      </c>
      <c r="M1212" s="5" t="inlineStr"/>
      <c r="N1212" s="5" t="inlineStr">
        <is>
          <t>Nhờ vận hành check clear lỗi. hiện trụ không lỗi hoạt động bình thường</t>
        </is>
      </c>
      <c r="O1212" s="5" t="inlineStr"/>
      <c r="P1212" s="5" t="inlineStr">
        <is>
          <t>Phường Trấn Biên, Thành phố Đồng Nai</t>
        </is>
      </c>
    </row>
    <row r="1213" ht="22" customHeight="1">
      <c r="A1213" s="6" t="inlineStr">
        <is>
          <t>Phạm Quý Bôn</t>
        </is>
      </c>
      <c r="B1213" s="12" t="inlineStr">
        <is>
          <t>8MQIXV3SO9VK</t>
        </is>
      </c>
      <c r="C1213" s="6" t="inlineStr">
        <is>
          <t>2026-08-02 00:08:09</t>
        </is>
      </c>
      <c r="D1213" s="6" t="inlineStr">
        <is>
          <t>2026-08-02 20:33:11</t>
        </is>
      </c>
      <c r="E1213" s="6" t="inlineStr">
        <is>
          <t>2026-08-02 20:34:03</t>
        </is>
      </c>
      <c r="F1213" s="6" t="inlineStr">
        <is>
          <t>20h 25min</t>
        </is>
      </c>
      <c r="G1213" s="6" t="inlineStr">
        <is>
          <t>B.DNI00008</t>
        </is>
      </c>
      <c r="H1213" s="6" t="inlineStr">
        <is>
          <t>BSS-254441000274</t>
        </is>
      </c>
      <c r="I1213" s="5" t="inlineStr">
        <is>
          <t xml:space="preserve">C6029, LockTimeoutError, 2026-08-02 06:08:08
CC_06_P
</t>
        </is>
      </c>
      <c r="J1213" s="5" t="inlineStr">
        <is>
          <t>Bãi xe ngoài trời Vincom Plaza Biên Hòa, số 1096, đường Phạm Văn Thuận, phường Tân Mai</t>
        </is>
      </c>
      <c r="K1213" s="6" t="inlineStr">
        <is>
          <t>Từ xa</t>
        </is>
      </c>
      <c r="L1213" s="6" t="inlineStr">
        <is>
          <t>Ontime</t>
        </is>
      </c>
      <c r="M1213" s="5" t="inlineStr"/>
      <c r="N1213" s="5" t="inlineStr">
        <is>
          <t>Nhờ vận hành check clear lỗi. hiện trụ không lỗi hoạt động bình thường</t>
        </is>
      </c>
      <c r="O1213" s="5" t="inlineStr"/>
      <c r="P1213" s="5" t="inlineStr">
        <is>
          <t>Phường Tam Hiệp, Thành phố Đồng Nai</t>
        </is>
      </c>
    </row>
    <row r="1214" ht="22" customHeight="1">
      <c r="A1214" s="6" t="inlineStr">
        <is>
          <t>Ngô Văn Cảnh</t>
        </is>
      </c>
      <c r="B1214" s="12" t="inlineStr">
        <is>
          <t>8MQIXTVOGU0W</t>
        </is>
      </c>
      <c r="C1214" s="6" t="inlineStr">
        <is>
          <t>2026-08-02 00:08:08</t>
        </is>
      </c>
      <c r="D1214" s="6" t="inlineStr"/>
      <c r="E1214" s="6" t="inlineStr">
        <is>
          <t>2026-08-02 23:03:08</t>
        </is>
      </c>
      <c r="F1214" s="6" t="inlineStr">
        <is>
          <t>----</t>
        </is>
      </c>
      <c r="G1214" s="6" t="inlineStr">
        <is>
          <t>B.DNI00635</t>
        </is>
      </c>
      <c r="H1214" s="6" t="inlineStr">
        <is>
          <t>BSS-254741000985</t>
        </is>
      </c>
      <c r="I1214" s="5" t="inlineStr">
        <is>
          <t xml:space="preserve">C6030, AbnormalUnlock, 2026-08-02 06:08:08
CC_06_P
</t>
        </is>
      </c>
      <c r="J1214" s="5" t="inlineStr">
        <is>
          <t>2115 QL 1A, ẤP BÙI CHU, XÃ BÌNH MINH, ĐỒNG NAI</t>
        </is>
      </c>
      <c r="K1214" s="6" t="inlineStr">
        <is>
          <t>Từ xa</t>
        </is>
      </c>
      <c r="L1214" s="6" t="inlineStr">
        <is>
          <t>Ontime</t>
        </is>
      </c>
      <c r="M1214" s="5" t="inlineStr"/>
      <c r="N1214" s="5" t="inlineStr"/>
      <c r="O1214" s="5" t="inlineStr"/>
      <c r="P1214" s="5" t="inlineStr">
        <is>
          <t>Xã Thu Lũm, Tỉnh Lai Châu</t>
        </is>
      </c>
    </row>
    <row r="1215" ht="22" customHeight="1">
      <c r="A1215" s="6" t="inlineStr">
        <is>
          <t>Phạm Quý Bôn</t>
        </is>
      </c>
      <c r="B1215" s="12" t="inlineStr">
        <is>
          <t>8MQIXMWPO3CW</t>
        </is>
      </c>
      <c r="C1215" s="6" t="inlineStr">
        <is>
          <t>2026-08-02 00:08:05</t>
        </is>
      </c>
      <c r="D1215" s="6" t="inlineStr"/>
      <c r="E1215" s="6" t="inlineStr">
        <is>
          <t>2026-08-02 23:03:06</t>
        </is>
      </c>
      <c r="F1215" s="6" t="inlineStr">
        <is>
          <t>----</t>
        </is>
      </c>
      <c r="G1215" s="6" t="inlineStr">
        <is>
          <t>B.DNI10123</t>
        </is>
      </c>
      <c r="H1215" s="6" t="inlineStr">
        <is>
          <t>BSS-254841000343</t>
        </is>
      </c>
      <c r="I1215" s="5" t="inlineStr">
        <is>
          <t xml:space="preserve">C6030, AbnormalUnlock, 2026-08-02 06:08:04
CC_06_P
</t>
        </is>
      </c>
      <c r="J1215" s="5" t="inlineStr">
        <is>
          <t>766 ấp 2, An Hoà, Long Thành, Đồng Nai 76000</t>
        </is>
      </c>
      <c r="K1215" s="6" t="inlineStr">
        <is>
          <t>Từ xa</t>
        </is>
      </c>
      <c r="L1215" s="6" t="inlineStr">
        <is>
          <t>Ontime</t>
        </is>
      </c>
      <c r="M1215" s="5" t="inlineStr"/>
      <c r="N1215" s="5" t="inlineStr"/>
      <c r="O1215" s="5" t="inlineStr"/>
      <c r="P1215" s="5" t="inlineStr">
        <is>
          <t>Phường Long Hưng, Thành phố Đồng Nai</t>
        </is>
      </c>
    </row>
    <row r="1216" ht="22" customHeight="1">
      <c r="A1216" s="6" t="inlineStr">
        <is>
          <t>Nguyễn Minh Thuận</t>
        </is>
      </c>
      <c r="B1216" s="12" t="inlineStr">
        <is>
          <t>8MQIXGBCBGG0</t>
        </is>
      </c>
      <c r="C1216" s="6" t="inlineStr">
        <is>
          <t>2026-08-02 00:08:01</t>
        </is>
      </c>
      <c r="D1216" s="6" t="inlineStr"/>
      <c r="E1216" s="6" t="inlineStr">
        <is>
          <t>2026-08-02 23:03:39</t>
        </is>
      </c>
      <c r="F1216" s="6" t="inlineStr">
        <is>
          <t>----</t>
        </is>
      </c>
      <c r="G1216" s="6" t="inlineStr">
        <is>
          <t>B.DNI10074</t>
        </is>
      </c>
      <c r="H1216" s="6" t="inlineStr">
        <is>
          <t>BSS-254841000905</t>
        </is>
      </c>
      <c r="I1216" s="5" t="inlineStr">
        <is>
          <t xml:space="preserve">C6030, AbnormalUnlock, 2026-08-02 06:08:01
CC_06_P
</t>
        </is>
      </c>
      <c r="J1216" s="5" t="inlineStr">
        <is>
          <t>Số 259, tổ 19, ấp Bến Cam, Xã Nhơn Trạch, Tỉnh Đồng Nai, Việt Nam</t>
        </is>
      </c>
      <c r="K1216" s="6" t="inlineStr">
        <is>
          <t>Từ xa</t>
        </is>
      </c>
      <c r="L1216" s="6" t="inlineStr">
        <is>
          <t>Ontime</t>
        </is>
      </c>
      <c r="M1216" s="5" t="inlineStr"/>
      <c r="N1216" s="5" t="inlineStr"/>
      <c r="O1216" s="5" t="inlineStr"/>
      <c r="P1216" s="5" t="inlineStr">
        <is>
          <t>Phường Nhơn Trạch, Thành phố Đồng Nai</t>
        </is>
      </c>
    </row>
    <row r="1217" ht="22" customHeight="1">
      <c r="A1217" s="6" t="inlineStr">
        <is>
          <t>Phạm Quý Bôn</t>
        </is>
      </c>
      <c r="B1217" s="12" t="inlineStr">
        <is>
          <t>8MQIX6M0LGQO</t>
        </is>
      </c>
      <c r="C1217" s="6" t="inlineStr">
        <is>
          <t>2026-08-02 00:07:56</t>
        </is>
      </c>
      <c r="D1217" s="6" t="inlineStr">
        <is>
          <t>2026-08-02 20:21:01</t>
        </is>
      </c>
      <c r="E1217" s="6" t="inlineStr">
        <is>
          <t>2026-08-02 20:22:03</t>
        </is>
      </c>
      <c r="F1217" s="6" t="inlineStr">
        <is>
          <t>20h 13min</t>
        </is>
      </c>
      <c r="G1217" s="6" t="inlineStr">
        <is>
          <t>B.DNI10092</t>
        </is>
      </c>
      <c r="H1217" s="6" t="inlineStr">
        <is>
          <t>BSS-254941001210</t>
        </is>
      </c>
      <c r="I1217" s="5" t="inlineStr">
        <is>
          <t xml:space="preserve">C6030, AbnormalUnlock, 2026-08-02 06:07:56
CC_06_P
</t>
        </is>
      </c>
      <c r="J1217" s="5" t="inlineStr">
        <is>
          <t>Số nhà 103/5 Quốc lộ 1A, Khu phố 9, Phường Long Bình, Tỉnh Đồng Nai, Việt Nam</t>
        </is>
      </c>
      <c r="K1217" s="6" t="inlineStr">
        <is>
          <t>Từ xa</t>
        </is>
      </c>
      <c r="L1217" s="6" t="inlineStr">
        <is>
          <t>Ontime</t>
        </is>
      </c>
      <c r="M1217" s="5" t="inlineStr"/>
      <c r="N1217" s="5" t="inlineStr">
        <is>
          <t>Nhờ vận hành check clear lỗi. hiện trụ không lỗi hoạt động bình thường</t>
        </is>
      </c>
      <c r="O1217" s="5" t="inlineStr"/>
      <c r="P1217" s="5" t="inlineStr">
        <is>
          <t>Phường Long Bình, Thành phố Đồng Nai</t>
        </is>
      </c>
    </row>
    <row r="1218" ht="22" customHeight="1">
      <c r="A1218" s="6" t="inlineStr">
        <is>
          <t>Phạm Quý Bôn</t>
        </is>
      </c>
      <c r="B1218" s="12" t="inlineStr">
        <is>
          <t>8MQIX5ZBXUKG</t>
        </is>
      </c>
      <c r="C1218" s="6" t="inlineStr">
        <is>
          <t>2026-08-02 00:07:56</t>
        </is>
      </c>
      <c r="D1218" s="6" t="inlineStr">
        <is>
          <t>2026-08-02 19:35:42</t>
        </is>
      </c>
      <c r="E1218" s="6" t="inlineStr">
        <is>
          <t>2026-08-04 07:12:16</t>
        </is>
      </c>
      <c r="F1218" s="6" t="inlineStr">
        <is>
          <t>19h 27min</t>
        </is>
      </c>
      <c r="G1218" s="6" t="inlineStr">
        <is>
          <t>B.DNI10579</t>
        </is>
      </c>
      <c r="H1218" s="6" t="inlineStr">
        <is>
          <t>BSS-26011641000249</t>
        </is>
      </c>
      <c r="I1218" s="5" t="inlineStr">
        <is>
          <t xml:space="preserve">C6030, AbnormalUnlock, 2026-08-02 06:07:55
CC_12_P
</t>
        </is>
      </c>
      <c r="J1218" s="5" t="inlineStr">
        <is>
          <t>51/2 tổ 3 khu phố Bến Đá, phường Trấn Biên, Đồng Nai</t>
        </is>
      </c>
      <c r="K1218" s="6" t="inlineStr">
        <is>
          <t>Từ xa</t>
        </is>
      </c>
      <c r="L1218" s="6" t="inlineStr">
        <is>
          <t>Ontime</t>
        </is>
      </c>
      <c r="M1218" s="5" t="inlineStr"/>
      <c r="N1218" s="5" t="inlineStr">
        <is>
          <t>Nhờ vận hành check clear lỗi. hiện trụ không lỗi hoạt động bình thường</t>
        </is>
      </c>
      <c r="O1218" s="5" t="inlineStr"/>
      <c r="P1218" s="5" t="inlineStr">
        <is>
          <t>Phường Trấn Biên, Thành phố Đồng Nai</t>
        </is>
      </c>
    </row>
    <row r="1219" ht="22" customHeight="1">
      <c r="A1219" s="6" t="inlineStr">
        <is>
          <t>Phạm Quý Bôn</t>
        </is>
      </c>
      <c r="B1219" s="12" t="inlineStr">
        <is>
          <t>8MQIWQJ5MK1S</t>
        </is>
      </c>
      <c r="C1219" s="6" t="inlineStr">
        <is>
          <t>2026-08-02 00:07:48</t>
        </is>
      </c>
      <c r="D1219" s="6" t="inlineStr"/>
      <c r="E1219" s="6" t="inlineStr">
        <is>
          <t>2026-08-02 23:03:37</t>
        </is>
      </c>
      <c r="F1219" s="6" t="inlineStr">
        <is>
          <t>----</t>
        </is>
      </c>
      <c r="G1219" s="6" t="inlineStr">
        <is>
          <t>B.DNI10119</t>
        </is>
      </c>
      <c r="H1219" s="6" t="inlineStr">
        <is>
          <t>BSS-254641022305</t>
        </is>
      </c>
      <c r="I1219" s="5" t="inlineStr">
        <is>
          <t xml:space="preserve">C6030, AbnormalUnlock, 2026-08-02 06:07:47
CC_06_P
</t>
        </is>
      </c>
      <c r="J1219" s="5" t="inlineStr">
        <is>
          <t>Số 2148 đường Nguyễn Ái Quốc, KP An Hòa, Phường Biên Hòa, Tỉnh Đồng Nai, Việt Nam</t>
        </is>
      </c>
      <c r="K1219" s="6" t="inlineStr">
        <is>
          <t>Từ xa</t>
        </is>
      </c>
      <c r="L1219" s="6" t="inlineStr">
        <is>
          <t>Ontime</t>
        </is>
      </c>
      <c r="M1219" s="5" t="inlineStr"/>
      <c r="N1219" s="5" t="inlineStr"/>
      <c r="O1219" s="5" t="inlineStr"/>
      <c r="P1219" s="5" t="inlineStr">
        <is>
          <t>Phường Biên Hoà, Thành phố Đồng Nai</t>
        </is>
      </c>
    </row>
    <row r="1220" ht="22" customHeight="1">
      <c r="A1220" s="6" t="inlineStr">
        <is>
          <t>Ngô Văn Cảnh</t>
        </is>
      </c>
      <c r="B1220" s="12" t="inlineStr">
        <is>
          <t>8MQIWD2P8OOW</t>
        </is>
      </c>
      <c r="C1220" s="6" t="inlineStr">
        <is>
          <t>2026-08-02 00:07:41</t>
        </is>
      </c>
      <c r="D1220" s="6" t="inlineStr">
        <is>
          <t>2026-08-03 14:41:53</t>
        </is>
      </c>
      <c r="E1220" s="6" t="inlineStr">
        <is>
          <t>2026-08-04 07:09:03</t>
        </is>
      </c>
      <c r="F1220" s="6" t="inlineStr">
        <is>
          <t>1day(s) 14h 32min</t>
        </is>
      </c>
      <c r="G1220" s="6" t="inlineStr">
        <is>
          <t>B.DNI10049</t>
        </is>
      </c>
      <c r="H1220" s="6" t="inlineStr">
        <is>
          <t>BSS-254841000596</t>
        </is>
      </c>
      <c r="I1220" s="5" t="inlineStr">
        <is>
          <t xml:space="preserve">C6030, AbnormalUnlock, 2026-08-02 06:07:40
CC_06_P
</t>
        </is>
      </c>
      <c r="J1220" s="5" t="inlineStr">
        <is>
          <t>Số 555, Quốc lộ 1A, Xã Hưng Thịnh, Tỉnh Đồng Nai, Việt Nam</t>
        </is>
      </c>
      <c r="K1220" s="6" t="inlineStr">
        <is>
          <t>Tại trạm</t>
        </is>
      </c>
      <c r="L1220" s="6" t="inlineStr">
        <is>
          <t>Ontime</t>
        </is>
      </c>
      <c r="M1220" s="5" t="inlineStr"/>
      <c r="N1220" s="5" t="inlineStr">
        <is>
          <t>kiểm tra lại các khoá pin. Reset tủ đã ok</t>
        </is>
      </c>
      <c r="O1220" s="5" t="inlineStr"/>
      <c r="P1220" s="5" t="inlineStr">
        <is>
          <t>Xã Hưng Thịnh, Thành phố Đồng Nai</t>
        </is>
      </c>
    </row>
    <row r="1221" ht="22" customHeight="1">
      <c r="A1221" s="6" t="inlineStr">
        <is>
          <t>Trần Văn Xuyến</t>
        </is>
      </c>
      <c r="B1221" s="12" t="inlineStr">
        <is>
          <t>8MQIW4639UYO</t>
        </is>
      </c>
      <c r="C1221" s="6" t="inlineStr">
        <is>
          <t>2026-08-02 00:07:36</t>
        </is>
      </c>
      <c r="D1221" s="6" t="inlineStr">
        <is>
          <t>2026-08-03 17:42:29</t>
        </is>
      </c>
      <c r="E1221" s="6" t="inlineStr">
        <is>
          <t>2026-08-04 07:09:00</t>
        </is>
      </c>
      <c r="F1221" s="6" t="inlineStr">
        <is>
          <t>1day(s) 17h 34min</t>
        </is>
      </c>
      <c r="G1221" s="6" t="inlineStr">
        <is>
          <t>B.DNI12946</t>
        </is>
      </c>
      <c r="H1221" s="6" t="inlineStr">
        <is>
          <t>BSS-26012341000552</t>
        </is>
      </c>
      <c r="I1221" s="5" t="inlineStr">
        <is>
          <t xml:space="preserve">B6022, BatteryCommLost, 2026-08-02 06:07:36
CC_12_P
</t>
        </is>
      </c>
      <c r="J1221" s="5" t="inlineStr">
        <is>
          <t>Cẩm Tân, Phường Hàng Gòn, Thành Phố Đồng Nai</t>
        </is>
      </c>
      <c r="K1221" s="6" t="inlineStr">
        <is>
          <t>Tại trạm</t>
        </is>
      </c>
      <c r="L1221" s="6" t="inlineStr">
        <is>
          <t>Ontime</t>
        </is>
      </c>
      <c r="M1221" s="5" t="inlineStr"/>
      <c r="N1221" s="5" t="inlineStr">
        <is>
          <t>resset truj hđ bình thường</t>
        </is>
      </c>
      <c r="O1221" s="5" t="inlineStr"/>
      <c r="P1221" s="5" t="inlineStr">
        <is>
          <t>Phường Hàng Gòn, Thành phố Đồng Nai</t>
        </is>
      </c>
    </row>
    <row r="1222" ht="22" customHeight="1">
      <c r="A1222" s="6" t="inlineStr">
        <is>
          <t>Phạm Quý Bôn</t>
        </is>
      </c>
      <c r="B1222" s="12" t="inlineStr">
        <is>
          <t>8MQIW28ILO8W</t>
        </is>
      </c>
      <c r="C1222" s="6" t="inlineStr">
        <is>
          <t>2026-08-02 00:07:35</t>
        </is>
      </c>
      <c r="D1222" s="6" t="inlineStr"/>
      <c r="E1222" s="6" t="inlineStr">
        <is>
          <t>2026-08-02 23:04:04</t>
        </is>
      </c>
      <c r="F1222" s="6" t="inlineStr">
        <is>
          <t>----</t>
        </is>
      </c>
      <c r="G1222" s="6" t="inlineStr">
        <is>
          <t>B.DNI00123</t>
        </is>
      </c>
      <c r="H1222" s="6" t="inlineStr">
        <is>
          <t>BSS-254641000762</t>
        </is>
      </c>
      <c r="I1222" s="5" t="inlineStr">
        <is>
          <t xml:space="preserve">C6030, AbnormalUnlock, 2026-08-02 06:07:35
CC_06_P
</t>
        </is>
      </c>
      <c r="J1222" s="5" t="inlineStr">
        <is>
          <t>827 Đường Bùi Hữu Nghĩa, Khu Phố 2, Biên Hòa</t>
        </is>
      </c>
      <c r="K1222" s="6" t="inlineStr">
        <is>
          <t>Từ xa</t>
        </is>
      </c>
      <c r="L1222" s="6" t="inlineStr">
        <is>
          <t>Ontime</t>
        </is>
      </c>
      <c r="M1222" s="5" t="inlineStr"/>
      <c r="N1222" s="5" t="inlineStr"/>
      <c r="O1222" s="5" t="inlineStr"/>
      <c r="P1222" s="5" t="inlineStr">
        <is>
          <t>Phường Biên Hoà, Thành phố Đồng Nai</t>
        </is>
      </c>
    </row>
    <row r="1223" ht="22" customHeight="1">
      <c r="A1223" s="6" t="inlineStr">
        <is>
          <t>Phạm Quý Bôn</t>
        </is>
      </c>
      <c r="B1223" s="12" t="inlineStr">
        <is>
          <t>8MQIVV1D7PXC</t>
        </is>
      </c>
      <c r="C1223" s="6" t="inlineStr">
        <is>
          <t>2026-08-02 00:07:32</t>
        </is>
      </c>
      <c r="D1223" s="6" t="inlineStr"/>
      <c r="E1223" s="6" t="inlineStr">
        <is>
          <t>2026-08-02 23:04:00</t>
        </is>
      </c>
      <c r="F1223" s="6" t="inlineStr">
        <is>
          <t>----</t>
        </is>
      </c>
      <c r="G1223" s="6" t="inlineStr">
        <is>
          <t>B.DNI10172</t>
        </is>
      </c>
      <c r="H1223" s="6" t="inlineStr">
        <is>
          <t>BSS-254641002089</t>
        </is>
      </c>
      <c r="I1223" s="5" t="inlineStr">
        <is>
          <t xml:space="preserve">C6030, AbnormalUnlock, 2026-08-02 06:07:31
CC_06_P
</t>
        </is>
      </c>
      <c r="J1223" s="5" t="inlineStr">
        <is>
          <t>Số 1721 - 1723 Bùi Văn Hoà, Phường Phước Tân, Đồng Nai</t>
        </is>
      </c>
      <c r="K1223" s="6" t="inlineStr">
        <is>
          <t>Từ xa</t>
        </is>
      </c>
      <c r="L1223" s="6" t="inlineStr">
        <is>
          <t>Ontime</t>
        </is>
      </c>
      <c r="M1223" s="5" t="inlineStr"/>
      <c r="N1223" s="5" t="inlineStr"/>
      <c r="O1223" s="5" t="inlineStr"/>
      <c r="P1223" s="5" t="inlineStr">
        <is>
          <t>Phường Long Bình, Thành phố Đồng Nai</t>
        </is>
      </c>
    </row>
    <row r="1224" ht="22" customHeight="1">
      <c r="A1224" s="6" t="inlineStr">
        <is>
          <t>Phạm Quý Bôn</t>
        </is>
      </c>
      <c r="B1224" s="12" t="inlineStr">
        <is>
          <t>8MQH3OG5HCSG</t>
        </is>
      </c>
      <c r="C1224" s="6" t="inlineStr">
        <is>
          <t>2026-08-01 23:47:32</t>
        </is>
      </c>
      <c r="D1224" s="6" t="inlineStr">
        <is>
          <t>2026-08-02 20:46:49</t>
        </is>
      </c>
      <c r="E1224" s="6" t="inlineStr">
        <is>
          <t>2026-08-02 20:48:04</t>
        </is>
      </c>
      <c r="F1224" s="6" t="inlineStr">
        <is>
          <t>21h 0min</t>
        </is>
      </c>
      <c r="G1224" s="6" t="inlineStr">
        <is>
          <t>B.DNI10285</t>
        </is>
      </c>
      <c r="H1224" s="6" t="inlineStr">
        <is>
          <t>BSS-260141000011</t>
        </is>
      </c>
      <c r="I1224" s="5" t="inlineStr">
        <is>
          <t xml:space="preserve">C6029, LockTimeoutError, 2026-08-02 05:47:32
CC_06_P
</t>
        </is>
      </c>
      <c r="J1224" s="5" t="inlineStr">
        <is>
          <t>Hẻm 373 Bùi Trọng Ngĩa, Tổ 44, KP3, Tràng Dài, Đồng Nai</t>
        </is>
      </c>
      <c r="K1224" s="6" t="inlineStr">
        <is>
          <t>Từ xa</t>
        </is>
      </c>
      <c r="L1224" s="6" t="inlineStr">
        <is>
          <t>Ontime</t>
        </is>
      </c>
      <c r="M1224" s="5" t="inlineStr"/>
      <c r="N1224" s="5" t="inlineStr">
        <is>
          <t>Nhờ vận hành check clear lỗi. hiện trụ không lỗi hoạt động bình thường</t>
        </is>
      </c>
      <c r="O1224" s="5" t="inlineStr"/>
      <c r="P1224" s="5" t="inlineStr">
        <is>
          <t>Phường Trảng Dài, Thành phố Đồng Nai</t>
        </is>
      </c>
    </row>
    <row r="1225" ht="22" customHeight="1">
      <c r="A1225" s="6" t="inlineStr">
        <is>
          <t>Ngô Văn Cảnh</t>
        </is>
      </c>
      <c r="B1225" s="12" t="inlineStr">
        <is>
          <t>8MQH3JYQJKE8</t>
        </is>
      </c>
      <c r="C1225" s="6" t="inlineStr">
        <is>
          <t>2026-08-01 23:47:30</t>
        </is>
      </c>
      <c r="D1225" s="6" t="inlineStr">
        <is>
          <t>2026-08-03 15:53:36</t>
        </is>
      </c>
      <c r="E1225" s="6" t="inlineStr">
        <is>
          <t>2026-08-04 07:09:02</t>
        </is>
      </c>
      <c r="F1225" s="6" t="inlineStr">
        <is>
          <t>1day(s) 16h 2min</t>
        </is>
      </c>
      <c r="G1225" s="6" t="inlineStr">
        <is>
          <t>B.DNI00440</t>
        </is>
      </c>
      <c r="H1225" s="6" t="inlineStr">
        <is>
          <t>BSS-254841000216</t>
        </is>
      </c>
      <c r="I1225" s="5" t="inlineStr">
        <is>
          <t xml:space="preserve">C6029, LockTimeoutError, 2026-08-02 05:47:29
CC_06_P
</t>
        </is>
      </c>
      <c r="J1225" s="5" t="inlineStr">
        <is>
          <t>số nhà 1/1, đường An Chu 6, ấp An Chu, xã Bình Minh, tỉnh Đồng Nai</t>
        </is>
      </c>
      <c r="K1225" s="6" t="inlineStr">
        <is>
          <t>Tại trạm</t>
        </is>
      </c>
      <c r="L1225" s="6" t="inlineStr">
        <is>
          <t>Ontime</t>
        </is>
      </c>
      <c r="M1225" s="5" t="inlineStr"/>
      <c r="N1225" s="5" t="inlineStr">
        <is>
          <t>kt tủ đang hoạt động bt</t>
        </is>
      </c>
      <c r="O1225" s="5" t="inlineStr"/>
      <c r="P1225" s="5" t="inlineStr">
        <is>
          <t>Xã Bình Minh, Thành phố Đồng Nai</t>
        </is>
      </c>
    </row>
    <row r="1226" ht="22" customHeight="1">
      <c r="A1226" s="6" t="inlineStr">
        <is>
          <t>Phạm Quý Bôn</t>
        </is>
      </c>
      <c r="B1226" s="12" t="inlineStr">
        <is>
          <t>8MQAZHGF3IM8</t>
        </is>
      </c>
      <c r="C1226" s="6" t="inlineStr">
        <is>
          <t>2026-08-01 22:38:58</t>
        </is>
      </c>
      <c r="D1226" s="6" t="inlineStr">
        <is>
          <t>2026-08-02 20:45:19</t>
        </is>
      </c>
      <c r="E1226" s="6" t="inlineStr">
        <is>
          <t>2026-08-02 20:45:33</t>
        </is>
      </c>
      <c r="F1226" s="6" t="inlineStr">
        <is>
          <t>22h 6min</t>
        </is>
      </c>
      <c r="G1226" s="6" t="inlineStr">
        <is>
          <t>B.DNI00597</t>
        </is>
      </c>
      <c r="H1226" s="6" t="inlineStr">
        <is>
          <t>BSS-255241001905</t>
        </is>
      </c>
      <c r="I1226" s="5" t="inlineStr">
        <is>
          <t xml:space="preserve">C6100, Battery Lost, 2026-08-02 04:38:58
CC_06_P
</t>
        </is>
      </c>
      <c r="J1226" s="5" t="inlineStr">
        <is>
          <t>Số 103, Nguyễn Tất Thành, Tổ 1, KP 5, Xã Trị An, Tỉnh Đồng Nai, Việt Nam</t>
        </is>
      </c>
      <c r="K1226" s="6" t="inlineStr">
        <is>
          <t>Từ xa</t>
        </is>
      </c>
      <c r="L1226" s="6" t="inlineStr">
        <is>
          <t>Ontime</t>
        </is>
      </c>
      <c r="M1226" s="5" t="inlineStr"/>
      <c r="N1226" s="5" t="inlineStr">
        <is>
          <t>Nhờ vận hành check clear lỗi. hiện trụ không lỗi hoạt động bình thường</t>
        </is>
      </c>
      <c r="O1226" s="5" t="inlineStr"/>
      <c r="P1226" s="5" t="inlineStr">
        <is>
          <t>Phường Trị An, Thành phố Đồng Nai</t>
        </is>
      </c>
    </row>
    <row r="1227" ht="22" customHeight="1">
      <c r="A1227" s="6" t="inlineStr">
        <is>
          <t>Phạm Quý Bôn</t>
        </is>
      </c>
      <c r="B1227" s="12" t="inlineStr">
        <is>
          <t>8MQAZEQW28LC</t>
        </is>
      </c>
      <c r="C1227" s="6" t="inlineStr">
        <is>
          <t>2026-08-01 22:38:57</t>
        </is>
      </c>
      <c r="D1227" s="6" t="inlineStr">
        <is>
          <t>2026-08-02 20:19:39</t>
        </is>
      </c>
      <c r="E1227" s="6" t="inlineStr">
        <is>
          <t>2026-08-02 20:22:02</t>
        </is>
      </c>
      <c r="F1227" s="6" t="inlineStr">
        <is>
          <t>21h 40min</t>
        </is>
      </c>
      <c r="G1227" s="6" t="inlineStr">
        <is>
          <t>B.DNI10092</t>
        </is>
      </c>
      <c r="H1227" s="6" t="inlineStr">
        <is>
          <t>BSS-254941001938</t>
        </is>
      </c>
      <c r="I1227" s="5" t="inlineStr">
        <is>
          <t xml:space="preserve">C6100, Battery Lost, 2026-08-02 04:38:56
CC_06_P
</t>
        </is>
      </c>
      <c r="J1227" s="5" t="inlineStr">
        <is>
          <t>Số nhà 103/5 Quốc lộ 1A, Khu phố 9, Phường Long Bình, Tỉnh Đồng Nai, Việt Nam</t>
        </is>
      </c>
      <c r="K1227" s="6" t="inlineStr">
        <is>
          <t>Từ xa</t>
        </is>
      </c>
      <c r="L1227" s="6" t="inlineStr">
        <is>
          <t>Ontime</t>
        </is>
      </c>
      <c r="M1227" s="5" t="inlineStr"/>
      <c r="N1227" s="5" t="inlineStr">
        <is>
          <t>Nhờ vận hành check clear lỗi. hiện trụ không lỗi hoạt động bình thường</t>
        </is>
      </c>
      <c r="O1227" s="5" t="inlineStr"/>
      <c r="P1227" s="5" t="inlineStr">
        <is>
          <t>Phường Long Bình, Thành phố Đồng Nai</t>
        </is>
      </c>
    </row>
    <row r="1228" ht="22" customHeight="1">
      <c r="A1228" s="6" t="inlineStr">
        <is>
          <t>Nguyễn Minh Thuận</t>
        </is>
      </c>
      <c r="B1228" s="12" t="inlineStr">
        <is>
          <t>8MQ9YK4XW7PC</t>
        </is>
      </c>
      <c r="C1228" s="6" t="inlineStr">
        <is>
          <t>2026-08-01 22:27:29</t>
        </is>
      </c>
      <c r="D1228" s="6" t="inlineStr">
        <is>
          <t>2026-08-03 20:51:15</t>
        </is>
      </c>
      <c r="E1228" s="6" t="inlineStr">
        <is>
          <t>2026-08-03 23:05:10</t>
        </is>
      </c>
      <c r="F1228" s="6" t="inlineStr">
        <is>
          <t>1day(s) 22h 23min</t>
        </is>
      </c>
      <c r="G1228" s="6" t="inlineStr">
        <is>
          <t>B.DNI10074</t>
        </is>
      </c>
      <c r="H1228" s="6" t="inlineStr">
        <is>
          <t>BSS-254841001277</t>
        </is>
      </c>
      <c r="I1228" s="5" t="inlineStr">
        <is>
          <t>Gấp, Lỗi khoang pin 3, Thay khóa ZZ</t>
        </is>
      </c>
      <c r="J1228" s="5" t="inlineStr">
        <is>
          <t>ĐMM_DON_NTR - Bến Cam (Phước Thiền)</t>
        </is>
      </c>
      <c r="K1228" s="6" t="inlineStr">
        <is>
          <t>Tại trạm</t>
        </is>
      </c>
      <c r="L1228" s="6" t="inlineStr">
        <is>
          <t>Ontime</t>
        </is>
      </c>
      <c r="M1228" s="5" t="inlineStr"/>
      <c r="N1228" s="5" t="inlineStr">
        <is>
          <t>Thay khóa SJ sang khóa ZZ ô 3, tủ ok</t>
        </is>
      </c>
      <c r="O1228" s="5" t="inlineStr"/>
      <c r="P1228" s="5" t="inlineStr">
        <is>
          <t>Phường Nhơn Trạch, Thành phố Đồng Nai</t>
        </is>
      </c>
    </row>
    <row r="1229" ht="22" customHeight="1">
      <c r="A1229" s="6" t="inlineStr">
        <is>
          <t>Ngô Văn Cảnh</t>
        </is>
      </c>
      <c r="B1229" s="12" t="inlineStr">
        <is>
          <t>8MQ6NPNTXB7K</t>
        </is>
      </c>
      <c r="C1229" s="6" t="inlineStr">
        <is>
          <t>2026-08-01 21:50:28</t>
        </is>
      </c>
      <c r="D1229" s="6" t="inlineStr"/>
      <c r="E1229" s="6" t="inlineStr">
        <is>
          <t>2026-08-02 23:03:34</t>
        </is>
      </c>
      <c r="F1229" s="6" t="inlineStr">
        <is>
          <t>----</t>
        </is>
      </c>
      <c r="G1229" s="6" t="inlineStr">
        <is>
          <t>B.DNI10040</t>
        </is>
      </c>
      <c r="H1229" s="6" t="inlineStr">
        <is>
          <t>BSS-254741000814</t>
        </is>
      </c>
      <c r="I1229" s="5" t="inlineStr">
        <is>
          <t xml:space="preserve">C6030, AbnormalUnlock, 2026-08-02 03:50:27
CC_06_P
</t>
        </is>
      </c>
      <c r="J1229" s="5" t="inlineStr">
        <is>
          <t>Số 419-420, tổ 29, xóm 4, ấp Thái Hòa, Phường Hố Nai, Tỉnh Đồng Nai, Việt Nam</t>
        </is>
      </c>
      <c r="K1229" s="6" t="inlineStr">
        <is>
          <t>Từ xa</t>
        </is>
      </c>
      <c r="L1229" s="6" t="inlineStr">
        <is>
          <t>Ontime</t>
        </is>
      </c>
      <c r="M1229" s="5" t="inlineStr"/>
      <c r="N1229" s="5" t="inlineStr"/>
      <c r="O1229" s="5" t="inlineStr"/>
      <c r="P1229" s="5" t="inlineStr">
        <is>
          <t>Phường Hố Nai, Thành phố Đồng Nai</t>
        </is>
      </c>
    </row>
    <row r="1230" ht="22" customHeight="1">
      <c r="A1230" s="19" t="inlineStr">
        <is>
          <t>Nguyễn Minh Thuận</t>
        </is>
      </c>
      <c r="B1230" s="20" t="inlineStr">
        <is>
          <t>8MQ5IR0YYBCW</t>
        </is>
      </c>
      <c r="C1230" s="19" t="inlineStr">
        <is>
          <t>2026-08-01 21:37:43</t>
        </is>
      </c>
      <c r="D1230" s="19" t="inlineStr">
        <is>
          <t>2026-08-04 12:53:54</t>
        </is>
      </c>
      <c r="E1230" s="19" t="inlineStr">
        <is>
          <t>2026-08-04 12:55:22</t>
        </is>
      </c>
      <c r="F1230" s="19" t="inlineStr">
        <is>
          <t>2day(s) 15h 15min</t>
        </is>
      </c>
      <c r="G1230" s="19" t="inlineStr">
        <is>
          <t>C.DNI0248</t>
        </is>
      </c>
      <c r="H1230" s="19" t="inlineStr">
        <is>
          <t>243902001469</t>
        </is>
      </c>
      <c r="I1230" s="21" t="inlineStr">
        <is>
          <t xml:space="preserve">C0410, Power Module PFC, 2026-08-02 03:37:42
CC_60kW_Mini
</t>
        </is>
      </c>
      <c r="J1230" s="21" t="inlineStr">
        <is>
          <t>Đường số 1, Xã Phú Hội</t>
        </is>
      </c>
      <c r="K1230" s="19" t="inlineStr">
        <is>
          <t>Từ xa</t>
        </is>
      </c>
      <c r="L1230" s="22" t="inlineStr">
        <is>
          <t>Overdue</t>
        </is>
      </c>
      <c r="M1230" s="21" t="inlineStr">
        <is>
          <t>Lỗi chủ quan</t>
        </is>
      </c>
      <c r="N1230" s="21" t="inlineStr">
        <is>
          <t>tại thời điẻm kiểm tra trụ không có lỗi</t>
        </is>
      </c>
      <c r="O1230" s="21" t="inlineStr"/>
      <c r="P1230" s="21" t="inlineStr">
        <is>
          <t>Phường Nhơn Trạch, Thành phố Đồng Nai</t>
        </is>
      </c>
    </row>
    <row r="1231" ht="22" customHeight="1">
      <c r="A1231" s="6" t="inlineStr">
        <is>
          <t>Ngô Văn Cảnh</t>
        </is>
      </c>
      <c r="B1231" s="12" t="inlineStr">
        <is>
          <t>8MQ4BACA6J28</t>
        </is>
      </c>
      <c r="C1231" s="6" t="inlineStr">
        <is>
          <t>2026-08-01 21:24:11</t>
        </is>
      </c>
      <c r="D1231" s="6" t="inlineStr">
        <is>
          <t>2026-08-03 10:17:42</t>
        </is>
      </c>
      <c r="E1231" s="6" t="inlineStr">
        <is>
          <t>2026-08-03 12:59:37</t>
        </is>
      </c>
      <c r="F1231" s="6" t="inlineStr">
        <is>
          <t>1day(s) 12h 52min</t>
        </is>
      </c>
      <c r="G1231" s="6" t="inlineStr">
        <is>
          <t>B.DNI10120</t>
        </is>
      </c>
      <c r="H1231" s="6" t="inlineStr">
        <is>
          <t>BSS-255041001333</t>
        </is>
      </c>
      <c r="I1231" s="5" t="inlineStr">
        <is>
          <t>Gấp, lỗi khoang 2</t>
        </is>
      </c>
      <c r="J1231" s="5" t="inlineStr">
        <is>
          <t>Số 76, Đường 3/2, KP 5, Xã Trảng Bom, Tỉnh Đồng Nai, Việt Nam</t>
        </is>
      </c>
      <c r="K1231" s="6" t="inlineStr">
        <is>
          <t>Tại trạm</t>
        </is>
      </c>
      <c r="L1231" s="6" t="inlineStr">
        <is>
          <t>Ontime</t>
        </is>
      </c>
      <c r="M1231" s="5" t="inlineStr"/>
      <c r="N1231" s="5" t="inlineStr">
        <is>
          <t>Kiểm tra đóng nhả 6 khóa, bôi trơn các khóa, tủ ok</t>
        </is>
      </c>
      <c r="O1231" s="5" t="inlineStr"/>
      <c r="P1231" s="5" t="inlineStr">
        <is>
          <t>Phường Trảng Bom, Thành phố Đồng Nai</t>
        </is>
      </c>
    </row>
    <row r="1232" ht="22" customHeight="1">
      <c r="A1232" s="6" t="inlineStr">
        <is>
          <t>Ngô Văn Cảnh</t>
        </is>
      </c>
      <c r="B1232" s="12" t="inlineStr">
        <is>
          <t>8MQ2QO2PXPFK</t>
        </is>
      </c>
      <c r="C1232" s="6" t="inlineStr">
        <is>
          <t>2026-08-01 21:06:33</t>
        </is>
      </c>
      <c r="D1232" s="6" t="inlineStr"/>
      <c r="E1232" s="6" t="inlineStr">
        <is>
          <t>2026-08-01 21:36:52</t>
        </is>
      </c>
      <c r="F1232" s="6" t="inlineStr">
        <is>
          <t>----</t>
        </is>
      </c>
      <c r="G1232" s="6" t="inlineStr">
        <is>
          <t>B.DNI10122</t>
        </is>
      </c>
      <c r="H1232" s="6" t="inlineStr">
        <is>
          <t>BSS-254841000173</t>
        </is>
      </c>
      <c r="I1232" s="5" t="inlineStr">
        <is>
          <t xml:space="preserve">C6029, LockTimeoutError, 2026-08-02 03:06:32
CC_06_P
</t>
        </is>
      </c>
      <c r="J1232" s="5" t="inlineStr">
        <is>
          <t>Số 2239-2241, Quốc lộ 1A, ấp Thanh Hóa, Xã Bình Minh, Tỉnh Đồng Nai, Việt Nam</t>
        </is>
      </c>
      <c r="K1232" s="6" t="inlineStr">
        <is>
          <t>Từ xa</t>
        </is>
      </c>
      <c r="L1232" s="6" t="inlineStr">
        <is>
          <t>Ontime</t>
        </is>
      </c>
      <c r="M1232" s="5" t="inlineStr"/>
      <c r="N1232" s="5" t="inlineStr"/>
      <c r="O1232" s="5" t="inlineStr"/>
      <c r="P1232" s="5" t="inlineStr">
        <is>
          <t>Phường Hố Nai, Thành phố Đồng Nai</t>
        </is>
      </c>
    </row>
    <row r="1233" ht="22" customHeight="1">
      <c r="A1233" s="6" t="inlineStr">
        <is>
          <t>Phạm Quý Bôn</t>
        </is>
      </c>
      <c r="B1233" s="12" t="inlineStr">
        <is>
          <t>8MQ16URVB01S</t>
        </is>
      </c>
      <c r="C1233" s="6" t="inlineStr">
        <is>
          <t>2026-08-01 20:49:10</t>
        </is>
      </c>
      <c r="D1233" s="6" t="inlineStr">
        <is>
          <t>2026-08-02 20:40:22</t>
        </is>
      </c>
      <c r="E1233" s="6" t="inlineStr">
        <is>
          <t>2026-08-02 20:42:02</t>
        </is>
      </c>
      <c r="F1233" s="6" t="inlineStr">
        <is>
          <t>23h 51min</t>
        </is>
      </c>
      <c r="G1233" s="6" t="inlineStr">
        <is>
          <t>C.DNI10378</t>
        </is>
      </c>
      <c r="H1233" s="6" t="inlineStr">
        <is>
          <t>251601000120</t>
        </is>
      </c>
      <c r="I1233" s="5" t="inlineStr">
        <is>
          <t xml:space="preserve">A0401, PowerModuleCommunicationLoss, 2026-08-02 02:49:09
CC_20kW_Kern_L
</t>
        </is>
      </c>
      <c r="J1233" s="5" t="inlineStr">
        <is>
          <t>Phường Long Hưng, Đồng Nai</t>
        </is>
      </c>
      <c r="K1233" s="6" t="inlineStr">
        <is>
          <t>Từ xa</t>
        </is>
      </c>
      <c r="L1233" s="6" t="inlineStr">
        <is>
          <t>Ontime</t>
        </is>
      </c>
      <c r="M1233" s="5" t="inlineStr"/>
      <c r="N1233" s="5" t="inlineStr">
        <is>
          <t>Nhờ vận hành check clear lỗi. hiện trụ không lỗi hoạt động bình thường</t>
        </is>
      </c>
      <c r="O1233" s="5" t="inlineStr"/>
      <c r="P1233" s="5" t="inlineStr">
        <is>
          <t>Phường Long Hưng, Thành phố Đồng Nai</t>
        </is>
      </c>
    </row>
    <row r="1234" ht="22" customHeight="1">
      <c r="A1234" s="6" t="inlineStr">
        <is>
          <t>Phạm Quý Bôn</t>
        </is>
      </c>
      <c r="B1234" s="12" t="inlineStr">
        <is>
          <t>8MQ16DB7A60W</t>
        </is>
      </c>
      <c r="C1234" s="6" t="inlineStr">
        <is>
          <t>2026-08-01 20:49:01</t>
        </is>
      </c>
      <c r="D1234" s="6" t="inlineStr">
        <is>
          <t>2026-08-02 11:18:13</t>
        </is>
      </c>
      <c r="E1234" s="6" t="inlineStr">
        <is>
          <t>2026-08-02 11:18:23</t>
        </is>
      </c>
      <c r="F1234" s="6" t="inlineStr">
        <is>
          <t>14h 28min</t>
        </is>
      </c>
      <c r="G1234" s="6" t="inlineStr">
        <is>
          <t>C.DNI0512</t>
        </is>
      </c>
      <c r="H1234" s="6" t="inlineStr">
        <is>
          <t>252901000299</t>
        </is>
      </c>
      <c r="I1234" s="5" t="inlineStr">
        <is>
          <t xml:space="preserve">A1001, MCCB Error, 2026-08-02 02:49:00
CC_120kW_L_SAS
</t>
        </is>
      </c>
      <c r="J1234" s="5" t="inlineStr">
        <is>
          <t>Tổ 9, Ấp Đồng, xã Phước Tân, Tp.Biên Hòa, Tỉnh Đồng Nai, Phước Tân, Đồng Nai</t>
        </is>
      </c>
      <c r="K1234" s="6" t="inlineStr">
        <is>
          <t>Tại trạm</t>
        </is>
      </c>
      <c r="L1234" s="6" t="inlineStr">
        <is>
          <t>Ontime</t>
        </is>
      </c>
      <c r="M1234" s="5" t="inlineStr"/>
      <c r="N1234" s="5" t="inlineStr">
        <is>
          <t>ktra tổng quan trụ, reset test sạc bt.</t>
        </is>
      </c>
      <c r="O1234" s="5" t="inlineStr"/>
      <c r="P1234" s="5" t="inlineStr">
        <is>
          <t>Phường Phước Tân, Thành phố Đồng Nai</t>
        </is>
      </c>
    </row>
    <row r="1235" ht="22" customHeight="1">
      <c r="A1235" s="19" t="inlineStr">
        <is>
          <t>Nguyễn Minh Thuận</t>
        </is>
      </c>
      <c r="B1235" s="20" t="inlineStr">
        <is>
          <t>8MPYDU5G29DS</t>
        </is>
      </c>
      <c r="C1235" s="19" t="inlineStr">
        <is>
          <t>2026-08-01 20:17:43</t>
        </is>
      </c>
      <c r="D1235" s="19" t="inlineStr">
        <is>
          <t>2026-08-04 12:51:26</t>
        </is>
      </c>
      <c r="E1235" s="19" t="inlineStr">
        <is>
          <t>2026-08-04 12:55:06</t>
        </is>
      </c>
      <c r="F1235" s="19" t="inlineStr">
        <is>
          <t>2day(s) 16h 33min</t>
        </is>
      </c>
      <c r="G1235" s="19" t="inlineStr">
        <is>
          <t>C.DNI10367</t>
        </is>
      </c>
      <c r="H1235" s="19" t="inlineStr">
        <is>
          <t>253001000513</t>
        </is>
      </c>
      <c r="I1235" s="21" t="inlineStr">
        <is>
          <t xml:space="preserve">C2405, Link communication line error, 2026-08-02 02:17:42
CC_20kW_Kern_L_SAS
</t>
        </is>
      </c>
      <c r="J1235" s="21" t="inlineStr">
        <is>
          <t>Ấp Thành Công, Xã Phước An, Đồng Na</t>
        </is>
      </c>
      <c r="K1235" s="19" t="inlineStr">
        <is>
          <t>Tại trạm</t>
        </is>
      </c>
      <c r="L1235" s="22" t="inlineStr">
        <is>
          <t>Overdue</t>
        </is>
      </c>
      <c r="M1235" s="21" t="inlineStr">
        <is>
          <t>Lỗi chủ quan</t>
        </is>
      </c>
      <c r="N1235" s="21" t="inlineStr">
        <is>
          <t>kiểm tra cảnh báo, chevk lỗi, reset trụ, test sạc oke</t>
        </is>
      </c>
      <c r="O1235" s="21" t="inlineStr"/>
      <c r="P1235" s="21" t="inlineStr">
        <is>
          <t>Xã Phước An, Thành phố Đồng Nai</t>
        </is>
      </c>
    </row>
    <row r="1236" ht="22" customHeight="1">
      <c r="A1236" s="6" t="inlineStr">
        <is>
          <t>Đoàn Quốc Khánh</t>
        </is>
      </c>
      <c r="B1236" s="12" t="inlineStr">
        <is>
          <t>8MPW7ST86VB4</t>
        </is>
      </c>
      <c r="C1236" s="6" t="inlineStr">
        <is>
          <t>2026-08-01 19:53:25</t>
        </is>
      </c>
      <c r="D1236" s="6" t="inlineStr">
        <is>
          <t>2026-08-03 19:15:20</t>
        </is>
      </c>
      <c r="E1236" s="6" t="inlineStr">
        <is>
          <t>2026-08-04 13:55:25</t>
        </is>
      </c>
      <c r="F1236" s="6" t="inlineStr">
        <is>
          <t>2day(s) 12h 11min</t>
        </is>
      </c>
      <c r="G1236" s="6" t="inlineStr">
        <is>
          <t>B.DNI11588</t>
        </is>
      </c>
      <c r="H1236" s="6" t="inlineStr">
        <is>
          <t>BSS-255141000147</t>
        </is>
      </c>
      <c r="I1236" s="5" t="inlineStr">
        <is>
          <t xml:space="preserve">A0605, AC Inlet Meter Communication Loss, 2026-08-02 01:53:24
CC_06_P
</t>
        </is>
      </c>
      <c r="J1236" s="5" t="inlineStr">
        <is>
          <t>ấp 6, xã Phú Thịnh, huyện Tân Phú, tỉnh Đồng Nai.</t>
        </is>
      </c>
      <c r="K1236" s="6" t="inlineStr">
        <is>
          <t>Tại trạm</t>
        </is>
      </c>
      <c r="L1236" s="6" t="inlineStr">
        <is>
          <t>Ontime</t>
        </is>
      </c>
      <c r="M1236" s="5" t="inlineStr"/>
      <c r="N1236" s="5" t="inlineStr">
        <is>
          <t>tủ ok</t>
        </is>
      </c>
      <c r="O1236" s="5" t="inlineStr"/>
      <c r="P1236" s="5" t="inlineStr">
        <is>
          <t>Xã Tà Lài, Thành phố Đồng Nai</t>
        </is>
      </c>
    </row>
    <row r="1237" ht="22" customHeight="1">
      <c r="A1237" s="6" t="inlineStr">
        <is>
          <t>Võ Hồng Khanh</t>
        </is>
      </c>
      <c r="B1237" s="12" t="inlineStr">
        <is>
          <t>8MPSM4UL6RY8</t>
        </is>
      </c>
      <c r="C1237" s="6" t="inlineStr">
        <is>
          <t>2026-08-01 19:13:02</t>
        </is>
      </c>
      <c r="D1237" s="6" t="inlineStr">
        <is>
          <t>2026-08-03 12:09:16</t>
        </is>
      </c>
      <c r="E1237" s="6" t="inlineStr">
        <is>
          <t>2026-08-03 18:56:59</t>
        </is>
      </c>
      <c r="F1237" s="6" t="inlineStr">
        <is>
          <t>1day(s) 16h 54min</t>
        </is>
      </c>
      <c r="G1237" s="6" t="inlineStr">
        <is>
          <t>B.DNI12965</t>
        </is>
      </c>
      <c r="H1237" s="6" t="inlineStr">
        <is>
          <t>BSS-26031241000709</t>
        </is>
      </c>
      <c r="I1237" s="5" t="inlineStr">
        <is>
          <t xml:space="preserve">A0106, Under Voltage Fault, 2026-08-02 01:13:01
CC_12_P
</t>
        </is>
      </c>
      <c r="J1237" s="5" t="inlineStr">
        <is>
          <t>Phú Nguyên, xã Phú Riềng, Tp. Đồng Nai</t>
        </is>
      </c>
      <c r="K1237" s="6" t="inlineStr">
        <is>
          <t>Tại trạm</t>
        </is>
      </c>
      <c r="L1237" s="6" t="inlineStr">
        <is>
          <t>Ontime</t>
        </is>
      </c>
      <c r="M1237" s="5" t="inlineStr"/>
      <c r="N1237" s="5" t="inlineStr">
        <is>
          <t>Kĩ thuật tiến hành kiểm tra, reset trụ. Trụ sau reset hoạt động bình thường.</t>
        </is>
      </c>
      <c r="O1237" s="5" t="inlineStr"/>
      <c r="P1237" s="5" t="inlineStr">
        <is>
          <t>Xã Phú Riềng, Thành phố Đồng Nai</t>
        </is>
      </c>
    </row>
    <row r="1238" ht="22" customHeight="1">
      <c r="A1238" s="6" t="inlineStr">
        <is>
          <t>Phạm Quý Bôn</t>
        </is>
      </c>
      <c r="B1238" s="12" t="inlineStr">
        <is>
          <t>8MPSM48LI58G</t>
        </is>
      </c>
      <c r="C1238" s="6" t="inlineStr">
        <is>
          <t>2026-08-01 19:13:02</t>
        </is>
      </c>
      <c r="D1238" s="6" t="inlineStr"/>
      <c r="E1238" s="6" t="inlineStr">
        <is>
          <t>2026-08-01 22:16:34</t>
        </is>
      </c>
      <c r="F1238" s="6" t="inlineStr">
        <is>
          <t>----</t>
        </is>
      </c>
      <c r="G1238" s="6" t="inlineStr">
        <is>
          <t>B.DNI00632</t>
        </is>
      </c>
      <c r="H1238" s="6" t="inlineStr">
        <is>
          <t>BSS-254741000485</t>
        </is>
      </c>
      <c r="I1238" s="5" t="inlineStr">
        <is>
          <t xml:space="preserve">C6030, AbnormalUnlock, 2026-08-02 01:13:01
CC_06_P
</t>
        </is>
      </c>
      <c r="J1238" s="5" t="inlineStr">
        <is>
          <t>29 Nguyễn Văn Tiên, Tân Triều, Đồng Nai</t>
        </is>
      </c>
      <c r="K1238" s="6" t="inlineStr">
        <is>
          <t>Từ xa</t>
        </is>
      </c>
      <c r="L1238" s="6" t="inlineStr">
        <is>
          <t>Ontime</t>
        </is>
      </c>
      <c r="M1238" s="5" t="inlineStr"/>
      <c r="N1238" s="5" t="inlineStr"/>
      <c r="O1238" s="5" t="inlineStr"/>
      <c r="P1238" s="5" t="inlineStr">
        <is>
          <t>Phường Tân Triều, Thành phố Đồng Nai</t>
        </is>
      </c>
    </row>
    <row r="1239" ht="22" customHeight="1">
      <c r="A1239" s="6" t="inlineStr">
        <is>
          <t>Phạm Quý Bôn</t>
        </is>
      </c>
      <c r="B1239" s="12" t="inlineStr">
        <is>
          <t>8MPRWGVV7XFK</t>
        </is>
      </c>
      <c r="C1239" s="6" t="inlineStr">
        <is>
          <t>2026-08-01 19:05:03</t>
        </is>
      </c>
      <c r="D1239" s="6" t="inlineStr">
        <is>
          <t>2026-08-03 20:58:35</t>
        </is>
      </c>
      <c r="E1239" s="6" t="inlineStr">
        <is>
          <t>2026-08-04 07:08:58</t>
        </is>
      </c>
      <c r="F1239" s="6" t="inlineStr">
        <is>
          <t>2day(s) 1h 53min</t>
        </is>
      </c>
      <c r="G1239" s="6" t="inlineStr">
        <is>
          <t>B.DNI00022</t>
        </is>
      </c>
      <c r="H1239" s="6" t="inlineStr">
        <is>
          <t>BSS-254441000151</t>
        </is>
      </c>
      <c r="I1239" s="5" t="inlineStr">
        <is>
          <t xml:space="preserve">C6030, AbnormalUnlock, 2026-08-02 01:05:02
CC_06_P
</t>
        </is>
      </c>
      <c r="J1239" s="5" t="inlineStr">
        <is>
          <t>Wincare 360 khu dân cư Phú Thịnh, khu phố 3, phường Long Bình Tân</t>
        </is>
      </c>
      <c r="K1239" s="6" t="inlineStr">
        <is>
          <t>Từ xa</t>
        </is>
      </c>
      <c r="L1239" s="6" t="inlineStr">
        <is>
          <t>Ontime</t>
        </is>
      </c>
      <c r="M1239" s="5" t="inlineStr"/>
      <c r="N1239" s="5" t="inlineStr">
        <is>
          <t>Nhờ vận hành check clear lỗi. hiện trụ không lỗi hoạt động bình thường</t>
        </is>
      </c>
      <c r="O1239" s="5" t="inlineStr"/>
      <c r="P1239" s="5" t="inlineStr">
        <is>
          <t>Phường Long Hưng, Thành phố Đồng Nai</t>
        </is>
      </c>
    </row>
    <row r="1240" ht="22" customHeight="1">
      <c r="A1240" s="6" t="inlineStr">
        <is>
          <t>Phạm Quý Bôn</t>
        </is>
      </c>
      <c r="B1240" s="12" t="inlineStr">
        <is>
          <t>8MPN9N2E34LC</t>
        </is>
      </c>
      <c r="C1240" s="6" t="inlineStr">
        <is>
          <t>2026-08-01 18:13:06</t>
        </is>
      </c>
      <c r="D1240" s="6" t="inlineStr"/>
      <c r="E1240" s="6" t="inlineStr">
        <is>
          <t>2026-08-01 21:36:56</t>
        </is>
      </c>
      <c r="F1240" s="6" t="inlineStr">
        <is>
          <t>----</t>
        </is>
      </c>
      <c r="G1240" s="6" t="inlineStr">
        <is>
          <t>B.DNI00007</t>
        </is>
      </c>
      <c r="H1240" s="6" t="inlineStr">
        <is>
          <t>BSS-254641000733</t>
        </is>
      </c>
      <c r="I1240" s="5" t="inlineStr">
        <is>
          <t xml:space="preserve">C6030, AbnormalUnlock, 2026-08-02 00:13:05
CC_06_P
</t>
        </is>
      </c>
      <c r="J1240" s="5" t="inlineStr">
        <is>
          <t>Xưởng dịch vụ VinFast Chevrolet Biên Hòa, số 463, quốc Lộ 1A, khu phố 2</t>
        </is>
      </c>
      <c r="K1240" s="6" t="inlineStr">
        <is>
          <t>Từ xa</t>
        </is>
      </c>
      <c r="L1240" s="6" t="inlineStr">
        <is>
          <t>Ontime</t>
        </is>
      </c>
      <c r="M1240" s="5" t="inlineStr"/>
      <c r="N1240" s="5" t="inlineStr"/>
      <c r="O1240" s="5" t="inlineStr"/>
      <c r="P1240" s="5" t="inlineStr">
        <is>
          <t>Phường Long Bình, Thành phố Đồng Nai</t>
        </is>
      </c>
    </row>
    <row r="1241" ht="22" customHeight="1">
      <c r="A1241" s="6" t="inlineStr">
        <is>
          <t>Trần Văn Xuyến</t>
        </is>
      </c>
      <c r="B1241" s="12" t="inlineStr">
        <is>
          <t>8MPKQDJQ1MV4</t>
        </is>
      </c>
      <c r="C1241" s="6" t="inlineStr">
        <is>
          <t>2026-08-01 17:44:40</t>
        </is>
      </c>
      <c r="D1241" s="6" t="inlineStr"/>
      <c r="E1241" s="6" t="inlineStr">
        <is>
          <t>2026-08-01 21:36:57</t>
        </is>
      </c>
      <c r="F1241" s="6" t="inlineStr">
        <is>
          <t>----</t>
        </is>
      </c>
      <c r="G1241" s="6" t="inlineStr">
        <is>
          <t>B.DNI13280</t>
        </is>
      </c>
      <c r="H1241" s="6" t="inlineStr">
        <is>
          <t>BSS-26031641000164</t>
        </is>
      </c>
      <c r="I1241" s="5" t="inlineStr">
        <is>
          <t xml:space="preserve">C6030, AbnormalUnlock, 2026-08-01 23:44:40
CC_12_P
</t>
        </is>
      </c>
      <c r="J1241" s="5" t="inlineStr">
        <is>
          <t>Tổ 1A, khu phố Ruộng Tre , phường Bảo Vinh- Tp Đồng Nai</t>
        </is>
      </c>
      <c r="K1241" s="6" t="inlineStr">
        <is>
          <t>Từ xa</t>
        </is>
      </c>
      <c r="L1241" s="6" t="inlineStr">
        <is>
          <t>Ontime</t>
        </is>
      </c>
      <c r="M1241" s="5" t="inlineStr"/>
      <c r="N1241" s="5" t="inlineStr"/>
      <c r="O1241" s="5" t="inlineStr"/>
      <c r="P1241" s="5" t="inlineStr">
        <is>
          <t>Phường Bảo Vinh, Thành phố Đồng Nai</t>
        </is>
      </c>
    </row>
    <row r="1242" ht="22" customHeight="1">
      <c r="A1242" s="6" t="inlineStr">
        <is>
          <t>Trần Văn Xuyến</t>
        </is>
      </c>
      <c r="B1242" s="12" t="inlineStr">
        <is>
          <t>8MPKQA1TL2BK</t>
        </is>
      </c>
      <c r="C1242" s="6" t="inlineStr">
        <is>
          <t>2026-08-01 17:44:39</t>
        </is>
      </c>
      <c r="D1242" s="6" t="inlineStr">
        <is>
          <t>2026-08-03 14:17:03</t>
        </is>
      </c>
      <c r="E1242" s="6" t="inlineStr">
        <is>
          <t>2026-08-03 14:19:38</t>
        </is>
      </c>
      <c r="F1242" s="6" t="inlineStr">
        <is>
          <t>1day(s) 20h 32min</t>
        </is>
      </c>
      <c r="G1242" s="6" t="inlineStr">
        <is>
          <t>B.DNI13280</t>
        </is>
      </c>
      <c r="H1242" s="6" t="inlineStr">
        <is>
          <t>BSS-26020141021333</t>
        </is>
      </c>
      <c r="I1242" s="5" t="inlineStr">
        <is>
          <t xml:space="preserve">B6029, LockTimeoutError, 2026-08-01 23:44:38
CC_12_P
</t>
        </is>
      </c>
      <c r="J1242" s="5" t="inlineStr">
        <is>
          <t>Tổ 1A, khu phố Ruộng Tre , phường Bảo Vinh- Tp Đồng Nai</t>
        </is>
      </c>
      <c r="K1242" s="6" t="inlineStr">
        <is>
          <t>Tại trạm</t>
        </is>
      </c>
      <c r="L1242" s="6" t="inlineStr">
        <is>
          <t>Ontime</t>
        </is>
      </c>
      <c r="M1242" s="5" t="inlineStr"/>
      <c r="N1242" s="5" t="inlineStr">
        <is>
          <t>reset trụ hđ bình thường</t>
        </is>
      </c>
      <c r="O1242" s="5" t="inlineStr"/>
      <c r="P1242" s="5" t="inlineStr">
        <is>
          <t>Phường Bảo Vinh, Thành phố Đồng Nai</t>
        </is>
      </c>
    </row>
    <row r="1243" ht="22" customHeight="1">
      <c r="A1243" s="6" t="inlineStr">
        <is>
          <t>Đoàn Quốc Khánh</t>
        </is>
      </c>
      <c r="B1243" s="12" t="inlineStr">
        <is>
          <t>8MPJVMFR60OW</t>
        </is>
      </c>
      <c r="C1243" s="6" t="inlineStr">
        <is>
          <t>2026-08-01 17:35:06</t>
        </is>
      </c>
      <c r="D1243" s="6" t="inlineStr">
        <is>
          <t>2026-08-03 13:28:16</t>
        </is>
      </c>
      <c r="E1243" s="6" t="inlineStr">
        <is>
          <t>2026-08-04 07:09:04</t>
        </is>
      </c>
      <c r="F1243" s="6" t="inlineStr">
        <is>
          <t>1day(s) 19h 53min</t>
        </is>
      </c>
      <c r="G1243" s="6" t="inlineStr">
        <is>
          <t>B.DNI00613</t>
        </is>
      </c>
      <c r="H1243" s="6" t="inlineStr">
        <is>
          <t>BSS-254441000052</t>
        </is>
      </c>
      <c r="I1243" s="5" t="inlineStr">
        <is>
          <t xml:space="preserve">C6029, LockTimeoutError, 2026-08-01 23:35:05
CC_06_P
</t>
        </is>
      </c>
      <c r="J1243" s="5" t="inlineStr">
        <is>
          <t>271 QL1A, Ấp 5, Xuân Hòa, Đồng Nai 76000, Việt Nam</t>
        </is>
      </c>
      <c r="K1243" s="6" t="inlineStr">
        <is>
          <t>Tại trạm</t>
        </is>
      </c>
      <c r="L1243" s="6" t="inlineStr">
        <is>
          <t>Ontime</t>
        </is>
      </c>
      <c r="M1243" s="5" t="inlineStr"/>
      <c r="N1243" s="5" t="inlineStr">
        <is>
          <t xml:space="preserve">reset OK </t>
        </is>
      </c>
      <c r="O1243" s="5" t="inlineStr"/>
      <c r="P1243" s="5" t="inlineStr">
        <is>
          <t>Xã Thu Lũm, Tỉnh Lai Châu</t>
        </is>
      </c>
    </row>
    <row r="1244" ht="22" customHeight="1">
      <c r="A1244" s="6" t="inlineStr">
        <is>
          <t>Nguyễn Minh Thuận</t>
        </is>
      </c>
      <c r="B1244" s="12" t="inlineStr">
        <is>
          <t>8MPI89V7A2V4</t>
        </is>
      </c>
      <c r="C1244" s="6" t="inlineStr">
        <is>
          <t>2026-08-01 17:16:37</t>
        </is>
      </c>
      <c r="D1244" s="6" t="inlineStr">
        <is>
          <t>2026-08-03 12:11:12</t>
        </is>
      </c>
      <c r="E1244" s="6" t="inlineStr">
        <is>
          <t>2026-08-03 16:17:20</t>
        </is>
      </c>
      <c r="F1244" s="6" t="inlineStr">
        <is>
          <t>1day(s) 18h 53min</t>
        </is>
      </c>
      <c r="G1244" s="6" t="inlineStr">
        <is>
          <t>B.DNI10395</t>
        </is>
      </c>
      <c r="H1244" s="6" t="inlineStr">
        <is>
          <t>BSS-254641025154</t>
        </is>
      </c>
      <c r="I1244" s="5" t="inlineStr">
        <is>
          <t xml:space="preserve">Gấp, lỗi khoang pin 2
</t>
        </is>
      </c>
      <c r="J1244" s="5" t="inlineStr">
        <is>
          <t>Thị Trấn Long Thành, Huyện Long Thành , Tỉnh Đồng Nai, Việt Nam</t>
        </is>
      </c>
      <c r="K1244" s="6" t="inlineStr">
        <is>
          <t>Tại trạm</t>
        </is>
      </c>
      <c r="L1244" s="6" t="inlineStr">
        <is>
          <t>Ontime</t>
        </is>
      </c>
      <c r="M1244" s="5" t="inlineStr"/>
      <c r="N1244" s="5" t="inlineStr">
        <is>
          <t>kiểm tra cảnh báo, check lỗi khoá khoang số 2, đã thay sang khoá ZZ oke rồi</t>
        </is>
      </c>
      <c r="O1244" s="5" t="inlineStr"/>
      <c r="P1244" s="5" t="inlineStr">
        <is>
          <t>Xã An Phước, Thành phố Đồng Nai</t>
        </is>
      </c>
    </row>
    <row r="1245" ht="22" customHeight="1">
      <c r="A1245" s="6" t="inlineStr">
        <is>
          <t>Võ Hồng Khanh</t>
        </is>
      </c>
      <c r="B1245" s="12" t="inlineStr">
        <is>
          <t>8MPH1GAMLS74</t>
        </is>
      </c>
      <c r="C1245" s="6" t="inlineStr">
        <is>
          <t>2026-08-01 17:03:17</t>
        </is>
      </c>
      <c r="D1245" s="6" t="inlineStr"/>
      <c r="E1245" s="6" t="inlineStr">
        <is>
          <t>2026-08-01 21:36:47</t>
        </is>
      </c>
      <c r="F1245" s="6" t="inlineStr">
        <is>
          <t>----</t>
        </is>
      </c>
      <c r="G1245" s="6" t="inlineStr">
        <is>
          <t>B.DNI00637</t>
        </is>
      </c>
      <c r="H1245" s="6" t="inlineStr">
        <is>
          <t>BSS-254741001117</t>
        </is>
      </c>
      <c r="I1245" s="5" t="inlineStr">
        <is>
          <t xml:space="preserve">C6030, AbnormalUnlock, 2026-08-01 23:03:16
CC_06_P
</t>
        </is>
      </c>
      <c r="J1245" s="5" t="inlineStr">
        <is>
          <t>Tổ 3, KP Phú Trung II, P Bình Long, Đồng Nai</t>
        </is>
      </c>
      <c r="K1245" s="6" t="inlineStr">
        <is>
          <t>Từ xa</t>
        </is>
      </c>
      <c r="L1245" s="6" t="inlineStr">
        <is>
          <t>Ontime</t>
        </is>
      </c>
      <c r="M1245" s="5" t="inlineStr"/>
      <c r="N1245" s="5" t="inlineStr"/>
      <c r="O1245" s="5" t="inlineStr"/>
      <c r="P1245" s="5" t="inlineStr">
        <is>
          <t>Xã Thu Lũm, Tỉnh Lai Châu</t>
        </is>
      </c>
    </row>
    <row r="1246" ht="22" customHeight="1">
      <c r="A1246" s="6" t="inlineStr">
        <is>
          <t>Phạm Quý Bôn</t>
        </is>
      </c>
      <c r="B1246" s="12" t="inlineStr">
        <is>
          <t>8MPGXLNY1URK</t>
        </is>
      </c>
      <c r="C1246" s="6" t="inlineStr">
        <is>
          <t>2026-08-01 17:02:05</t>
        </is>
      </c>
      <c r="D1246" s="6" t="inlineStr"/>
      <c r="E1246" s="6" t="inlineStr">
        <is>
          <t>2026-08-01 21:36:48</t>
        </is>
      </c>
      <c r="F1246" s="6" t="inlineStr">
        <is>
          <t>----</t>
        </is>
      </c>
      <c r="G1246" s="6" t="inlineStr">
        <is>
          <t>B.DNI00123</t>
        </is>
      </c>
      <c r="H1246" s="6" t="inlineStr">
        <is>
          <t>BSS-254641000762</t>
        </is>
      </c>
      <c r="I1246" s="5" t="inlineStr">
        <is>
          <t xml:space="preserve">C6030, AbnormalUnlock, 2026-08-01 23:02:02
CC_06_P
</t>
        </is>
      </c>
      <c r="J1246" s="5" t="inlineStr">
        <is>
          <t>827 Đường Bùi Hữu Nghĩa, Khu Phố 2, Biên Hòa</t>
        </is>
      </c>
      <c r="K1246" s="6" t="inlineStr">
        <is>
          <t>Từ xa</t>
        </is>
      </c>
      <c r="L1246" s="6" t="inlineStr">
        <is>
          <t>Ontime</t>
        </is>
      </c>
      <c r="M1246" s="5" t="inlineStr"/>
      <c r="N1246" s="5" t="inlineStr"/>
      <c r="O1246" s="5" t="inlineStr"/>
      <c r="P1246" s="5" t="inlineStr">
        <is>
          <t>Phường Biên Hoà, Thành phố Đồng Nai</t>
        </is>
      </c>
    </row>
    <row r="1247" ht="22" customHeight="1">
      <c r="A1247" s="6" t="inlineStr">
        <is>
          <t>Trần Văn Xuyến</t>
        </is>
      </c>
      <c r="B1247" s="12" t="inlineStr">
        <is>
          <t>8MPGEBAM6F40</t>
        </is>
      </c>
      <c r="C1247" s="6" t="inlineStr">
        <is>
          <t>2026-08-01 16:56:05</t>
        </is>
      </c>
      <c r="D1247" s="6" t="inlineStr"/>
      <c r="E1247" s="6" t="inlineStr">
        <is>
          <t>2026-08-01 21:36:49</t>
        </is>
      </c>
      <c r="F1247" s="6" t="inlineStr">
        <is>
          <t>----</t>
        </is>
      </c>
      <c r="G1247" s="6" t="inlineStr">
        <is>
          <t>B.DNI13280</t>
        </is>
      </c>
      <c r="H1247" s="6" t="inlineStr">
        <is>
          <t>BSS-26022841000218</t>
        </is>
      </c>
      <c r="I1247" s="5" t="inlineStr">
        <is>
          <t xml:space="preserve">A0112, Door Access Detected, 2026-08-01 22:56:04
CC_12_P
</t>
        </is>
      </c>
      <c r="J1247" s="5" t="inlineStr">
        <is>
          <t>Tổ 1A, khu phố Ruộng Tre , phường Bảo Vinh- Tp Đồng Nai</t>
        </is>
      </c>
      <c r="K1247" s="6" t="inlineStr">
        <is>
          <t>Từ xa</t>
        </is>
      </c>
      <c r="L1247" s="6" t="inlineStr">
        <is>
          <t>Ontime</t>
        </is>
      </c>
      <c r="M1247" s="5" t="inlineStr"/>
      <c r="N1247" s="5" t="inlineStr"/>
      <c r="O1247" s="5" t="inlineStr"/>
      <c r="P1247" s="5" t="inlineStr">
        <is>
          <t>Phường Bảo Vinh, Thành phố Đồng Nai</t>
        </is>
      </c>
    </row>
    <row r="1248" ht="22" customHeight="1">
      <c r="A1248" s="6" t="inlineStr">
        <is>
          <t>Đoàn Quốc Khánh</t>
        </is>
      </c>
      <c r="B1248" s="12" t="inlineStr">
        <is>
          <t>8MPE8WNBLK3K</t>
        </is>
      </c>
      <c r="C1248" s="6" t="inlineStr">
        <is>
          <t>2026-08-01 16:31:58</t>
        </is>
      </c>
      <c r="D1248" s="6" t="inlineStr">
        <is>
          <t>2026-08-03 15:40:37</t>
        </is>
      </c>
      <c r="E1248" s="6" t="inlineStr">
        <is>
          <t>2026-08-04 13:55:26</t>
        </is>
      </c>
      <c r="F1248" s="6" t="inlineStr">
        <is>
          <t>1day(s) 23h 8min</t>
        </is>
      </c>
      <c r="G1248" s="6" t="inlineStr">
        <is>
          <t>B.DNI13177</t>
        </is>
      </c>
      <c r="H1248" s="6" t="inlineStr">
        <is>
          <t>BSS-26012341000215</t>
        </is>
      </c>
      <c r="I1248" s="5" t="inlineStr">
        <is>
          <t xml:space="preserve">A0112, Door Access Detected, 2026-08-01 22:31:58
CC_12_P
</t>
        </is>
      </c>
      <c r="J1248" s="5" t="inlineStr">
        <is>
          <t>Khu Phố Thọ Chánh, Phường Xuân Lộc, TP.Đồng Nai</t>
        </is>
      </c>
      <c r="K1248" s="6" t="inlineStr">
        <is>
          <t>Từ xa</t>
        </is>
      </c>
      <c r="L1248" s="6" t="inlineStr">
        <is>
          <t>Ontime</t>
        </is>
      </c>
      <c r="M1248" s="5" t="inlineStr"/>
      <c r="N1248" s="5" t="inlineStr">
        <is>
          <t>tủ ok</t>
        </is>
      </c>
      <c r="O1248" s="5" t="inlineStr"/>
      <c r="P1248" s="5" t="inlineStr">
        <is>
          <t>Phường Xuân Lộc, Thành phố Đồng Nai</t>
        </is>
      </c>
    </row>
    <row r="1249" ht="22" customHeight="1">
      <c r="A1249" s="6" t="inlineStr">
        <is>
          <t>Đoàn Quốc Khánh</t>
        </is>
      </c>
      <c r="B1249" s="12" t="inlineStr">
        <is>
          <t>8MPE8VKM677K</t>
        </is>
      </c>
      <c r="C1249" s="6" t="inlineStr">
        <is>
          <t>2026-08-01 16:31:58</t>
        </is>
      </c>
      <c r="D1249" s="6" t="inlineStr">
        <is>
          <t>2026-08-03 14:56:55</t>
        </is>
      </c>
      <c r="E1249" s="6" t="inlineStr">
        <is>
          <t>2026-08-04 07:09:03</t>
        </is>
      </c>
      <c r="F1249" s="6" t="inlineStr">
        <is>
          <t>1day(s) 22h 24min</t>
        </is>
      </c>
      <c r="G1249" s="6" t="inlineStr">
        <is>
          <t>B.DNI11732</t>
        </is>
      </c>
      <c r="H1249" s="6" t="inlineStr">
        <is>
          <t>BSS-255241021926</t>
        </is>
      </c>
      <c r="I1249" s="5" t="inlineStr">
        <is>
          <t xml:space="preserve">A0110, Smoke Alarm, 2026-08-01 22:31:57
CC_06_P
</t>
        </is>
      </c>
      <c r="J1249" s="5" t="inlineStr">
        <is>
          <t>3590 QL1A, Xuân Phú, Đồng Nai</t>
        </is>
      </c>
      <c r="K1249" s="6" t="inlineStr">
        <is>
          <t>Tại trạm</t>
        </is>
      </c>
      <c r="L1249" s="6" t="inlineStr">
        <is>
          <t>Ontime</t>
        </is>
      </c>
      <c r="M1249" s="5" t="inlineStr"/>
      <c r="N1249" s="5" t="inlineStr">
        <is>
          <t xml:space="preserve">reset OK </t>
        </is>
      </c>
      <c r="O1249" s="5" t="inlineStr"/>
      <c r="P1249" s="5" t="inlineStr">
        <is>
          <t>Xã Xuân Phú, Thành phố Đồng Nai</t>
        </is>
      </c>
    </row>
    <row r="1250" ht="22" customHeight="1">
      <c r="A1250" s="19" t="inlineStr">
        <is>
          <t>Nguyễn Minh Thuận</t>
        </is>
      </c>
      <c r="B1250" s="20" t="inlineStr">
        <is>
          <t>8MPDQK8AGMIO</t>
        </is>
      </c>
      <c r="C1250" s="19" t="inlineStr">
        <is>
          <t>2026-08-01 16:26:16</t>
        </is>
      </c>
      <c r="D1250" s="19" t="inlineStr">
        <is>
          <t>2026-08-07 17:29:27</t>
        </is>
      </c>
      <c r="E1250" s="19" t="inlineStr">
        <is>
          <t>2026-08-07 17:29:34</t>
        </is>
      </c>
      <c r="F1250" s="19" t="inlineStr">
        <is>
          <t>6day(s) 1h 2min</t>
        </is>
      </c>
      <c r="G1250" s="19" t="inlineStr">
        <is>
          <t>B.DNI10082</t>
        </is>
      </c>
      <c r="H1250" s="19" t="inlineStr">
        <is>
          <t>BSS-254641023442</t>
        </is>
      </c>
      <c r="I1250" s="21" t="inlineStr">
        <is>
          <t xml:space="preserve">B6000, Unlock Failed, 2026-08-01 22:26:15
CC_06_P
</t>
        </is>
      </c>
      <c r="J1250" s="21" t="inlineStr">
        <is>
          <t>Tổ 9, Ấp Phước Lý, Xã Đại Phước, Tỉnh Đồng Nai, Việt Nam</t>
        </is>
      </c>
      <c r="K1250" s="19" t="inlineStr">
        <is>
          <t>Từ xa</t>
        </is>
      </c>
      <c r="L1250" s="22" t="inlineStr">
        <is>
          <t>Overdue</t>
        </is>
      </c>
      <c r="M1250" s="21" t="inlineStr">
        <is>
          <t>Lỗi chủ quan</t>
        </is>
      </c>
      <c r="N1250" s="21" t="inlineStr">
        <is>
          <t>tại thời điểm kiểm tra tủ hoạt động bình thường</t>
        </is>
      </c>
      <c r="O1250" s="21" t="inlineStr"/>
      <c r="P1250" s="21" t="inlineStr">
        <is>
          <t>Xã Đại Phước, Thành phố Đồng Nai</t>
        </is>
      </c>
    </row>
    <row r="1251" ht="22" customHeight="1">
      <c r="A1251" s="6" t="inlineStr">
        <is>
          <t>Phạm Quý Bôn</t>
        </is>
      </c>
      <c r="B1251" s="12" t="inlineStr">
        <is>
          <t>8MPBWW09SKJK</t>
        </is>
      </c>
      <c r="C1251" s="6" t="inlineStr">
        <is>
          <t>2026-08-01 16:05:49</t>
        </is>
      </c>
      <c r="D1251" s="6" t="inlineStr">
        <is>
          <t>2026-08-02 20:39:25</t>
        </is>
      </c>
      <c r="E1251" s="6" t="inlineStr">
        <is>
          <t>2026-08-02 20:39:32</t>
        </is>
      </c>
      <c r="F1251" s="6" t="inlineStr">
        <is>
          <t>1day(s) 4h 33min</t>
        </is>
      </c>
      <c r="G1251" s="6" t="inlineStr">
        <is>
          <t>B.DNI11358</t>
        </is>
      </c>
      <c r="H1251" s="6" t="inlineStr">
        <is>
          <t>BSS-26020141020786</t>
        </is>
      </c>
      <c r="I1251" s="5" t="inlineStr">
        <is>
          <t xml:space="preserve">A0302, Supply Controller Communication Loss, 2026-08-01 22:05:48
CC_12_P
</t>
        </is>
      </c>
      <c r="J1251" s="5" t="inlineStr">
        <is>
          <t>3 Hiếu Liêm, Ấp 3, Vĩnh Cửu, Đồng Nai, Vietnam</t>
        </is>
      </c>
      <c r="K1251" s="6" t="inlineStr">
        <is>
          <t>Từ xa</t>
        </is>
      </c>
      <c r="L1251" s="6" t="inlineStr">
        <is>
          <t>Ontime</t>
        </is>
      </c>
      <c r="M1251" s="5" t="inlineStr"/>
      <c r="N1251" s="5" t="inlineStr">
        <is>
          <t>Nhờ vận hành check clear lỗi. hiện trụ không lỗi hoạt động bình thường</t>
        </is>
      </c>
      <c r="O1251" s="5" t="inlineStr"/>
      <c r="P1251" s="5" t="inlineStr">
        <is>
          <t>Phường Trị An, Thành phố Đồng Nai</t>
        </is>
      </c>
    </row>
    <row r="1252" ht="22" customHeight="1">
      <c r="A1252" s="6" t="inlineStr">
        <is>
          <t>Phạm Quý Bôn</t>
        </is>
      </c>
      <c r="B1252" s="12" t="inlineStr">
        <is>
          <t>8MPB7DFHXWJK</t>
        </is>
      </c>
      <c r="C1252" s="6" t="inlineStr">
        <is>
          <t>2026-08-01 15:57:52</t>
        </is>
      </c>
      <c r="D1252" s="6" t="inlineStr"/>
      <c r="E1252" s="6" t="inlineStr">
        <is>
          <t>2026-08-01 21:42:19</t>
        </is>
      </c>
      <c r="F1252" s="6" t="inlineStr">
        <is>
          <t>----</t>
        </is>
      </c>
      <c r="G1252" s="6" t="inlineStr">
        <is>
          <t>B.DNI00275</t>
        </is>
      </c>
      <c r="H1252" s="6" t="inlineStr">
        <is>
          <t>BSS-255241022404</t>
        </is>
      </c>
      <c r="I1252" s="5" t="inlineStr">
        <is>
          <t>C6030, AbnormalUnlock, 2026-08-01 21:57:51
CC_06_P
Kiểm tra khoang 3</t>
        </is>
      </c>
      <c r="J1252" s="5" t="inlineStr">
        <is>
          <t>58B Đồng Khởi, KP3, Trảng Dài, Đồng Nai</t>
        </is>
      </c>
      <c r="K1252" s="6" t="inlineStr">
        <is>
          <t>Từ xa</t>
        </is>
      </c>
      <c r="L1252" s="6" t="inlineStr">
        <is>
          <t>Ontime</t>
        </is>
      </c>
      <c r="M1252" s="5" t="inlineStr"/>
      <c r="N1252" s="5" t="inlineStr"/>
      <c r="O1252" s="5" t="inlineStr"/>
      <c r="P1252" s="5" t="inlineStr">
        <is>
          <t>Phường Trảng Dài, Thành phố Đồng Nai</t>
        </is>
      </c>
    </row>
    <row r="1253" ht="22" customHeight="1">
      <c r="A1253" s="6" t="inlineStr">
        <is>
          <t>Phạm Quý Bôn</t>
        </is>
      </c>
      <c r="B1253" s="12" t="inlineStr">
        <is>
          <t>8MPB7A9BNSOW</t>
        </is>
      </c>
      <c r="C1253" s="6" t="inlineStr">
        <is>
          <t>2026-08-01 15:57:50</t>
        </is>
      </c>
      <c r="D1253" s="6" t="inlineStr"/>
      <c r="E1253" s="6" t="inlineStr">
        <is>
          <t>2026-08-01 21:42:20</t>
        </is>
      </c>
      <c r="F1253" s="6" t="inlineStr">
        <is>
          <t>----</t>
        </is>
      </c>
      <c r="G1253" s="6" t="inlineStr">
        <is>
          <t>B.DNI10172</t>
        </is>
      </c>
      <c r="H1253" s="6" t="inlineStr">
        <is>
          <t>BSS-254641002089</t>
        </is>
      </c>
      <c r="I1253" s="5" t="inlineStr">
        <is>
          <t xml:space="preserve">C6030, AbnormalUnlock, 2026-08-01 21:57:50
CC_06_P
</t>
        </is>
      </c>
      <c r="J1253" s="5" t="inlineStr">
        <is>
          <t>Số 1721 - 1723 Bùi Văn Hoà, Phường Phước Tân, Đồng Nai</t>
        </is>
      </c>
      <c r="K1253" s="6" t="inlineStr">
        <is>
          <t>Từ xa</t>
        </is>
      </c>
      <c r="L1253" s="6" t="inlineStr">
        <is>
          <t>Ontime</t>
        </is>
      </c>
      <c r="M1253" s="5" t="inlineStr"/>
      <c r="N1253" s="5" t="inlineStr"/>
      <c r="O1253" s="5" t="inlineStr"/>
      <c r="P1253" s="5" t="inlineStr">
        <is>
          <t>Phường Long Bình, Thành phố Đồng Nai</t>
        </is>
      </c>
    </row>
    <row r="1254" ht="22" customHeight="1">
      <c r="A1254" s="6" t="inlineStr">
        <is>
          <t>Trần Văn Xuyến</t>
        </is>
      </c>
      <c r="B1254" s="12" t="inlineStr">
        <is>
          <t>8MP8X7L8DSZK</t>
        </is>
      </c>
      <c r="C1254" s="6" t="inlineStr">
        <is>
          <t>2026-08-01 15:32:17</t>
        </is>
      </c>
      <c r="D1254" s="6" t="inlineStr">
        <is>
          <t>2026-08-03 15:01:45</t>
        </is>
      </c>
      <c r="E1254" s="6" t="inlineStr">
        <is>
          <t>2026-08-04 07:09:03</t>
        </is>
      </c>
      <c r="F1254" s="6" t="inlineStr">
        <is>
          <t>1day(s) 23h 29min</t>
        </is>
      </c>
      <c r="G1254" s="6" t="inlineStr">
        <is>
          <t>B.DNI00206</t>
        </is>
      </c>
      <c r="H1254" s="6" t="inlineStr">
        <is>
          <t>BSS-255141002315</t>
        </is>
      </c>
      <c r="I1254" s="5" t="inlineStr">
        <is>
          <t xml:space="preserve">C6030, AbnormalUnlock, 2026-08-01 21:32:16
CC_06_P
</t>
        </is>
      </c>
      <c r="J1254" s="5" t="inlineStr">
        <is>
          <t>Số 11, Quốc lộ 1A, khu phố Núi Tung, Phường Suối Tre</t>
        </is>
      </c>
      <c r="K1254" s="6" t="inlineStr">
        <is>
          <t>Từ xa</t>
        </is>
      </c>
      <c r="L1254" s="6" t="inlineStr">
        <is>
          <t>Ontime</t>
        </is>
      </c>
      <c r="M1254" s="5" t="inlineStr"/>
      <c r="N1254" s="5" t="inlineStr">
        <is>
          <t>trụ kg còn lỗi và hoạt động bình thường</t>
        </is>
      </c>
      <c r="O1254" s="5" t="inlineStr"/>
      <c r="P1254" s="5" t="inlineStr">
        <is>
          <t>Phường Bình Lộc, Thành phố Đồng Nai</t>
        </is>
      </c>
    </row>
    <row r="1255" ht="22" customHeight="1">
      <c r="A1255" s="6" t="inlineStr">
        <is>
          <t>Phạm Quý Bôn</t>
        </is>
      </c>
      <c r="B1255" s="12" t="inlineStr">
        <is>
          <t>8MP8X0U1CI68</t>
        </is>
      </c>
      <c r="C1255" s="6" t="inlineStr">
        <is>
          <t>2026-08-01 15:32:13</t>
        </is>
      </c>
      <c r="D1255" s="6" t="inlineStr"/>
      <c r="E1255" s="6" t="inlineStr">
        <is>
          <t>2026-08-01 21:42:25</t>
        </is>
      </c>
      <c r="F1255" s="6" t="inlineStr">
        <is>
          <t>----</t>
        </is>
      </c>
      <c r="G1255" s="6" t="inlineStr">
        <is>
          <t>B.DNI10119</t>
        </is>
      </c>
      <c r="H1255" s="6" t="inlineStr">
        <is>
          <t>BSS-255041000014</t>
        </is>
      </c>
      <c r="I1255" s="5" t="inlineStr">
        <is>
          <t xml:space="preserve">C6030, AbnormalUnlock, 2026-08-01 21:32:13
CC_06_P
</t>
        </is>
      </c>
      <c r="J1255" s="5" t="inlineStr">
        <is>
          <t>Số 2148 đường Nguyễn Ái Quốc, KP An Hòa, Phường Biên Hòa, Tỉnh Đồng Nai, Việt Nam</t>
        </is>
      </c>
      <c r="K1255" s="6" t="inlineStr">
        <is>
          <t>Từ xa</t>
        </is>
      </c>
      <c r="L1255" s="6" t="inlineStr">
        <is>
          <t>Ontime</t>
        </is>
      </c>
      <c r="M1255" s="5" t="inlineStr"/>
      <c r="N1255" s="5" t="inlineStr"/>
      <c r="O1255" s="5" t="inlineStr"/>
      <c r="P1255" s="5" t="inlineStr">
        <is>
          <t>Phường Biên Hoà, Thành phố Đồng Nai</t>
        </is>
      </c>
    </row>
    <row r="1256" ht="22" customHeight="1">
      <c r="A1256" s="6" t="inlineStr">
        <is>
          <t>Phạm Quý Bôn</t>
        </is>
      </c>
      <c r="B1256" s="12" t="inlineStr">
        <is>
          <t>8MP8WIW3IY2O</t>
        </is>
      </c>
      <c r="C1256" s="6" t="inlineStr">
        <is>
          <t>2026-08-01 15:32:04</t>
        </is>
      </c>
      <c r="D1256" s="6" t="inlineStr"/>
      <c r="E1256" s="6" t="inlineStr">
        <is>
          <t>2026-08-01 21:42:26</t>
        </is>
      </c>
      <c r="F1256" s="6" t="inlineStr">
        <is>
          <t>----</t>
        </is>
      </c>
      <c r="G1256" s="6" t="inlineStr">
        <is>
          <t>B.DNI00157</t>
        </is>
      </c>
      <c r="H1256" s="6" t="inlineStr">
        <is>
          <t>BSS-26020341000025</t>
        </is>
      </c>
      <c r="I1256" s="5" t="inlineStr">
        <is>
          <t xml:space="preserve">C6030, AbnormalUnlock, 2026-08-01 21:32:03
CC_12_P
</t>
        </is>
      </c>
      <c r="J1256" s="5" t="inlineStr">
        <is>
          <t>8/4 tổ 24, khu phố 3A, Phường Trảng Dài</t>
        </is>
      </c>
      <c r="K1256" s="6" t="inlineStr">
        <is>
          <t>Từ xa</t>
        </is>
      </c>
      <c r="L1256" s="6" t="inlineStr">
        <is>
          <t>Ontime</t>
        </is>
      </c>
      <c r="M1256" s="5" t="inlineStr"/>
      <c r="N1256" s="5" t="inlineStr"/>
      <c r="O1256" s="5" t="inlineStr"/>
      <c r="P1256" s="5" t="inlineStr">
        <is>
          <t>Phường Trảng Dài, Thành phố Đồng Nai</t>
        </is>
      </c>
    </row>
    <row r="1257" ht="22" customHeight="1">
      <c r="A1257" s="6" t="inlineStr">
        <is>
          <t>Huỳnh Thanh Long</t>
        </is>
      </c>
      <c r="B1257" s="12" t="inlineStr">
        <is>
          <t>8MP806PFO4JK</t>
        </is>
      </c>
      <c r="C1257" s="6" t="inlineStr">
        <is>
          <t>2026-08-01 15:22:00</t>
        </is>
      </c>
      <c r="D1257" s="6" t="inlineStr">
        <is>
          <t>2026-08-01 17:22:12</t>
        </is>
      </c>
      <c r="E1257" s="6" t="inlineStr">
        <is>
          <t>2026-08-01 17:22:26</t>
        </is>
      </c>
      <c r="F1257" s="6" t="inlineStr">
        <is>
          <t>1h 58min</t>
        </is>
      </c>
      <c r="G1257" s="6" t="inlineStr">
        <is>
          <t>C.BPH0061</t>
        </is>
      </c>
      <c r="H1257" s="6" t="inlineStr">
        <is>
          <t>243200004569</t>
        </is>
      </c>
      <c r="I1257" s="5" t="inlineStr">
        <is>
          <t xml:space="preserve">A0113, TamperDetection, 2026-08-01 21:21:59
CC_07kW
</t>
        </is>
      </c>
      <c r="J1257" s="5" t="inlineStr">
        <is>
          <t>Khu phố 4, Tân Đồng, Đồng Xoài</t>
        </is>
      </c>
      <c r="K1257" s="6" t="inlineStr">
        <is>
          <t>Tại trạm</t>
        </is>
      </c>
      <c r="L1257" s="6" t="inlineStr">
        <is>
          <t>Ontime</t>
        </is>
      </c>
      <c r="M1257" s="5" t="inlineStr"/>
      <c r="N1257" s="5" t="inlineStr">
        <is>
          <t>kĩ thuật onsite xử lý sự cố khác</t>
        </is>
      </c>
      <c r="O1257" s="5" t="inlineStr"/>
      <c r="P1257" s="5" t="inlineStr">
        <is>
          <t>Xã Đồng Tâm, Thành phố Đồng Nai</t>
        </is>
      </c>
    </row>
    <row r="1258" ht="22" customHeight="1">
      <c r="A1258" s="6" t="inlineStr">
        <is>
          <t>Phạm Quý Bôn</t>
        </is>
      </c>
      <c r="B1258" s="12" t="inlineStr">
        <is>
          <t>8MP77YTODA0W</t>
        </is>
      </c>
      <c r="C1258" s="6" t="inlineStr">
        <is>
          <t>2026-08-01 15:13:13</t>
        </is>
      </c>
      <c r="D1258" s="6" t="inlineStr"/>
      <c r="E1258" s="6" t="inlineStr">
        <is>
          <t>2026-08-01 21:42:28</t>
        </is>
      </c>
      <c r="F1258" s="6" t="inlineStr">
        <is>
          <t>----</t>
        </is>
      </c>
      <c r="G1258" s="6" t="inlineStr">
        <is>
          <t>B.DNI00157</t>
        </is>
      </c>
      <c r="H1258" s="6" t="inlineStr">
        <is>
          <t>BSS-26022441000417</t>
        </is>
      </c>
      <c r="I1258" s="5" t="inlineStr">
        <is>
          <t xml:space="preserve">A0112, Door Access Detected, 2026-08-01 21:13:12
CC_12_P
</t>
        </is>
      </c>
      <c r="J1258" s="5" t="inlineStr">
        <is>
          <t>8/4 tổ 24, khu phố 3A, Phường Trảng Dài</t>
        </is>
      </c>
      <c r="K1258" s="6" t="inlineStr">
        <is>
          <t>Từ xa</t>
        </is>
      </c>
      <c r="L1258" s="6" t="inlineStr">
        <is>
          <t>Ontime</t>
        </is>
      </c>
      <c r="M1258" s="5" t="inlineStr"/>
      <c r="N1258" s="5" t="inlineStr"/>
      <c r="O1258" s="5" t="inlineStr"/>
      <c r="P1258" s="5" t="inlineStr">
        <is>
          <t>Phường Trảng Dài, Thành phố Đồng Nai</t>
        </is>
      </c>
    </row>
    <row r="1259" ht="22" customHeight="1">
      <c r="A1259" s="6" t="inlineStr">
        <is>
          <t>Phạm Quý Bôn</t>
        </is>
      </c>
      <c r="B1259" s="12" t="inlineStr">
        <is>
          <t>8MP77QKUXMV4</t>
        </is>
      </c>
      <c r="C1259" s="6" t="inlineStr">
        <is>
          <t>2026-08-01 15:13:08</t>
        </is>
      </c>
      <c r="D1259" s="6" t="inlineStr"/>
      <c r="E1259" s="6" t="inlineStr">
        <is>
          <t>2026-08-01 21:42:29</t>
        </is>
      </c>
      <c r="F1259" s="6" t="inlineStr">
        <is>
          <t>----</t>
        </is>
      </c>
      <c r="G1259" s="6" t="inlineStr">
        <is>
          <t>B.DNI00157</t>
        </is>
      </c>
      <c r="H1259" s="6" t="inlineStr">
        <is>
          <t>BSS-26020141022589</t>
        </is>
      </c>
      <c r="I1259" s="5" t="inlineStr">
        <is>
          <t xml:space="preserve">A0112, Door Access Detected, 2026-08-01 21:13:08
CC_12_P
</t>
        </is>
      </c>
      <c r="J1259" s="5" t="inlineStr">
        <is>
          <t>8/4 tổ 24, khu phố 3A, Phường Trảng Dài</t>
        </is>
      </c>
      <c r="K1259" s="6" t="inlineStr">
        <is>
          <t>Từ xa</t>
        </is>
      </c>
      <c r="L1259" s="6" t="inlineStr">
        <is>
          <t>Ontime</t>
        </is>
      </c>
      <c r="M1259" s="5" t="inlineStr"/>
      <c r="N1259" s="5" t="inlineStr"/>
      <c r="O1259" s="5" t="inlineStr"/>
      <c r="P1259" s="5" t="inlineStr">
        <is>
          <t>Phường Trảng Dài, Thành phố Đồng Nai</t>
        </is>
      </c>
    </row>
    <row r="1260" ht="22" customHeight="1">
      <c r="A1260" s="6" t="inlineStr">
        <is>
          <t>Huỳnh Thanh Long</t>
        </is>
      </c>
      <c r="B1260" s="12" t="inlineStr">
        <is>
          <t>8MP77NDN1FK0</t>
        </is>
      </c>
      <c r="C1260" s="6" t="inlineStr">
        <is>
          <t>2026-08-01 15:13:07</t>
        </is>
      </c>
      <c r="D1260" s="6" t="inlineStr">
        <is>
          <t>2026-08-01 17:25:08</t>
        </is>
      </c>
      <c r="E1260" s="6" t="inlineStr">
        <is>
          <t>2026-08-01 17:25:16</t>
        </is>
      </c>
      <c r="F1260" s="6" t="inlineStr">
        <is>
          <t>2h 10min</t>
        </is>
      </c>
      <c r="G1260" s="6" t="inlineStr">
        <is>
          <t>B.BPH00012</t>
        </is>
      </c>
      <c r="H1260" s="6" t="inlineStr">
        <is>
          <t>BSS-26011641000577</t>
        </is>
      </c>
      <c r="I1260" s="5" t="inlineStr">
        <is>
          <t xml:space="preserve">A0112, Door Access Detected, 2026-08-01 21:13:06
CC_12_P
</t>
        </is>
      </c>
      <c r="J1260" s="5" t="inlineStr">
        <is>
          <t>HXXQ+C24, QL14, Đồng Tâm, Đồng Nai, Việt Nam</t>
        </is>
      </c>
      <c r="K1260" s="6" t="inlineStr">
        <is>
          <t>Từ xa</t>
        </is>
      </c>
      <c r="L1260" s="6" t="inlineStr">
        <is>
          <t>Ontime</t>
        </is>
      </c>
      <c r="M1260" s="5" t="inlineStr"/>
      <c r="N1260" s="5" t="inlineStr">
        <is>
          <t>nhờ vận hành check, trụ clear lỗi. Hiện trụ hoạt động bình thường.</t>
        </is>
      </c>
      <c r="O1260" s="5" t="inlineStr"/>
      <c r="P1260" s="5" t="inlineStr">
        <is>
          <t>Xã Đồng Tâm, Thành phố Đồng Nai</t>
        </is>
      </c>
    </row>
    <row r="1261" ht="22" customHeight="1">
      <c r="A1261" s="6" t="inlineStr">
        <is>
          <t>Phạm Quý Bôn</t>
        </is>
      </c>
      <c r="B1261" s="12" t="inlineStr">
        <is>
          <t>8MP60R16KXDS</t>
        </is>
      </c>
      <c r="C1261" s="6" t="inlineStr">
        <is>
          <t>2026-08-01 14:59:45</t>
        </is>
      </c>
      <c r="D1261" s="6" t="inlineStr"/>
      <c r="E1261" s="6" t="inlineStr">
        <is>
          <t>2026-08-01 21:42:29</t>
        </is>
      </c>
      <c r="F1261" s="6" t="inlineStr">
        <is>
          <t>----</t>
        </is>
      </c>
      <c r="G1261" s="6" t="inlineStr">
        <is>
          <t>B.DNI10119</t>
        </is>
      </c>
      <c r="H1261" s="6" t="inlineStr">
        <is>
          <t>BSS-254641022305</t>
        </is>
      </c>
      <c r="I1261" s="5" t="inlineStr">
        <is>
          <t xml:space="preserve">C6030, AbnormalUnlock, 2026-08-01 20:59:45
CC_06_P
</t>
        </is>
      </c>
      <c r="J1261" s="5" t="inlineStr">
        <is>
          <t>Số 2148 đường Nguyễn Ái Quốc, KP An Hòa, Phường Biên Hòa, Tỉnh Đồng Nai, Việt Nam</t>
        </is>
      </c>
      <c r="K1261" s="6" t="inlineStr">
        <is>
          <t>Từ xa</t>
        </is>
      </c>
      <c r="L1261" s="6" t="inlineStr">
        <is>
          <t>Ontime</t>
        </is>
      </c>
      <c r="M1261" s="5" t="inlineStr"/>
      <c r="N1261" s="5" t="inlineStr"/>
      <c r="O1261" s="5" t="inlineStr"/>
      <c r="P1261" s="5" t="inlineStr">
        <is>
          <t>Phường Biên Hoà, Thành phố Đồng Nai</t>
        </is>
      </c>
    </row>
    <row r="1262" ht="22" customHeight="1">
      <c r="A1262" s="6" t="inlineStr">
        <is>
          <t>Phạm Quý Bôn</t>
        </is>
      </c>
      <c r="B1262" s="12" t="inlineStr">
        <is>
          <t>8MP60M3TAHHC</t>
        </is>
      </c>
      <c r="C1262" s="6" t="inlineStr">
        <is>
          <t>2026-08-01 14:59:43</t>
        </is>
      </c>
      <c r="D1262" s="6" t="inlineStr">
        <is>
          <t>2026-08-02 20:37:06</t>
        </is>
      </c>
      <c r="E1262" s="6" t="inlineStr">
        <is>
          <t>2026-08-02 20:37:13</t>
        </is>
      </c>
      <c r="F1262" s="6" t="inlineStr">
        <is>
          <t>1day(s) 5h 37min</t>
        </is>
      </c>
      <c r="G1262" s="6" t="inlineStr">
        <is>
          <t>B.DNI10110</t>
        </is>
      </c>
      <c r="H1262" s="6" t="inlineStr">
        <is>
          <t>BSS-254641000600</t>
        </is>
      </c>
      <c r="I1262" s="5" t="inlineStr">
        <is>
          <t xml:space="preserve">C6100, Battery Lost, 2026-08-01 20:59:42
CC_06_P
</t>
        </is>
      </c>
      <c r="J1262" s="5" t="inlineStr">
        <is>
          <t>Số 05/1B - 06/1B, Quốc lộ 1, Tổ 1, KP 1, Phường Tam Hiệp, Tỉnh Đồng Nai, Việt Nam</t>
        </is>
      </c>
      <c r="K1262" s="6" t="inlineStr">
        <is>
          <t>Từ xa</t>
        </is>
      </c>
      <c r="L1262" s="6" t="inlineStr">
        <is>
          <t>Ontime</t>
        </is>
      </c>
      <c r="M1262" s="5" t="inlineStr"/>
      <c r="N1262" s="5" t="inlineStr">
        <is>
          <t>Nhờ vận hành check clear lỗi. hiện trụ không lỗi hoạt động bình thường</t>
        </is>
      </c>
      <c r="O1262" s="5" t="inlineStr"/>
      <c r="P1262" s="5" t="inlineStr">
        <is>
          <t>Phường Long Bình, Thành phố Đồng Nai</t>
        </is>
      </c>
    </row>
    <row r="1263" ht="22" customHeight="1">
      <c r="A1263" s="6" t="inlineStr">
        <is>
          <t>Ngô Văn Cảnh</t>
        </is>
      </c>
      <c r="B1263" s="12" t="inlineStr">
        <is>
          <t>8MP4GSAPTO1S</t>
        </is>
      </c>
      <c r="C1263" s="6" t="inlineStr">
        <is>
          <t>2026-08-01 14:42:20</t>
        </is>
      </c>
      <c r="D1263" s="6" t="inlineStr">
        <is>
          <t>2026-08-03 13:31:28</t>
        </is>
      </c>
      <c r="E1263" s="6" t="inlineStr">
        <is>
          <t>2026-08-03 15:24:58</t>
        </is>
      </c>
      <c r="F1263" s="6" t="inlineStr">
        <is>
          <t>1day(s) 22h 48min</t>
        </is>
      </c>
      <c r="G1263" s="6" t="inlineStr">
        <is>
          <t>C.DNI0469</t>
        </is>
      </c>
      <c r="H1263" s="6" t="inlineStr">
        <is>
          <t>253001001352</t>
        </is>
      </c>
      <c r="I1263" s="5" t="inlineStr">
        <is>
          <t xml:space="preserve">A0401, PowerModuleCommunicationLoss, 2026-08-01 20:42:19
CC_30kW_Kern_SAS
</t>
        </is>
      </c>
      <c r="J1263" s="5" t="inlineStr">
        <is>
          <t>5A đường Lê Hồng Phong tổ 1a, ấp 5, Trảng Bom,  Đồng Nai</t>
        </is>
      </c>
      <c r="K1263" s="6" t="inlineStr">
        <is>
          <t>Tại trạm</t>
        </is>
      </c>
      <c r="L1263" s="6" t="inlineStr">
        <is>
          <t>Ontime</t>
        </is>
      </c>
      <c r="M1263" s="5" t="inlineStr"/>
      <c r="N1263" s="5" t="inlineStr">
        <is>
          <t>kt trạm đang hoạt động bt không có lỗi</t>
        </is>
      </c>
      <c r="O1263" s="5" t="inlineStr"/>
      <c r="P1263" s="5" t="inlineStr">
        <is>
          <t>Phường Trảng Bom, Thành phố Đồng Nai</t>
        </is>
      </c>
    </row>
    <row r="1264" ht="22" customHeight="1">
      <c r="A1264" s="6" t="inlineStr">
        <is>
          <t>Phạm Quý Bôn</t>
        </is>
      </c>
      <c r="B1264" s="12" t="inlineStr">
        <is>
          <t>8MP4GFOZUG3K</t>
        </is>
      </c>
      <c r="C1264" s="6" t="inlineStr">
        <is>
          <t>2026-08-01 14:42:13</t>
        </is>
      </c>
      <c r="D1264" s="6" t="inlineStr">
        <is>
          <t>2026-08-02 11:12:43</t>
        </is>
      </c>
      <c r="E1264" s="6" t="inlineStr">
        <is>
          <t>2026-08-02 11:12:53</t>
        </is>
      </c>
      <c r="F1264" s="6" t="inlineStr">
        <is>
          <t>20h 29min</t>
        </is>
      </c>
      <c r="G1264" s="6" t="inlineStr">
        <is>
          <t>C.DNI0512</t>
        </is>
      </c>
      <c r="H1264" s="6" t="inlineStr">
        <is>
          <t>253001004770</t>
        </is>
      </c>
      <c r="I1264" s="5" t="inlineStr">
        <is>
          <t xml:space="preserve">A0112, Door Access Detected, 2026-08-01 20:42:12
CC_60kW_SAS
</t>
        </is>
      </c>
      <c r="J1264" s="5" t="inlineStr">
        <is>
          <t>Tổ 9, Ấp Đồng, xã Phước Tân, Tp.Biên Hòa, Tỉnh Đồng Nai, Phước Tân, Đồng Nai</t>
        </is>
      </c>
      <c r="K1264" s="6" t="inlineStr">
        <is>
          <t>Từ xa</t>
        </is>
      </c>
      <c r="L1264" s="6" t="inlineStr">
        <is>
          <t>Ontime</t>
        </is>
      </c>
      <c r="M1264" s="5" t="inlineStr"/>
      <c r="N1264" s="5" t="inlineStr">
        <is>
          <t>ktra tổng quan trụ, reset test sạc bt.</t>
        </is>
      </c>
      <c r="O1264" s="5" t="inlineStr"/>
      <c r="P1264" s="5" t="inlineStr">
        <is>
          <t>Phường Phước Tân, Thành phố Đồng Nai</t>
        </is>
      </c>
    </row>
    <row r="1265" ht="22" customHeight="1">
      <c r="A1265" s="6" t="inlineStr">
        <is>
          <t>Đoàn Quốc Khánh</t>
        </is>
      </c>
      <c r="B1265" s="12" t="inlineStr">
        <is>
          <t>8MP3K66C34ZK</t>
        </is>
      </c>
      <c r="C1265" s="6" t="inlineStr">
        <is>
          <t>2026-08-01 14:32:10</t>
        </is>
      </c>
      <c r="D1265" s="6" t="inlineStr">
        <is>
          <t>2026-08-01 15:26:39</t>
        </is>
      </c>
      <c r="E1265" s="6" t="inlineStr">
        <is>
          <t>2026-08-01 15:26:51</t>
        </is>
      </c>
      <c r="F1265" s="6" t="inlineStr">
        <is>
          <t>54min</t>
        </is>
      </c>
      <c r="G1265" s="6" t="inlineStr">
        <is>
          <t>B.DNI13175</t>
        </is>
      </c>
      <c r="H1265" s="6" t="inlineStr">
        <is>
          <t>BSS-26031641000973</t>
        </is>
      </c>
      <c r="I1265" s="5" t="inlineStr">
        <is>
          <t xml:space="preserve">A0112, Door Access Detected, 2026-08-01 20:32:10
CC_12_P
</t>
        </is>
      </c>
      <c r="J1265" s="5" t="inlineStr">
        <is>
          <t>Khu Phố Thọ Tân, Phường Xuân Lộc, TP.Đồng Nai</t>
        </is>
      </c>
      <c r="K1265" s="6" t="inlineStr">
        <is>
          <t>Tại trạm</t>
        </is>
      </c>
      <c r="L1265" s="6" t="inlineStr">
        <is>
          <t>Ontime</t>
        </is>
      </c>
      <c r="M1265" s="5" t="inlineStr"/>
      <c r="N1265" s="5" t="inlineStr">
        <is>
          <t>tủ ok</t>
        </is>
      </c>
      <c r="O1265" s="5" t="inlineStr"/>
      <c r="P1265" s="5" t="inlineStr">
        <is>
          <t>Phường Xuân Lộc, Thành phố Đồng Nai</t>
        </is>
      </c>
    </row>
    <row r="1266" ht="22" customHeight="1">
      <c r="A1266" s="6" t="inlineStr">
        <is>
          <t>Đoàn Quốc Khánh</t>
        </is>
      </c>
      <c r="B1266" s="12" t="inlineStr">
        <is>
          <t>8MP3K57DFHMO</t>
        </is>
      </c>
      <c r="C1266" s="6" t="inlineStr">
        <is>
          <t>2026-08-01 14:32:10</t>
        </is>
      </c>
      <c r="D1266" s="6" t="inlineStr">
        <is>
          <t>2026-08-01 15:19:46</t>
        </is>
      </c>
      <c r="E1266" s="6" t="inlineStr">
        <is>
          <t>2026-08-01 15:19:58</t>
        </is>
      </c>
      <c r="F1266" s="6" t="inlineStr">
        <is>
          <t>46min</t>
        </is>
      </c>
      <c r="G1266" s="6" t="inlineStr">
        <is>
          <t>B.DNI13175</t>
        </is>
      </c>
      <c r="H1266" s="6" t="inlineStr">
        <is>
          <t>BSS-26031641000956</t>
        </is>
      </c>
      <c r="I1266" s="5" t="inlineStr">
        <is>
          <t xml:space="preserve">A0112, Door Access Detected, 2026-08-01 20:32:09
CC_12_P
</t>
        </is>
      </c>
      <c r="J1266" s="5" t="inlineStr">
        <is>
          <t>Khu Phố Thọ Tân, Phường Xuân Lộc, TP.Đồng Nai</t>
        </is>
      </c>
      <c r="K1266" s="6" t="inlineStr">
        <is>
          <t>Tại trạm</t>
        </is>
      </c>
      <c r="L1266" s="6" t="inlineStr">
        <is>
          <t>Ontime</t>
        </is>
      </c>
      <c r="M1266" s="5" t="inlineStr"/>
      <c r="N1266" s="5" t="inlineStr">
        <is>
          <t>tủ ok</t>
        </is>
      </c>
      <c r="O1266" s="5" t="inlineStr"/>
      <c r="P1266" s="5" t="inlineStr">
        <is>
          <t>Phường Xuân Lộc, Thành phố Đồng Nai</t>
        </is>
      </c>
    </row>
    <row r="1267" ht="22" customHeight="1">
      <c r="A1267" s="6" t="inlineStr">
        <is>
          <t>Đoàn Quốc Khánh</t>
        </is>
      </c>
      <c r="B1267" s="12" t="inlineStr">
        <is>
          <t>8MP3JRTCLON4</t>
        </is>
      </c>
      <c r="C1267" s="6" t="inlineStr">
        <is>
          <t>2026-08-01 14:32:03</t>
        </is>
      </c>
      <c r="D1267" s="6" t="inlineStr">
        <is>
          <t>2026-08-01 15:23:36</t>
        </is>
      </c>
      <c r="E1267" s="6" t="inlineStr">
        <is>
          <t>2026-08-01 15:24:16</t>
        </is>
      </c>
      <c r="F1267" s="6" t="inlineStr">
        <is>
          <t>51min</t>
        </is>
      </c>
      <c r="G1267" s="6" t="inlineStr">
        <is>
          <t>B.DNI13175</t>
        </is>
      </c>
      <c r="H1267" s="6" t="inlineStr">
        <is>
          <t>BSS-26031941000795</t>
        </is>
      </c>
      <c r="I1267" s="5" t="inlineStr">
        <is>
          <t xml:space="preserve">A0112, Door Access Detected, 2026-08-01 20:32:02
CC_12_P
</t>
        </is>
      </c>
      <c r="J1267" s="5" t="inlineStr">
        <is>
          <t>Khu Phố Thọ Tân, Phường Xuân Lộc, TP.Đồng Nai</t>
        </is>
      </c>
      <c r="K1267" s="6" t="inlineStr">
        <is>
          <t>Tại trạm</t>
        </is>
      </c>
      <c r="L1267" s="6" t="inlineStr">
        <is>
          <t>Ontime</t>
        </is>
      </c>
      <c r="M1267" s="5" t="inlineStr"/>
      <c r="N1267" s="5" t="inlineStr">
        <is>
          <t>tủ ok</t>
        </is>
      </c>
      <c r="O1267" s="5" t="inlineStr"/>
      <c r="P1267" s="5" t="inlineStr">
        <is>
          <t>Phường Xuân Lộc, Thành phố Đồng Nai</t>
        </is>
      </c>
    </row>
    <row r="1268" ht="22" customHeight="1">
      <c r="A1268" s="6" t="inlineStr">
        <is>
          <t>Phạm Quý Bôn</t>
        </is>
      </c>
      <c r="B1268" s="12" t="inlineStr">
        <is>
          <t>8MP38YF5CT8G</t>
        </is>
      </c>
      <c r="C1268" s="6" t="inlineStr">
        <is>
          <t>2026-08-01 14:28:41</t>
        </is>
      </c>
      <c r="D1268" s="6" t="inlineStr"/>
      <c r="E1268" s="6" t="inlineStr">
        <is>
          <t>2026-08-01 21:42:31</t>
        </is>
      </c>
      <c r="F1268" s="6" t="inlineStr">
        <is>
          <t>----</t>
        </is>
      </c>
      <c r="G1268" s="6" t="inlineStr">
        <is>
          <t>B.DNI00275</t>
        </is>
      </c>
      <c r="H1268" s="6" t="inlineStr">
        <is>
          <t>BSS-255241020542</t>
        </is>
      </c>
      <c r="I1268" s="5" t="inlineStr">
        <is>
          <t xml:space="preserve">A0112, Door Access Detected, 2026-08-01 20:28:40
CC_06_P
</t>
        </is>
      </c>
      <c r="J1268" s="5" t="inlineStr">
        <is>
          <t>58B Đồng Khởi, KP3, Trảng Dài, Đồng Nai</t>
        </is>
      </c>
      <c r="K1268" s="6" t="inlineStr">
        <is>
          <t>Từ xa</t>
        </is>
      </c>
      <c r="L1268" s="6" t="inlineStr">
        <is>
          <t>Ontime</t>
        </is>
      </c>
      <c r="M1268" s="5" t="inlineStr"/>
      <c r="N1268" s="5" t="inlineStr"/>
      <c r="O1268" s="5" t="inlineStr"/>
      <c r="P1268" s="5" t="inlineStr">
        <is>
          <t>Phường Trảng Dài, Thành phố Đồng Nai</t>
        </is>
      </c>
    </row>
    <row r="1269" ht="22" customHeight="1">
      <c r="A1269" s="6" t="inlineStr">
        <is>
          <t>Võ Hồng Khanh</t>
        </is>
      </c>
      <c r="B1269" s="12" t="inlineStr">
        <is>
          <t>8MP1GFGVSJCW</t>
        </is>
      </c>
      <c r="C1269" s="6" t="inlineStr">
        <is>
          <t>2026-08-01 14:08:35</t>
        </is>
      </c>
      <c r="D1269" s="6" t="inlineStr">
        <is>
          <t>2026-08-01 15:08:59</t>
        </is>
      </c>
      <c r="E1269" s="6" t="inlineStr">
        <is>
          <t>2026-08-01 15:09:15</t>
        </is>
      </c>
      <c r="F1269" s="6" t="inlineStr">
        <is>
          <t>59min</t>
        </is>
      </c>
      <c r="G1269" s="6" t="inlineStr">
        <is>
          <t>B.DNI11297</t>
        </is>
      </c>
      <c r="H1269" s="6" t="inlineStr">
        <is>
          <t>BSS-255141021328</t>
        </is>
      </c>
      <c r="I1269" s="5" t="inlineStr">
        <is>
          <t xml:space="preserve">C6029, LockTimeoutError, 2026-08-01 20:08:34
CC_06_P
</t>
        </is>
      </c>
      <c r="J1269" s="5" t="inlineStr">
        <is>
          <t>Đường Nguyễn Du, phường Bình Long, tỉnh Đồng Nai</t>
        </is>
      </c>
      <c r="K1269" s="6" t="inlineStr">
        <is>
          <t>Tại trạm</t>
        </is>
      </c>
      <c r="L1269" s="6" t="inlineStr">
        <is>
          <t>Ontime</t>
        </is>
      </c>
      <c r="M1269" s="5" t="inlineStr"/>
      <c r="N1269" s="5" t="inlineStr">
        <is>
          <t>kiểm tra các cảm biến bình thường, nhả pin ra đóng chặt lại, tủ không còn lỗi, đã hoạt động bình thường</t>
        </is>
      </c>
      <c r="O1269" s="5" t="inlineStr"/>
      <c r="P1269" s="5" t="inlineStr">
        <is>
          <t>Phường Bình Long, Thành phố Đồng Nai</t>
        </is>
      </c>
    </row>
    <row r="1270" ht="22" customHeight="1">
      <c r="A1270" s="6" t="inlineStr">
        <is>
          <t>Nguyễn Minh Thuận</t>
        </is>
      </c>
      <c r="B1270" s="12" t="inlineStr">
        <is>
          <t>8MP1GCMUFUV4</t>
        </is>
      </c>
      <c r="C1270" s="6" t="inlineStr">
        <is>
          <t>2026-08-01 14:08:34</t>
        </is>
      </c>
      <c r="D1270" s="6" t="inlineStr"/>
      <c r="E1270" s="6" t="inlineStr">
        <is>
          <t>2026-08-01 21:42:33</t>
        </is>
      </c>
      <c r="F1270" s="6" t="inlineStr">
        <is>
          <t>----</t>
        </is>
      </c>
      <c r="G1270" s="6" t="inlineStr">
        <is>
          <t>B.DNI10074</t>
        </is>
      </c>
      <c r="H1270" s="6" t="inlineStr">
        <is>
          <t>BSS-254841000905</t>
        </is>
      </c>
      <c r="I1270" s="5" t="inlineStr">
        <is>
          <t xml:space="preserve">C6030, AbnormalUnlock, 2026-08-01 20:08:33
CC_06_P
</t>
        </is>
      </c>
      <c r="J1270" s="5" t="inlineStr">
        <is>
          <t>Số 259, tổ 19, ấp Bến Cam, Xã Nhơn Trạch, Tỉnh Đồng Nai, Việt Nam</t>
        </is>
      </c>
      <c r="K1270" s="6" t="inlineStr">
        <is>
          <t>Từ xa</t>
        </is>
      </c>
      <c r="L1270" s="6" t="inlineStr">
        <is>
          <t>Ontime</t>
        </is>
      </c>
      <c r="M1270" s="5" t="inlineStr"/>
      <c r="N1270" s="5" t="inlineStr"/>
      <c r="O1270" s="5" t="inlineStr"/>
      <c r="P1270" s="5" t="inlineStr">
        <is>
          <t>Phường Nhơn Trạch, Thành phố Đồng Nai</t>
        </is>
      </c>
    </row>
    <row r="1271" ht="22" customHeight="1">
      <c r="A1271" s="6" t="inlineStr">
        <is>
          <t>Trần Văn Xuyến</t>
        </is>
      </c>
      <c r="B1271" s="12" t="inlineStr">
        <is>
          <t>8MOZJH3BY77K</t>
        </is>
      </c>
      <c r="C1271" s="6" t="inlineStr">
        <is>
          <t>2026-08-01 13:47:07</t>
        </is>
      </c>
      <c r="D1271" s="6" t="inlineStr"/>
      <c r="E1271" s="6" t="inlineStr">
        <is>
          <t>2026-08-01 21:42:35</t>
        </is>
      </c>
      <c r="F1271" s="6" t="inlineStr">
        <is>
          <t>----</t>
        </is>
      </c>
      <c r="G1271" s="6" t="inlineStr">
        <is>
          <t>B.DNI00121</t>
        </is>
      </c>
      <c r="H1271" s="6" t="inlineStr">
        <is>
          <t>BSS-254641025280</t>
        </is>
      </c>
      <c r="I1271" s="5" t="inlineStr">
        <is>
          <t xml:space="preserve">A0112, Door Access Detected, 2026-08-01 19:47:06
CC_06_P
</t>
        </is>
      </c>
      <c r="J1271" s="5" t="inlineStr">
        <is>
          <t>Số 39 Nguyễn Trãi, KP 22, Phường Long Khánh , Đồng Nai</t>
        </is>
      </c>
      <c r="K1271" s="6" t="inlineStr">
        <is>
          <t>Từ xa</t>
        </is>
      </c>
      <c r="L1271" s="6" t="inlineStr">
        <is>
          <t>Ontime</t>
        </is>
      </c>
      <c r="M1271" s="5" t="inlineStr"/>
      <c r="N1271" s="5" t="inlineStr"/>
      <c r="O1271" s="5" t="inlineStr"/>
      <c r="P1271" s="5" t="inlineStr">
        <is>
          <t>Phường Long Khánh, Thành phố Đồng Nai</t>
        </is>
      </c>
    </row>
    <row r="1272" ht="22" customHeight="1">
      <c r="A1272" s="6" t="inlineStr">
        <is>
          <t>Trần Văn Xuyến</t>
        </is>
      </c>
      <c r="B1272" s="12" t="inlineStr">
        <is>
          <t>8MOZC6W4NBWG</t>
        </is>
      </c>
      <c r="C1272" s="6" t="inlineStr">
        <is>
          <t>2026-08-01 13:44:51</t>
        </is>
      </c>
      <c r="D1272" s="6" t="inlineStr"/>
      <c r="E1272" s="6" t="inlineStr">
        <is>
          <t>2026-08-01 21:42:34</t>
        </is>
      </c>
      <c r="F1272" s="6" t="inlineStr">
        <is>
          <t>----</t>
        </is>
      </c>
      <c r="G1272" s="6" t="inlineStr">
        <is>
          <t>B.DNI00121</t>
        </is>
      </c>
      <c r="H1272" s="6" t="inlineStr">
        <is>
          <t>BSS-255241002132</t>
        </is>
      </c>
      <c r="I1272" s="5" t="inlineStr">
        <is>
          <t xml:space="preserve">A0112, Door Access Detected, 2026-08-01 19:44:50
CC_06_P
</t>
        </is>
      </c>
      <c r="J1272" s="5" t="inlineStr">
        <is>
          <t>Số 39 Nguyễn Trãi, KP 22, Phường Long Khánh , Đồng Nai</t>
        </is>
      </c>
      <c r="K1272" s="6" t="inlineStr">
        <is>
          <t>Từ xa</t>
        </is>
      </c>
      <c r="L1272" s="6" t="inlineStr">
        <is>
          <t>Ontime</t>
        </is>
      </c>
      <c r="M1272" s="5" t="inlineStr"/>
      <c r="N1272" s="5" t="inlineStr"/>
      <c r="O1272" s="5" t="inlineStr"/>
      <c r="P1272" s="5" t="inlineStr">
        <is>
          <t>Phường Long Khánh, Thành phố Đồng Nai</t>
        </is>
      </c>
    </row>
    <row r="1273" ht="22" customHeight="1">
      <c r="A1273" s="6" t="inlineStr">
        <is>
          <t>Đoàn Quốc Khánh</t>
        </is>
      </c>
      <c r="B1273" s="12" t="inlineStr">
        <is>
          <t>8MOYKBUHHF5S</t>
        </is>
      </c>
      <c r="C1273" s="6" t="inlineStr">
        <is>
          <t>2026-08-01 13:36:10</t>
        </is>
      </c>
      <c r="D1273" s="6" t="inlineStr">
        <is>
          <t>2026-08-01 15:40:17</t>
        </is>
      </c>
      <c r="E1273" s="6" t="inlineStr">
        <is>
          <t>2026-08-01 15:41:59</t>
        </is>
      </c>
      <c r="F1273" s="6" t="inlineStr">
        <is>
          <t>2h 3min</t>
        </is>
      </c>
      <c r="G1273" s="6" t="inlineStr">
        <is>
          <t>B.DNI10107</t>
        </is>
      </c>
      <c r="H1273" s="6" t="inlineStr">
        <is>
          <t>BSS-255141001606</t>
        </is>
      </c>
      <c r="I1273" s="5" t="inlineStr">
        <is>
          <t xml:space="preserve">C6029, LockTimeoutError, 2026-08-01 19:36:09
CC_06_P
</t>
        </is>
      </c>
      <c r="J1273" s="5" t="inlineStr">
        <is>
          <t>Số 519 đường ĐT763, Xã Xuân Lộc, Tỉnh Đồng Nai, Việt Nam</t>
        </is>
      </c>
      <c r="K1273" s="6" t="inlineStr">
        <is>
          <t>Tại trạm</t>
        </is>
      </c>
      <c r="L1273" s="6" t="inlineStr">
        <is>
          <t>Ontime</t>
        </is>
      </c>
      <c r="M1273" s="5" t="inlineStr"/>
      <c r="N1273" s="5" t="inlineStr">
        <is>
          <t xml:space="preserve">tủ hoạt động bình thường </t>
        </is>
      </c>
      <c r="O1273" s="5" t="inlineStr"/>
      <c r="P1273" s="5" t="inlineStr">
        <is>
          <t>Phường Xuân Lộc, Thành phố Đồng Nai</t>
        </is>
      </c>
    </row>
    <row r="1274" ht="22" customHeight="1">
      <c r="A1274" s="6" t="inlineStr">
        <is>
          <t>Đoàn Quốc Khánh</t>
        </is>
      </c>
      <c r="B1274" s="12" t="inlineStr">
        <is>
          <t>8MOYJGE0INLS</t>
        </is>
      </c>
      <c r="C1274" s="6" t="inlineStr">
        <is>
          <t>2026-08-01 13:35:54</t>
        </is>
      </c>
      <c r="D1274" s="6" t="inlineStr">
        <is>
          <t>2026-08-01 15:37:56</t>
        </is>
      </c>
      <c r="E1274" s="6" t="inlineStr">
        <is>
          <t>2026-08-01 15:38:16</t>
        </is>
      </c>
      <c r="F1274" s="6" t="inlineStr">
        <is>
          <t>2h 1min</t>
        </is>
      </c>
      <c r="G1274" s="6" t="inlineStr">
        <is>
          <t>B.DNI10107</t>
        </is>
      </c>
      <c r="H1274" s="6" t="inlineStr">
        <is>
          <t>BSS-254641000991</t>
        </is>
      </c>
      <c r="I1274" s="5" t="inlineStr">
        <is>
          <t xml:space="preserve">C6029, LockTimeoutError, 2026-08-01 19:35:53
CC_06_P
</t>
        </is>
      </c>
      <c r="J1274" s="5" t="inlineStr">
        <is>
          <t>Số 519 đường ĐT763, Xã Xuân Lộc, Tỉnh Đồng Nai, Việt Nam</t>
        </is>
      </c>
      <c r="K1274" s="6" t="inlineStr">
        <is>
          <t>Tại trạm</t>
        </is>
      </c>
      <c r="L1274" s="6" t="inlineStr">
        <is>
          <t>Ontime</t>
        </is>
      </c>
      <c r="M1274" s="5" t="inlineStr"/>
      <c r="N1274" s="5" t="inlineStr">
        <is>
          <t xml:space="preserve">tủ hoạt động bình thường </t>
        </is>
      </c>
      <c r="O1274" s="5" t="inlineStr"/>
      <c r="P1274" s="5" t="inlineStr">
        <is>
          <t>Phường Xuân Lộc, Thành phố Đồng Nai</t>
        </is>
      </c>
    </row>
    <row r="1275" ht="22" customHeight="1">
      <c r="A1275" s="6" t="inlineStr">
        <is>
          <t>Phạm Quý Bôn</t>
        </is>
      </c>
      <c r="B1275" s="12" t="inlineStr">
        <is>
          <t>8MOYJDS0RE2O</t>
        </is>
      </c>
      <c r="C1275" s="6" t="inlineStr">
        <is>
          <t>2026-08-01 13:35:53</t>
        </is>
      </c>
      <c r="D1275" s="6" t="inlineStr"/>
      <c r="E1275" s="6" t="inlineStr">
        <is>
          <t>2026-08-01 21:42:34</t>
        </is>
      </c>
      <c r="F1275" s="6" t="inlineStr">
        <is>
          <t>----</t>
        </is>
      </c>
      <c r="G1275" s="6" t="inlineStr">
        <is>
          <t>B.DNI11797</t>
        </is>
      </c>
      <c r="H1275" s="6" t="inlineStr">
        <is>
          <t>BSS-255141020410</t>
        </is>
      </c>
      <c r="I1275" s="5" t="inlineStr">
        <is>
          <t xml:space="preserve">C6029, LockTimeoutError, 2026-08-01 19:35:51
CC_06_P
</t>
        </is>
      </c>
      <c r="J1275" s="5" t="inlineStr">
        <is>
          <t>Tổ 30, khu phố 4C, Phường Trảng Dài, Đồng Nai</t>
        </is>
      </c>
      <c r="K1275" s="6" t="inlineStr">
        <is>
          <t>Từ xa</t>
        </is>
      </c>
      <c r="L1275" s="6" t="inlineStr">
        <is>
          <t>Ontime</t>
        </is>
      </c>
      <c r="M1275" s="5" t="inlineStr"/>
      <c r="N1275" s="5" t="inlineStr"/>
      <c r="O1275" s="5" t="inlineStr"/>
      <c r="P1275" s="5" t="inlineStr">
        <is>
          <t>Phường Trảng Dài, Thành phố Đồng Nai</t>
        </is>
      </c>
    </row>
    <row r="1276" ht="22" customHeight="1">
      <c r="A1276" s="19" t="inlineStr">
        <is>
          <t>Ngô Văn Cảnh</t>
        </is>
      </c>
      <c r="B1276" s="20" t="inlineStr">
        <is>
          <t>8MOYJAKT0T1C</t>
        </is>
      </c>
      <c r="C1276" s="19" t="inlineStr">
        <is>
          <t>2026-08-01 13:35:51</t>
        </is>
      </c>
      <c r="D1276" s="19" t="inlineStr">
        <is>
          <t>2026-08-03 19:34:22</t>
        </is>
      </c>
      <c r="E1276" s="19" t="inlineStr">
        <is>
          <t>2026-08-03 22:44:59</t>
        </is>
      </c>
      <c r="F1276" s="19" t="inlineStr">
        <is>
          <t>2day(s) 5h 57min</t>
        </is>
      </c>
      <c r="G1276" s="19" t="inlineStr">
        <is>
          <t>B.DNI00154</t>
        </is>
      </c>
      <c r="H1276" s="19" t="inlineStr">
        <is>
          <t>BSS-255241000315</t>
        </is>
      </c>
      <c r="I1276" s="21" t="inlineStr">
        <is>
          <t xml:space="preserve">B6029, LockTimeoutError, 2026-08-01 19:35:50
CC_06_P
</t>
        </is>
      </c>
      <c r="J1276" s="21" t="inlineStr">
        <is>
          <t>Quốc lộ 1 A, Ấp Thái Hòa, Phường Hố Nai, Tỉnh Đồng Nai</t>
        </is>
      </c>
      <c r="K1276" s="19" t="inlineStr">
        <is>
          <t>Tại trạm</t>
        </is>
      </c>
      <c r="L1276" s="22" t="inlineStr">
        <is>
          <t>Overdue</t>
        </is>
      </c>
      <c r="M1276" s="21" t="inlineStr">
        <is>
          <t>Lỗi chủ quan</t>
        </is>
      </c>
      <c r="N1276" s="21" t="inlineStr">
        <is>
          <t>kt tủ đang hoạt động bt</t>
        </is>
      </c>
      <c r="O1276" s="21" t="inlineStr"/>
      <c r="P1276" s="21" t="inlineStr">
        <is>
          <t>Phường Hố Nai, Thành phố Đồng Nai</t>
        </is>
      </c>
    </row>
    <row r="1277" ht="22" customHeight="1">
      <c r="A1277" s="6" t="inlineStr">
        <is>
          <t>Nguyễn Minh Thuận</t>
        </is>
      </c>
      <c r="B1277" s="12" t="inlineStr">
        <is>
          <t>8MOW2BXD7PXC</t>
        </is>
      </c>
      <c r="C1277" s="6" t="inlineStr">
        <is>
          <t>2026-08-01 13:08:09</t>
        </is>
      </c>
      <c r="D1277" s="6" t="inlineStr">
        <is>
          <t>2026-08-01 13:19:32</t>
        </is>
      </c>
      <c r="E1277" s="6" t="inlineStr">
        <is>
          <t>2026-08-01 13:22:04</t>
        </is>
      </c>
      <c r="F1277" s="6" t="inlineStr">
        <is>
          <t>10min</t>
        </is>
      </c>
      <c r="G1277" s="6" t="inlineStr">
        <is>
          <t>B.DNI10045</t>
        </is>
      </c>
      <c r="H1277" s="6" t="inlineStr">
        <is>
          <t>BSS-255141001136</t>
        </is>
      </c>
      <c r="I1277" s="5" t="inlineStr">
        <is>
          <t xml:space="preserve">A0112, Door Access Detected, 2026-08-01 19:08:08
CC_06_P
</t>
        </is>
      </c>
      <c r="J1277" s="5" t="inlineStr">
        <is>
          <t>144 Tôn Đức Thắng. Khu phố Phước Kiểng, Xã Nhơn Trạch, Tỉnh Đồng Nai, Việt Nam</t>
        </is>
      </c>
      <c r="K1277" s="6" t="inlineStr">
        <is>
          <t>Tại trạm</t>
        </is>
      </c>
      <c r="L1277" s="6" t="inlineStr">
        <is>
          <t>Ontime</t>
        </is>
      </c>
      <c r="M1277" s="5" t="inlineStr"/>
      <c r="N1277" s="5" t="inlineStr">
        <is>
          <t>đang làm RW, tủ bình thường, không có lỗi</t>
        </is>
      </c>
      <c r="O1277" s="5" t="inlineStr"/>
      <c r="P1277" s="5" t="inlineStr">
        <is>
          <t>Phường Nhơn Trạch, Thành phố Đồng Nai</t>
        </is>
      </c>
    </row>
    <row r="1278" ht="22" customHeight="1">
      <c r="A1278" s="6" t="inlineStr">
        <is>
          <t>Phạm Quý Bôn</t>
        </is>
      </c>
      <c r="B1278" s="12" t="inlineStr">
        <is>
          <t>8MOQOXS8GT8G</t>
        </is>
      </c>
      <c r="C1278" s="6" t="inlineStr">
        <is>
          <t>2026-08-01 12:07:55</t>
        </is>
      </c>
      <c r="D1278" s="6" t="inlineStr"/>
      <c r="E1278" s="6" t="inlineStr">
        <is>
          <t>2026-08-01 21:42:37</t>
        </is>
      </c>
      <c r="F1278" s="6" t="inlineStr">
        <is>
          <t>----</t>
        </is>
      </c>
      <c r="G1278" s="6" t="inlineStr">
        <is>
          <t>B.DNI10631</t>
        </is>
      </c>
      <c r="H1278" s="6" t="inlineStr">
        <is>
          <t>BSS-254641024616</t>
        </is>
      </c>
      <c r="I1278" s="5" t="inlineStr">
        <is>
          <t xml:space="preserve">C6029, LockTimeoutError, 2026-08-01 18:07:54
CC_06_P
</t>
        </is>
      </c>
      <c r="J1278" s="5" t="inlineStr">
        <is>
          <t>Số 244, đường Phạm Văn Thuận, khu phố Mương Sao, Phường Trấn Biên, Tỉnh Đồng Nai</t>
        </is>
      </c>
      <c r="K1278" s="6" t="inlineStr">
        <is>
          <t>Từ xa</t>
        </is>
      </c>
      <c r="L1278" s="6" t="inlineStr">
        <is>
          <t>Ontime</t>
        </is>
      </c>
      <c r="M1278" s="5" t="inlineStr"/>
      <c r="N1278" s="5" t="inlineStr"/>
      <c r="O1278" s="5" t="inlineStr"/>
      <c r="P1278" s="5" t="inlineStr">
        <is>
          <t>Phường Trấn Biên, Thành phố Đồng Nai</t>
        </is>
      </c>
    </row>
    <row r="1279" ht="22" customHeight="1">
      <c r="A1279" s="6" t="inlineStr">
        <is>
          <t>Võ Hồng Khanh</t>
        </is>
      </c>
      <c r="B1279" s="12" t="inlineStr">
        <is>
          <t>8MOPABWMHIWW</t>
        </is>
      </c>
      <c r="C1279" s="6" t="inlineStr">
        <is>
          <t>2026-08-01 11:52:10</t>
        </is>
      </c>
      <c r="D1279" s="6" t="inlineStr">
        <is>
          <t>2026-08-01 14:41:36</t>
        </is>
      </c>
      <c r="E1279" s="6" t="inlineStr">
        <is>
          <t>2026-08-01 14:43:05</t>
        </is>
      </c>
      <c r="F1279" s="6" t="inlineStr">
        <is>
          <t>2h 48min</t>
        </is>
      </c>
      <c r="G1279" s="6" t="inlineStr">
        <is>
          <t>B.BPH00041</t>
        </is>
      </c>
      <c r="H1279" s="6" t="inlineStr">
        <is>
          <t>BSS-254641000086</t>
        </is>
      </c>
      <c r="I1279" s="5" t="inlineStr">
        <is>
          <t xml:space="preserve">A0112, Door Access Detected, 2026-08-01 17:52:09
CC_06_P
</t>
        </is>
      </c>
      <c r="J1279" s="5" t="inlineStr">
        <is>
          <t>Ấp Chà Là, Xã Thanh Bình, Huyện Hớn Quản, Bình Phước</t>
        </is>
      </c>
      <c r="K1279" s="6" t="inlineStr">
        <is>
          <t>Tại trạm</t>
        </is>
      </c>
      <c r="L1279" s="6" t="inlineStr">
        <is>
          <t>Ontime</t>
        </is>
      </c>
      <c r="M1279" s="5" t="inlineStr"/>
      <c r="N1279" s="5" t="inlineStr">
        <is>
          <t>kỹ thuật đến kiểm tra trụ không lỗi, kiểm tra cửa đã đóng, kiểm tra cảnh báo cửa bình thường.reset trụ, tủ không còn lỗi</t>
        </is>
      </c>
      <c r="O1279" s="5" t="inlineStr"/>
      <c r="P1279" s="5" t="inlineStr">
        <is>
          <t>Phường Bình Long, Thành phố Đồng Nai</t>
        </is>
      </c>
    </row>
    <row r="1280" ht="22" customHeight="1">
      <c r="A1280" s="6" t="inlineStr">
        <is>
          <t>Võ Hồng Khanh</t>
        </is>
      </c>
      <c r="B1280" s="12" t="inlineStr">
        <is>
          <t>8MOPA5ROYTXC</t>
        </is>
      </c>
      <c r="C1280" s="6" t="inlineStr">
        <is>
          <t>2026-08-01 11:52:07</t>
        </is>
      </c>
      <c r="D1280" s="6" t="inlineStr">
        <is>
          <t>2026-08-01 19:37:43</t>
        </is>
      </c>
      <c r="E1280" s="6" t="inlineStr">
        <is>
          <t>2026-08-01 19:37:52</t>
        </is>
      </c>
      <c r="F1280" s="6" t="inlineStr">
        <is>
          <t>7h 44min</t>
        </is>
      </c>
      <c r="G1280" s="6" t="inlineStr">
        <is>
          <t>C.DNI0528</t>
        </is>
      </c>
      <c r="H1280" s="6" t="inlineStr">
        <is>
          <t>244500005320</t>
        </is>
      </c>
      <c r="I1280" s="5" t="inlineStr">
        <is>
          <t xml:space="preserve">A0101, HighTemperature, 2026-08-01 17:52:06
CC_22KW
</t>
        </is>
      </c>
      <c r="J1280" s="5" t="inlineStr">
        <is>
          <t>tổ 1, ấp 4, Nha Bích, Đồng Nai</t>
        </is>
      </c>
      <c r="K1280" s="6" t="inlineStr">
        <is>
          <t>Từ xa</t>
        </is>
      </c>
      <c r="L1280" s="6" t="inlineStr">
        <is>
          <t>Ontime</t>
        </is>
      </c>
      <c r="M1280" s="5" t="inlineStr"/>
      <c r="N1280" s="5" t="inlineStr">
        <is>
          <t>nhờ vận hành check hiện trụ không còn lỗi,</t>
        </is>
      </c>
      <c r="O1280" s="5" t="inlineStr"/>
      <c r="P1280" s="5" t="inlineStr">
        <is>
          <t>Xã Nha Bích, Thành phố Đồng Nai</t>
        </is>
      </c>
    </row>
    <row r="1281" ht="22" customHeight="1">
      <c r="A1281" s="6" t="inlineStr">
        <is>
          <t>Đoàn Quốc Khánh</t>
        </is>
      </c>
      <c r="B1281" s="12" t="inlineStr">
        <is>
          <t>8MOP9AR3XMO0</t>
        </is>
      </c>
      <c r="C1281" s="6" t="inlineStr">
        <is>
          <t>2026-08-01 11:51:51</t>
        </is>
      </c>
      <c r="D1281" s="6" t="inlineStr">
        <is>
          <t>2026-08-01 15:01:40</t>
        </is>
      </c>
      <c r="E1281" s="6" t="inlineStr">
        <is>
          <t>2026-08-01 15:02:25</t>
        </is>
      </c>
      <c r="F1281" s="6" t="inlineStr">
        <is>
          <t>3h 9min</t>
        </is>
      </c>
      <c r="G1281" s="6" t="inlineStr">
        <is>
          <t>B.DNI13277</t>
        </is>
      </c>
      <c r="H1281" s="6" t="inlineStr">
        <is>
          <t>BSS-26031641023914</t>
        </is>
      </c>
      <c r="I1281" s="5" t="inlineStr">
        <is>
          <t xml:space="preserve">A0112, Door Access Detected, 2026-08-01 17:51:50
CC_12_P
</t>
        </is>
      </c>
      <c r="J1281" s="5" t="inlineStr">
        <is>
          <t>Số 104 Đường 763,khu phố Suối Cát 2, phường Xuân Lộc, Tp Đồng Nai</t>
        </is>
      </c>
      <c r="K1281" s="6" t="inlineStr">
        <is>
          <t>Tại trạm</t>
        </is>
      </c>
      <c r="L1281" s="6" t="inlineStr">
        <is>
          <t>Ontime</t>
        </is>
      </c>
      <c r="M1281" s="5" t="inlineStr"/>
      <c r="N1281" s="5" t="inlineStr">
        <is>
          <t xml:space="preserve">tủ OK </t>
        </is>
      </c>
      <c r="O1281" s="5" t="inlineStr"/>
      <c r="P1281" s="5" t="inlineStr">
        <is>
          <t>Phường Xuân Lộc, Thành phố Đồng Nai</t>
        </is>
      </c>
    </row>
    <row r="1282" ht="22" customHeight="1">
      <c r="A1282" s="6" t="inlineStr">
        <is>
          <t>Đoàn Quốc Khánh</t>
        </is>
      </c>
      <c r="B1282" s="12" t="inlineStr">
        <is>
          <t>8MOP99K13UV4</t>
        </is>
      </c>
      <c r="C1282" s="6" t="inlineStr">
        <is>
          <t>2026-08-01 11:51:50</t>
        </is>
      </c>
      <c r="D1282" s="6" t="inlineStr">
        <is>
          <t>2026-08-01 15:00:02</t>
        </is>
      </c>
      <c r="E1282" s="6" t="inlineStr">
        <is>
          <t>2026-08-01 15:00:12</t>
        </is>
      </c>
      <c r="F1282" s="6" t="inlineStr">
        <is>
          <t>3h 7min</t>
        </is>
      </c>
      <c r="G1282" s="6" t="inlineStr">
        <is>
          <t>B.DNI13277</t>
        </is>
      </c>
      <c r="H1282" s="6" t="inlineStr">
        <is>
          <t>BSS-26020141022443</t>
        </is>
      </c>
      <c r="I1282" s="5" t="inlineStr">
        <is>
          <t xml:space="preserve">A0112, Door Access Detected, 2026-08-01 17:51:49
CC_12_P
</t>
        </is>
      </c>
      <c r="J1282" s="5" t="inlineStr">
        <is>
          <t>Số 104 Đường 763,khu phố Suối Cát 2, phường Xuân Lộc, Tp Đồng Nai</t>
        </is>
      </c>
      <c r="K1282" s="6" t="inlineStr">
        <is>
          <t>Tại trạm</t>
        </is>
      </c>
      <c r="L1282" s="6" t="inlineStr">
        <is>
          <t>Ontime</t>
        </is>
      </c>
      <c r="M1282" s="5" t="inlineStr"/>
      <c r="N1282" s="5" t="inlineStr">
        <is>
          <t>tủ ok</t>
        </is>
      </c>
      <c r="O1282" s="5" t="inlineStr"/>
      <c r="P1282" s="5" t="inlineStr">
        <is>
          <t>Phường Xuân Lộc, Thành phố Đồng Nai</t>
        </is>
      </c>
    </row>
    <row r="1283" ht="22" customHeight="1">
      <c r="A1283" s="6" t="inlineStr">
        <is>
          <t>Đoàn Quốc Khánh</t>
        </is>
      </c>
      <c r="B1283" s="12" t="inlineStr">
        <is>
          <t>8MOP96VW0JR4</t>
        </is>
      </c>
      <c r="C1283" s="6" t="inlineStr">
        <is>
          <t>2026-08-01 11:51:49</t>
        </is>
      </c>
      <c r="D1283" s="6" t="inlineStr">
        <is>
          <t>2026-08-01 15:03:14</t>
        </is>
      </c>
      <c r="E1283" s="6" t="inlineStr">
        <is>
          <t>2026-08-01 15:03:25</t>
        </is>
      </c>
      <c r="F1283" s="6" t="inlineStr">
        <is>
          <t>3h 10min</t>
        </is>
      </c>
      <c r="G1283" s="6" t="inlineStr">
        <is>
          <t>B.DNI13277</t>
        </is>
      </c>
      <c r="H1283" s="6" t="inlineStr">
        <is>
          <t>BSS-26031641023973</t>
        </is>
      </c>
      <c r="I1283" s="5" t="inlineStr">
        <is>
          <t xml:space="preserve">A0112, Door Access Detected, 2026-08-01 17:51:48
CC_12_P
</t>
        </is>
      </c>
      <c r="J1283" s="5" t="inlineStr">
        <is>
          <t>Số 104 Đường 763,khu phố Suối Cát 2, phường Xuân Lộc, Tp Đồng Nai</t>
        </is>
      </c>
      <c r="K1283" s="6" t="inlineStr">
        <is>
          <t>Tại trạm</t>
        </is>
      </c>
      <c r="L1283" s="6" t="inlineStr">
        <is>
          <t>Ontime</t>
        </is>
      </c>
      <c r="M1283" s="5" t="inlineStr"/>
      <c r="N1283" s="5" t="inlineStr">
        <is>
          <t xml:space="preserve">tủ hoạt động bình thường </t>
        </is>
      </c>
      <c r="O1283" s="5" t="inlineStr"/>
      <c r="P1283" s="5" t="inlineStr">
        <is>
          <t>Phường Xuân Lộc, Thành phố Đồng Nai</t>
        </is>
      </c>
    </row>
    <row r="1284" ht="22" customHeight="1">
      <c r="A1284" s="6" t="inlineStr">
        <is>
          <t>Võ Hồng Khanh</t>
        </is>
      </c>
      <c r="B1284" s="12" t="inlineStr">
        <is>
          <t>8MOOQ7LMF4SG</t>
        </is>
      </c>
      <c r="C1284" s="6" t="inlineStr">
        <is>
          <t>2026-08-01 11:45:54</t>
        </is>
      </c>
      <c r="D1284" s="6" t="inlineStr">
        <is>
          <t>2026-08-01 12:59:30</t>
        </is>
      </c>
      <c r="E1284" s="6" t="inlineStr">
        <is>
          <t>2026-08-01 13:01:13</t>
        </is>
      </c>
      <c r="F1284" s="6" t="inlineStr">
        <is>
          <t>1h 12min</t>
        </is>
      </c>
      <c r="G1284" s="6" t="inlineStr">
        <is>
          <t>B.DNI10017</t>
        </is>
      </c>
      <c r="H1284" s="6" t="inlineStr">
        <is>
          <t>BSS-254941001479</t>
        </is>
      </c>
      <c r="I1284" s="5" t="inlineStr">
        <is>
          <t xml:space="preserve">B6022, BatteryCommLost, 2026-08-01 17:45:53
CC_06_P
</t>
        </is>
      </c>
      <c r="J1284" s="5" t="inlineStr">
        <is>
          <t>Đường ĐT 741, thôn Tân Lập, Xã Phú Nghĩa, Tỉnh Đồng Nai, Việt Nam</t>
        </is>
      </c>
      <c r="K1284" s="6" t="inlineStr">
        <is>
          <t>Từ xa</t>
        </is>
      </c>
      <c r="L1284" s="6" t="inlineStr">
        <is>
          <t>Ontime</t>
        </is>
      </c>
      <c r="M1284" s="5" t="inlineStr"/>
      <c r="N1284" s="5" t="inlineStr">
        <is>
          <t>nhờ vận hành check hiện tủ không còn lỗi, đang hoạt động bình thường</t>
        </is>
      </c>
      <c r="O1284" s="5" t="inlineStr"/>
      <c r="P1284" s="5" t="inlineStr">
        <is>
          <t>Xã Phú Nghĩa, Thành phố Đồng Nai</t>
        </is>
      </c>
    </row>
    <row r="1285" ht="22" customHeight="1">
      <c r="A1285" s="6" t="inlineStr">
        <is>
          <t>Phạm Quý Bôn</t>
        </is>
      </c>
      <c r="B1285" s="12" t="inlineStr">
        <is>
          <t>8MONSQSG0IYO</t>
        </is>
      </c>
      <c r="C1285" s="6" t="inlineStr">
        <is>
          <t>2026-08-01 11:35:29</t>
        </is>
      </c>
      <c r="D1285" s="6" t="inlineStr">
        <is>
          <t>2026-08-02 19:30:38</t>
        </is>
      </c>
      <c r="E1285" s="6" t="inlineStr">
        <is>
          <t>2026-08-02 19:32:08</t>
        </is>
      </c>
      <c r="F1285" s="6" t="inlineStr">
        <is>
          <t>1day(s) 7h 55min</t>
        </is>
      </c>
      <c r="G1285" s="6" t="inlineStr">
        <is>
          <t>B.DNI00593</t>
        </is>
      </c>
      <c r="H1285" s="6" t="inlineStr">
        <is>
          <t>BSS-254741001056</t>
        </is>
      </c>
      <c r="I1285" s="5" t="inlineStr">
        <is>
          <t xml:space="preserve">C6100, Battery Lost, 2026-08-01 17:35:28
CC_06_P
</t>
        </is>
      </c>
      <c r="J1285" s="5" t="inlineStr">
        <is>
          <t>Số 205C, KP 1, đường Phạm Văn Thuận, Phường Tam Hiệp, Tỉnh Đồng Nai, Việt Nam</t>
        </is>
      </c>
      <c r="K1285" s="6" t="inlineStr">
        <is>
          <t>Từ xa</t>
        </is>
      </c>
      <c r="L1285" s="6" t="inlineStr">
        <is>
          <t>Ontime</t>
        </is>
      </c>
      <c r="M1285" s="5" t="inlineStr"/>
      <c r="N1285" s="5" t="inlineStr">
        <is>
          <t>Nhờ vận hành check clear lỗi. hiện trụ không lỗi hoạt động bình thường</t>
        </is>
      </c>
      <c r="O1285" s="5" t="inlineStr"/>
      <c r="P1285" s="5" t="inlineStr">
        <is>
          <t>Phường Tam Hiệp, Thành phố Đồng Nai</t>
        </is>
      </c>
    </row>
    <row r="1286" ht="22" customHeight="1">
      <c r="A1286" s="6" t="inlineStr">
        <is>
          <t>Phạm Quý Bôn</t>
        </is>
      </c>
      <c r="B1286" s="12" t="inlineStr">
        <is>
          <t>8MOMTRU5F11C</t>
        </is>
      </c>
      <c r="C1286" s="6" t="inlineStr">
        <is>
          <t>2026-08-01 11:24:35</t>
        </is>
      </c>
      <c r="D1286" s="6" t="inlineStr"/>
      <c r="E1286" s="6" t="inlineStr">
        <is>
          <t>2026-08-01 21:44:28</t>
        </is>
      </c>
      <c r="F1286" s="6" t="inlineStr">
        <is>
          <t>----</t>
        </is>
      </c>
      <c r="G1286" s="6" t="inlineStr">
        <is>
          <t>B.DNI10118</t>
        </is>
      </c>
      <c r="H1286" s="6" t="inlineStr">
        <is>
          <t>BSS-254441000316</t>
        </is>
      </c>
      <c r="I1286" s="5" t="inlineStr">
        <is>
          <t xml:space="preserve">C6030, AbnormalUnlock, 2026-08-01 17:24:35
CC_06_P
</t>
        </is>
      </c>
      <c r="J1286" s="5" t="inlineStr">
        <is>
          <t>Số 01 Nguyễn Văn Tiên, khu phố 9, Phường Tân Triều, Tỉnh Đồng Nai, Việt Nam</t>
        </is>
      </c>
      <c r="K1286" s="6" t="inlineStr">
        <is>
          <t>Từ xa</t>
        </is>
      </c>
      <c r="L1286" s="6" t="inlineStr">
        <is>
          <t>Ontime</t>
        </is>
      </c>
      <c r="M1286" s="5" t="inlineStr"/>
      <c r="N1286" s="5" t="inlineStr"/>
      <c r="O1286" s="5" t="inlineStr"/>
      <c r="P1286" s="5" t="inlineStr">
        <is>
          <t>Phường Tân Triều, Thành phố Đồng Nai</t>
        </is>
      </c>
    </row>
    <row r="1287" ht="22" customHeight="1">
      <c r="A1287" s="6" t="inlineStr">
        <is>
          <t>Phạm Quý Bôn</t>
        </is>
      </c>
      <c r="B1287" s="12" t="inlineStr">
        <is>
          <t>8MOMMBZWV9XC</t>
        </is>
      </c>
      <c r="C1287" s="6" t="inlineStr">
        <is>
          <t>2026-08-01 11:22:16</t>
        </is>
      </c>
      <c r="D1287" s="6" t="inlineStr">
        <is>
          <t>2026-08-01 21:21:19</t>
        </is>
      </c>
      <c r="E1287" s="6" t="inlineStr">
        <is>
          <t>2026-08-01 21:22:14</t>
        </is>
      </c>
      <c r="F1287" s="6" t="inlineStr">
        <is>
          <t>9h 59min</t>
        </is>
      </c>
      <c r="G1287" s="6" t="inlineStr">
        <is>
          <t>C.DNI0536</t>
        </is>
      </c>
      <c r="H1287" s="6" t="inlineStr">
        <is>
          <t>251601000104</t>
        </is>
      </c>
      <c r="I1287" s="5" t="inlineStr">
        <is>
          <t xml:space="preserve">A0112, DoorAccessDetected, 2026-08-01 17:22:16
CC_20kW_Kern_L
</t>
        </is>
      </c>
      <c r="J1287" s="5" t="inlineStr">
        <is>
          <t>113 Nguyễn Tất Thành, TT. Vĩnh An, Vĩnh Cửu, Đồng Nai</t>
        </is>
      </c>
      <c r="K1287" s="6" t="inlineStr">
        <is>
          <t>Từ xa</t>
        </is>
      </c>
      <c r="L1287" s="6" t="inlineStr">
        <is>
          <t>Ontime</t>
        </is>
      </c>
      <c r="M1287" s="5" t="inlineStr"/>
      <c r="N1287" s="5" t="inlineStr">
        <is>
          <t>ccs mở cửa ktra trụ</t>
        </is>
      </c>
      <c r="O1287" s="5" t="inlineStr"/>
      <c r="P1287" s="5" t="inlineStr">
        <is>
          <t>Phường Trị An, Thành phố Đồng Nai</t>
        </is>
      </c>
    </row>
    <row r="1288" ht="22" customHeight="1">
      <c r="A1288" s="6" t="inlineStr">
        <is>
          <t>Võ Hồng Khanh</t>
        </is>
      </c>
      <c r="B1288" s="12" t="inlineStr">
        <is>
          <t>8MOMF7NNHPTS</t>
        </is>
      </c>
      <c r="C1288" s="6" t="inlineStr">
        <is>
          <t>2026-08-01 11:20:03</t>
        </is>
      </c>
      <c r="D1288" s="6" t="inlineStr"/>
      <c r="E1288" s="6" t="inlineStr">
        <is>
          <t>2026-08-09 06:38:01</t>
        </is>
      </c>
      <c r="F1288" s="6" t="inlineStr">
        <is>
          <t>----</t>
        </is>
      </c>
      <c r="G1288" s="6" t="inlineStr">
        <is>
          <t>B.HCM15187</t>
        </is>
      </c>
      <c r="H1288" s="6" t="inlineStr">
        <is>
          <t>BSS-255241022243</t>
        </is>
      </c>
      <c r="I1288" s="5" t="inlineStr">
        <is>
          <t xml:space="preserve">B6022, BatteryCommLost, 2026-08-01 17:20:03
CC_06_P
</t>
        </is>
      </c>
      <c r="J1288" s="5" t="inlineStr">
        <is>
          <t>ấp Bình An, xã Phú Giáo, thành phố Hồ Chí Minh</t>
        </is>
      </c>
      <c r="K1288" s="6" t="inlineStr">
        <is>
          <t>Từ xa</t>
        </is>
      </c>
      <c r="L1288" s="6" t="inlineStr">
        <is>
          <t>Ontime</t>
        </is>
      </c>
      <c r="M1288" s="5" t="inlineStr"/>
      <c r="N1288" s="5" t="inlineStr"/>
      <c r="O1288" s="5" t="inlineStr"/>
      <c r="P1288" s="5" t="inlineStr">
        <is>
          <t>Xã Phú Giáo, Thành phố Hồ Chí Minh</t>
        </is>
      </c>
    </row>
    <row r="1289" ht="22" customHeight="1">
      <c r="A1289" s="6" t="inlineStr">
        <is>
          <t>Phạm Quý Bôn</t>
        </is>
      </c>
      <c r="B1289" s="12" t="inlineStr">
        <is>
          <t>8MOLFERC25FK</t>
        </is>
      </c>
      <c r="C1289" s="6" t="inlineStr">
        <is>
          <t>2026-08-01 11:08:54</t>
        </is>
      </c>
      <c r="D1289" s="6" t="inlineStr">
        <is>
          <t>2026-08-02 19:40:03</t>
        </is>
      </c>
      <c r="E1289" s="6" t="inlineStr">
        <is>
          <t>2026-08-07 14:59:16</t>
        </is>
      </c>
      <c r="F1289" s="6" t="inlineStr">
        <is>
          <t>1day(s) 8h 31min</t>
        </is>
      </c>
      <c r="G1289" s="6" t="inlineStr">
        <is>
          <t>B.DNI10124</t>
        </is>
      </c>
      <c r="H1289" s="6" t="inlineStr">
        <is>
          <t>BSS-254841001266</t>
        </is>
      </c>
      <c r="I1289" s="5" t="inlineStr">
        <is>
          <t xml:space="preserve">B6000, Unlock Failed, 2026-08-01 17:08:54
CC_06_P
</t>
        </is>
      </c>
      <c r="J1289" s="5" t="inlineStr">
        <is>
          <t>Số 08, đường Quốc lộ 51, tổ 07, ấp Tân Mai 2, Phường Phước Tân, Tỉnh Đồng Nai, Việt Nam</t>
        </is>
      </c>
      <c r="K1289" s="6" t="inlineStr">
        <is>
          <t>Từ xa</t>
        </is>
      </c>
      <c r="L1289" s="6" t="inlineStr">
        <is>
          <t>Ontime</t>
        </is>
      </c>
      <c r="M1289" s="5" t="inlineStr"/>
      <c r="N1289" s="5" t="inlineStr">
        <is>
          <t>Nhờ vận hành check clear lỗi. hiện trụ không lỗi hoạt động bình thường</t>
        </is>
      </c>
      <c r="O1289" s="5" t="inlineStr"/>
      <c r="P1289" s="5" t="inlineStr">
        <is>
          <t>Phường Phước Tân, Thành phố Đồng Nai</t>
        </is>
      </c>
    </row>
    <row r="1290" ht="22" customHeight="1">
      <c r="A1290" s="6" t="inlineStr">
        <is>
          <t>Phạm Quý Bôn</t>
        </is>
      </c>
      <c r="B1290" s="12" t="inlineStr">
        <is>
          <t>8MOLEXOM4J5S</t>
        </is>
      </c>
      <c r="C1290" s="6" t="inlineStr">
        <is>
          <t>2026-08-01 11:08:46</t>
        </is>
      </c>
      <c r="D1290" s="6" t="inlineStr"/>
      <c r="E1290" s="6" t="inlineStr">
        <is>
          <t>2026-08-01 21:44:28</t>
        </is>
      </c>
      <c r="F1290" s="6" t="inlineStr">
        <is>
          <t>----</t>
        </is>
      </c>
      <c r="G1290" s="6" t="inlineStr">
        <is>
          <t>B.DNI00286</t>
        </is>
      </c>
      <c r="H1290" s="6" t="inlineStr">
        <is>
          <t>BSS-255241001891</t>
        </is>
      </c>
      <c r="I1290" s="5" t="inlineStr">
        <is>
          <t xml:space="preserve">C6030, AbnormalUnlock, 2026-08-01 17:08:45
CC_06_P
</t>
        </is>
      </c>
      <c r="J1290" s="5" t="inlineStr">
        <is>
          <t>105 Đường Nguyễn Văn Tiên, phường Tân Phong, thành phố Biên Hòa, Đồng Nai</t>
        </is>
      </c>
      <c r="K1290" s="6" t="inlineStr">
        <is>
          <t>Từ xa</t>
        </is>
      </c>
      <c r="L1290" s="6" t="inlineStr">
        <is>
          <t>Ontime</t>
        </is>
      </c>
      <c r="M1290" s="5" t="inlineStr"/>
      <c r="N1290" s="5" t="inlineStr"/>
      <c r="O1290" s="5" t="inlineStr"/>
      <c r="P1290" s="5" t="inlineStr">
        <is>
          <t>Phường Tân Triều, Thành phố Đồng Nai</t>
        </is>
      </c>
    </row>
    <row r="1291" ht="22" customHeight="1">
      <c r="A1291" s="6" t="inlineStr">
        <is>
          <t>Đoàn Quốc Khánh</t>
        </is>
      </c>
      <c r="B1291" s="12" t="inlineStr">
        <is>
          <t>8MOKZQL2NRB4</t>
        </is>
      </c>
      <c r="C1291" s="6" t="inlineStr">
        <is>
          <t>2026-08-01 11:04:02</t>
        </is>
      </c>
      <c r="D1291" s="6" t="inlineStr">
        <is>
          <t>2026-08-01 14:36:36</t>
        </is>
      </c>
      <c r="E1291" s="6" t="inlineStr">
        <is>
          <t>2026-08-01 14:36:49</t>
        </is>
      </c>
      <c r="F1291" s="6" t="inlineStr">
        <is>
          <t>3h 32min</t>
        </is>
      </c>
      <c r="G1291" s="6" t="inlineStr">
        <is>
          <t>B.DNI11759</t>
        </is>
      </c>
      <c r="H1291" s="6" t="inlineStr">
        <is>
          <t>BSS-254641024870</t>
        </is>
      </c>
      <c r="I1291" s="5" t="inlineStr">
        <is>
          <t xml:space="preserve">C6029, LockTimeoutError, 2026-08-01 17:04:01
CC_06_P
</t>
        </is>
      </c>
      <c r="J1291" s="5" t="inlineStr">
        <is>
          <t>454 Hùng Vương, Xuân Lộc, Đồng Nai</t>
        </is>
      </c>
      <c r="K1291" s="6" t="inlineStr">
        <is>
          <t>Tại trạm</t>
        </is>
      </c>
      <c r="L1291" s="6" t="inlineStr">
        <is>
          <t>Ontime</t>
        </is>
      </c>
      <c r="M1291" s="5" t="inlineStr"/>
      <c r="N1291" s="5" t="inlineStr">
        <is>
          <t xml:space="preserve">reset OK </t>
        </is>
      </c>
      <c r="O1291" s="5" t="inlineStr"/>
      <c r="P1291" s="5" t="inlineStr">
        <is>
          <t>Phường Xuân Lộc, Thành phố Đồng Nai</t>
        </is>
      </c>
    </row>
    <row r="1292" ht="22" customHeight="1">
      <c r="A1292" s="6" t="inlineStr">
        <is>
          <t>Đoàn Quốc Khánh</t>
        </is>
      </c>
      <c r="B1292" s="12" t="inlineStr">
        <is>
          <t>8MOKMYVFGYYO</t>
        </is>
      </c>
      <c r="C1292" s="6" t="inlineStr">
        <is>
          <t>2026-08-01 11:00:03</t>
        </is>
      </c>
      <c r="D1292" s="6" t="inlineStr">
        <is>
          <t>2026-08-01 14:30:47</t>
        </is>
      </c>
      <c r="E1292" s="6" t="inlineStr">
        <is>
          <t>2026-08-01 14:31:56</t>
        </is>
      </c>
      <c r="F1292" s="6" t="inlineStr">
        <is>
          <t>3h 30min</t>
        </is>
      </c>
      <c r="G1292" s="6" t="inlineStr">
        <is>
          <t>B.DNI11759</t>
        </is>
      </c>
      <c r="H1292" s="6" t="inlineStr">
        <is>
          <t>BSS-255141021776</t>
        </is>
      </c>
      <c r="I1292" s="5" t="inlineStr">
        <is>
          <t xml:space="preserve">B6001, InvalidInput, 2026-08-01 17:00:02
CC_06_P
</t>
        </is>
      </c>
      <c r="J1292" s="5" t="inlineStr">
        <is>
          <t>454 Hùng Vương, Xuân Lộc, Đồng Nai</t>
        </is>
      </c>
      <c r="K1292" s="6" t="inlineStr">
        <is>
          <t>Tại trạm</t>
        </is>
      </c>
      <c r="L1292" s="6" t="inlineStr">
        <is>
          <t>Ontime</t>
        </is>
      </c>
      <c r="M1292" s="5" t="inlineStr"/>
      <c r="N1292" s="5" t="inlineStr">
        <is>
          <t xml:space="preserve">reset OK </t>
        </is>
      </c>
      <c r="O1292" s="5" t="inlineStr"/>
      <c r="P1292" s="5" t="inlineStr">
        <is>
          <t>Phường Xuân Lộc, Thành phố Đồng Nai</t>
        </is>
      </c>
    </row>
    <row r="1293" ht="22" customHeight="1">
      <c r="A1293" s="6" t="inlineStr">
        <is>
          <t>Ngô Văn Cảnh</t>
        </is>
      </c>
      <c r="B1293" s="12" t="inlineStr">
        <is>
          <t>8MOHYLIBYQYO</t>
        </is>
      </c>
      <c r="C1293" s="6" t="inlineStr">
        <is>
          <t>2026-08-01 10:30:02</t>
        </is>
      </c>
      <c r="D1293" s="6" t="inlineStr">
        <is>
          <t>2026-08-03 12:18:45</t>
        </is>
      </c>
      <c r="E1293" s="6" t="inlineStr">
        <is>
          <t>2026-08-04 07:09:05</t>
        </is>
      </c>
      <c r="F1293" s="6" t="inlineStr">
        <is>
          <t>2day(s) 1h 47min</t>
        </is>
      </c>
      <c r="G1293" s="6" t="inlineStr">
        <is>
          <t>B.DNI10632</t>
        </is>
      </c>
      <c r="H1293" s="6" t="inlineStr">
        <is>
          <t>BSS-255241020971</t>
        </is>
      </c>
      <c r="I1293" s="5" t="inlineStr">
        <is>
          <t xml:space="preserve">C6029, LockTimeoutError, 2026-08-01 16:30:02
CC_06_P
</t>
        </is>
      </c>
      <c r="J1293" s="5" t="inlineStr">
        <is>
          <t>Tổ 5, khu phố 1, Phường Trảng Bom, Tỉnh Đồng Nai</t>
        </is>
      </c>
      <c r="K1293" s="6" t="inlineStr">
        <is>
          <t>Tại trạm</t>
        </is>
      </c>
      <c r="L1293" s="6" t="inlineStr">
        <is>
          <t>Ontime</t>
        </is>
      </c>
      <c r="M1293" s="5" t="inlineStr"/>
      <c r="N1293" s="5" t="inlineStr">
        <is>
          <t>kiểm tra lại các khoá pin. tủ đã ok</t>
        </is>
      </c>
      <c r="O1293" s="5" t="inlineStr"/>
      <c r="P1293" s="5" t="inlineStr">
        <is>
          <t>Phường Trảng Bom, Thành phố Đồng Nai</t>
        </is>
      </c>
    </row>
    <row r="1294" ht="22" customHeight="1">
      <c r="A1294" s="6" t="inlineStr">
        <is>
          <t>Phạm Quý Bôn</t>
        </is>
      </c>
      <c r="B1294" s="12" t="inlineStr">
        <is>
          <t>8MOHMB5YA5FK</t>
        </is>
      </c>
      <c r="C1294" s="6" t="inlineStr">
        <is>
          <t>2026-08-01 10:26:13</t>
        </is>
      </c>
      <c r="D1294" s="6" t="inlineStr">
        <is>
          <t>2026-08-02 19:42:12</t>
        </is>
      </c>
      <c r="E1294" s="6" t="inlineStr">
        <is>
          <t>2026-08-02 19:43:35</t>
        </is>
      </c>
      <c r="F1294" s="6" t="inlineStr">
        <is>
          <t>1day(s) 9h 16min</t>
        </is>
      </c>
      <c r="G1294" s="6" t="inlineStr">
        <is>
          <t>B.DNI12827</t>
        </is>
      </c>
      <c r="H1294" s="6" t="inlineStr">
        <is>
          <t>BSS-26020141021792</t>
        </is>
      </c>
      <c r="I1294" s="5" t="inlineStr">
        <is>
          <t xml:space="preserve">C6030, AbnormalUnlock, 2026-08-01 16:26:12
CC_12_P
</t>
        </is>
      </c>
      <c r="J1294" s="5" t="inlineStr">
        <is>
          <t>Kp Thạnh Phú, phường Tân Triều, tỉnh Đồng Nai</t>
        </is>
      </c>
      <c r="K1294" s="6" t="inlineStr">
        <is>
          <t>Từ xa</t>
        </is>
      </c>
      <c r="L1294" s="6" t="inlineStr">
        <is>
          <t>Ontime</t>
        </is>
      </c>
      <c r="M1294" s="5" t="inlineStr"/>
      <c r="N1294" s="5" t="inlineStr">
        <is>
          <t>Nhờ vận hành check clear lỗi. hiện trụ không lỗi hoạt động bình thường</t>
        </is>
      </c>
      <c r="O1294" s="5" t="inlineStr"/>
      <c r="P1294" s="5" t="inlineStr">
        <is>
          <t>Phường Tân Triều, Thành phố Đồng Nai</t>
        </is>
      </c>
    </row>
    <row r="1295" ht="22" customHeight="1">
      <c r="A1295" s="6" t="inlineStr">
        <is>
          <t>Trần Văn Xuyến</t>
        </is>
      </c>
      <c r="B1295" s="12" t="inlineStr">
        <is>
          <t>8MOG5S7MYO00</t>
        </is>
      </c>
      <c r="C1295" s="6" t="inlineStr">
        <is>
          <t>2026-08-01 10:09:52</t>
        </is>
      </c>
      <c r="D1295" s="6" t="inlineStr">
        <is>
          <t>2026-08-04 12:10:12</t>
        </is>
      </c>
      <c r="E1295" s="6" t="inlineStr">
        <is>
          <t>2026-08-04 15:06:13</t>
        </is>
      </c>
      <c r="F1295" s="6" t="inlineStr">
        <is>
          <t>3day(s) 2h 1min</t>
        </is>
      </c>
      <c r="G1295" s="6" t="inlineStr">
        <is>
          <t>B.DNI11617</t>
        </is>
      </c>
      <c r="H1295" s="6" t="inlineStr">
        <is>
          <t>BSS-255241020993</t>
        </is>
      </c>
      <c r="I1295" s="5" t="inlineStr">
        <is>
          <t xml:space="preserve">C6029, LockTimeoutError, 2026-08-01 16:09:51
CC_06_P
</t>
        </is>
      </c>
      <c r="J1295" s="5" t="inlineStr">
        <is>
          <t>khu phố 5, phường Xuân Trung, Thị Xã Long Khánh, Đồng Nai</t>
        </is>
      </c>
      <c r="K1295" s="6" t="inlineStr">
        <is>
          <t>Tại trạm</t>
        </is>
      </c>
      <c r="L1295" s="6" t="inlineStr">
        <is>
          <t>Ontime</t>
        </is>
      </c>
      <c r="M1295" s="5" t="inlineStr"/>
      <c r="N1295" s="5" t="inlineStr">
        <is>
          <t>kiểm tra thời điểm hiện tại không còn lổi , đã mở khoá ô số 1</t>
        </is>
      </c>
      <c r="O1295" s="5" t="inlineStr"/>
      <c r="P1295" s="5" t="inlineStr">
        <is>
          <t>Phường Long Khánh, Thành phố Đồng Nai</t>
        </is>
      </c>
    </row>
    <row r="1296" ht="22" customHeight="1">
      <c r="A1296" s="6" t="inlineStr">
        <is>
          <t>Đoàn Quốc Khánh</t>
        </is>
      </c>
      <c r="B1296" s="12" t="inlineStr">
        <is>
          <t>8MOFW5OZ1TS0</t>
        </is>
      </c>
      <c r="C1296" s="6" t="inlineStr">
        <is>
          <t>2026-08-01 10:06:52</t>
        </is>
      </c>
      <c r="D1296" s="6" t="inlineStr">
        <is>
          <t>2026-08-01 14:06:55</t>
        </is>
      </c>
      <c r="E1296" s="6" t="inlineStr">
        <is>
          <t>2026-08-01 14:07:07</t>
        </is>
      </c>
      <c r="F1296" s="6" t="inlineStr">
        <is>
          <t>3h 59min</t>
        </is>
      </c>
      <c r="G1296" s="6" t="inlineStr">
        <is>
          <t>B.DNI11660</t>
        </is>
      </c>
      <c r="H1296" s="6" t="inlineStr">
        <is>
          <t>BSS-255141021881</t>
        </is>
      </c>
      <c r="I1296" s="5" t="inlineStr">
        <is>
          <t xml:space="preserve">C6030, AbnormalUnlock, 2026-08-01 16:06:51
CC_06_P
</t>
        </is>
      </c>
      <c r="J1296" s="5" t="inlineStr">
        <is>
          <t>QL1A, Xuân Hòa, Đồng Nai</t>
        </is>
      </c>
      <c r="K1296" s="6" t="inlineStr">
        <is>
          <t>Tại trạm</t>
        </is>
      </c>
      <c r="L1296" s="6" t="inlineStr">
        <is>
          <t>Ontime</t>
        </is>
      </c>
      <c r="M1296" s="5" t="inlineStr"/>
      <c r="N1296" s="5" t="inlineStr">
        <is>
          <t xml:space="preserve">reset OK </t>
        </is>
      </c>
      <c r="O1296" s="5" t="inlineStr"/>
      <c r="P1296" s="5" t="inlineStr">
        <is>
          <t>Xã Xuân Hoà, Thành phố Đồng Nai</t>
        </is>
      </c>
    </row>
    <row r="1297" ht="22" customHeight="1">
      <c r="A1297" s="6" t="inlineStr">
        <is>
          <t>Đoàn Quốc Khánh</t>
        </is>
      </c>
      <c r="B1297" s="12" t="inlineStr">
        <is>
          <t>8MMU6L1HJGN4</t>
        </is>
      </c>
      <c r="C1297" s="6" t="inlineStr">
        <is>
          <t>2026-07-31 23:19:55</t>
        </is>
      </c>
      <c r="D1297" s="6" t="inlineStr">
        <is>
          <t>2026-08-01 14:34:35</t>
        </is>
      </c>
      <c r="E1297" s="6" t="inlineStr">
        <is>
          <t>2026-08-01 14:35:03</t>
        </is>
      </c>
      <c r="F1297" s="6" t="inlineStr">
        <is>
          <t>15h 14min</t>
        </is>
      </c>
      <c r="G1297" s="6" t="inlineStr">
        <is>
          <t>B.DNI11759</t>
        </is>
      </c>
      <c r="H1297" s="6" t="inlineStr">
        <is>
          <t>BSS-255141021776</t>
        </is>
      </c>
      <c r="I1297" s="5" t="inlineStr">
        <is>
          <t>Lỗi khoang pin 4</t>
        </is>
      </c>
      <c r="J1297" s="5" t="inlineStr">
        <is>
          <t>TĐP.HDS.206, 326 Ngô Quyền, Long Khánh, Đồng Nai</t>
        </is>
      </c>
      <c r="K1297" s="6" t="inlineStr">
        <is>
          <t>Tại trạm</t>
        </is>
      </c>
      <c r="L1297" s="6" t="inlineStr">
        <is>
          <t>Ontime</t>
        </is>
      </c>
      <c r="M1297" s="5" t="inlineStr"/>
      <c r="N1297" s="5" t="inlineStr">
        <is>
          <t xml:space="preserve">đóng mở pin ok, reset OK </t>
        </is>
      </c>
      <c r="O1297" s="5" t="inlineStr"/>
      <c r="P1297" s="5" t="inlineStr">
        <is>
          <t>Phường Xuân Lộc, Thành phố Đồng Nai</t>
        </is>
      </c>
    </row>
    <row r="1298" ht="22" customHeight="1">
      <c r="A1298" s="6" t="inlineStr">
        <is>
          <t>Nguyễn Minh Thuận</t>
        </is>
      </c>
      <c r="B1298" s="12" t="inlineStr">
        <is>
          <t>8MMU6KU2CBNK</t>
        </is>
      </c>
      <c r="C1298" s="6" t="inlineStr">
        <is>
          <t>2026-07-31 23:19:55</t>
        </is>
      </c>
      <c r="D1298" s="6" t="inlineStr">
        <is>
          <t>2026-08-01 11:30:43</t>
        </is>
      </c>
      <c r="E1298" s="6" t="inlineStr">
        <is>
          <t>2026-08-01 11:30:47</t>
        </is>
      </c>
      <c r="F1298" s="6" t="inlineStr">
        <is>
          <t>12h 9min</t>
        </is>
      </c>
      <c r="G1298" s="6" t="inlineStr">
        <is>
          <t>B.DNI10395</t>
        </is>
      </c>
      <c r="H1298" s="6" t="inlineStr">
        <is>
          <t>BSS-254641025154</t>
        </is>
      </c>
      <c r="I1298" s="5" t="inlineStr">
        <is>
          <t>Lỗi khoang pin 3</t>
        </is>
      </c>
      <c r="J1298" s="5" t="inlineStr">
        <is>
          <t>CÔNG TY TNHH DỊCH VỤ THƯƠNG MẠI PHÚ MAI</t>
        </is>
      </c>
      <c r="K1298" s="6" t="inlineStr">
        <is>
          <t>Tại trạm</t>
        </is>
      </c>
      <c r="L1298" s="6" t="inlineStr">
        <is>
          <t>Ontime</t>
        </is>
      </c>
      <c r="M1298" s="5" t="inlineStr"/>
      <c r="N1298" s="5" t="inlineStr">
        <is>
          <t>kiểm tra cảnh báo, check lỗi, trụ đang bình thường, không có lỗi</t>
        </is>
      </c>
      <c r="O1298" s="5" t="inlineStr"/>
      <c r="P1298" s="5" t="inlineStr">
        <is>
          <t>Xã An Phước, Thành phố Đồng Nai</t>
        </is>
      </c>
    </row>
    <row r="1299" ht="22" customHeight="1">
      <c r="A1299" s="19" t="inlineStr">
        <is>
          <t>Ngô Văn Cảnh</t>
        </is>
      </c>
      <c r="B1299" s="20" t="inlineStr">
        <is>
          <t>8MLZCWI1W2YO</t>
        </is>
      </c>
      <c r="C1299" s="19" t="inlineStr">
        <is>
          <t>2026-07-31 17:34:23</t>
        </is>
      </c>
      <c r="D1299" s="19" t="inlineStr">
        <is>
          <t>2026-08-05 14:10:09</t>
        </is>
      </c>
      <c r="E1299" s="19" t="inlineStr">
        <is>
          <t>2026-08-05 14:25:21</t>
        </is>
      </c>
      <c r="F1299" s="19" t="inlineStr">
        <is>
          <t>4day(s) 20h 35min</t>
        </is>
      </c>
      <c r="G1299" s="19" t="inlineStr">
        <is>
          <t>C.DNI0544</t>
        </is>
      </c>
      <c r="H1299" s="19" t="inlineStr">
        <is>
          <t>252501000864</t>
        </is>
      </c>
      <c r="I1299" s="21" t="inlineStr">
        <is>
          <t xml:space="preserve">A0401, PowerModuleCommunicationLoss, 2026-07-31 23:34:22
CC_20kW_Kern_L_SAS
</t>
        </is>
      </c>
      <c r="J1299" s="21" t="inlineStr">
        <is>
          <t>Số 9 Hùng Vương, xã Trảng Bom, tỉnh Đồng Nai</t>
        </is>
      </c>
      <c r="K1299" s="19" t="inlineStr">
        <is>
          <t>Tại trạm</t>
        </is>
      </c>
      <c r="L1299" s="22" t="inlineStr">
        <is>
          <t>Overdue</t>
        </is>
      </c>
      <c r="M1299" s="21" t="inlineStr">
        <is>
          <t>Lỗi chủ quan</t>
        </is>
      </c>
      <c r="N1299" s="21" t="inlineStr">
        <is>
          <t>kt trạm đang hoạt động bt</t>
        </is>
      </c>
      <c r="O1299" s="21" t="inlineStr"/>
      <c r="P1299" s="21" t="inlineStr">
        <is>
          <t>Phường Trảng Bom, Thành phố Đồng Nai</t>
        </is>
      </c>
    </row>
    <row r="1300" ht="22" customHeight="1">
      <c r="A1300" s="6" t="inlineStr">
        <is>
          <t>Trần Văn Xuyến</t>
        </is>
      </c>
      <c r="B1300" s="12" t="inlineStr">
        <is>
          <t>8MLVXQ3P0OAO</t>
        </is>
      </c>
      <c r="C1300" s="6" t="inlineStr">
        <is>
          <t>2026-07-31 16:56:01</t>
        </is>
      </c>
      <c r="D1300" s="6" t="inlineStr"/>
      <c r="E1300" s="6" t="inlineStr">
        <is>
          <t>2026-08-01 21:44:19</t>
        </is>
      </c>
      <c r="F1300" s="6" t="inlineStr">
        <is>
          <t>----</t>
        </is>
      </c>
      <c r="G1300" s="6" t="inlineStr">
        <is>
          <t>B.DNI13280</t>
        </is>
      </c>
      <c r="H1300" s="6" t="inlineStr">
        <is>
          <t>BSS-26031641000384</t>
        </is>
      </c>
      <c r="I1300" s="5" t="inlineStr">
        <is>
          <t xml:space="preserve">C6029, LockTimeoutError, 2026-07-31 22:56:01
CC_12_P
</t>
        </is>
      </c>
      <c r="J1300" s="5" t="inlineStr">
        <is>
          <t>Tổ 1A, khu phố Ruộng Tre , phường Bảo Vinh- Tp Đồng Nai</t>
        </is>
      </c>
      <c r="K1300" s="6" t="inlineStr">
        <is>
          <t>Từ xa</t>
        </is>
      </c>
      <c r="L1300" s="6" t="inlineStr">
        <is>
          <t>Ontime</t>
        </is>
      </c>
      <c r="M1300" s="5" t="inlineStr"/>
      <c r="N1300" s="5" t="inlineStr"/>
      <c r="O1300" s="5" t="inlineStr"/>
      <c r="P1300" s="5" t="inlineStr">
        <is>
          <t>Phường Bảo Vinh, Thành phố Đồng Nai</t>
        </is>
      </c>
    </row>
    <row r="1301" ht="22" customHeight="1">
      <c r="A1301" s="6" t="inlineStr">
        <is>
          <t>Phạm Quý Bôn</t>
        </is>
      </c>
      <c r="B1301" s="12" t="inlineStr">
        <is>
          <t>8MLVX9JU8MWW</t>
        </is>
      </c>
      <c r="C1301" s="6" t="inlineStr">
        <is>
          <t>2026-07-31 16:55:53</t>
        </is>
      </c>
      <c r="D1301" s="6" t="inlineStr"/>
      <c r="E1301" s="6" t="inlineStr">
        <is>
          <t>2026-08-01 21:44:19</t>
        </is>
      </c>
      <c r="F1301" s="6" t="inlineStr">
        <is>
          <t>----</t>
        </is>
      </c>
      <c r="G1301" s="6" t="inlineStr">
        <is>
          <t>B.DNI10054</t>
        </is>
      </c>
      <c r="H1301" s="6" t="inlineStr">
        <is>
          <t>BSS-254741000068</t>
        </is>
      </c>
      <c r="I1301" s="5" t="inlineStr">
        <is>
          <t xml:space="preserve">C6030, AbnormalUnlock, 2026-07-31 22:55:52
CC_06_P
</t>
        </is>
      </c>
      <c r="J1301" s="5" t="inlineStr">
        <is>
          <t>Số 1300, đường Nguyễn Ái Quốc, KP 1, Phường Trảng Dài, Tỉnh Đồng Nai, Việt Nam</t>
        </is>
      </c>
      <c r="K1301" s="6" t="inlineStr">
        <is>
          <t>Từ xa</t>
        </is>
      </c>
      <c r="L1301" s="6" t="inlineStr">
        <is>
          <t>Ontime</t>
        </is>
      </c>
      <c r="M1301" s="5" t="inlineStr"/>
      <c r="N1301" s="5" t="inlineStr"/>
      <c r="O1301" s="5" t="inlineStr"/>
      <c r="P1301" s="5" t="inlineStr">
        <is>
          <t>Phường Trảng Dài, Thành phố Đồng Nai</t>
        </is>
      </c>
    </row>
    <row r="1302" ht="22" customHeight="1">
      <c r="A1302" s="6" t="inlineStr">
        <is>
          <t>Ngô Văn Cảnh</t>
        </is>
      </c>
      <c r="B1302" s="12" t="inlineStr">
        <is>
          <t>8MLVX8WE6Y2O</t>
        </is>
      </c>
      <c r="C1302" s="6" t="inlineStr">
        <is>
          <t>2026-07-31 16:55:52</t>
        </is>
      </c>
      <c r="D1302" s="6" t="inlineStr"/>
      <c r="E1302" s="6" t="inlineStr">
        <is>
          <t>2026-08-01 21:44:20</t>
        </is>
      </c>
      <c r="F1302" s="6" t="inlineStr">
        <is>
          <t>----</t>
        </is>
      </c>
      <c r="G1302" s="6" t="inlineStr">
        <is>
          <t>B.DNI00635</t>
        </is>
      </c>
      <c r="H1302" s="6" t="inlineStr">
        <is>
          <t>BSS-254741000985</t>
        </is>
      </c>
      <c r="I1302" s="5" t="inlineStr">
        <is>
          <t xml:space="preserve">C6030, AbnormalUnlock, 2026-07-31 22:55:52
CC_06_P
</t>
        </is>
      </c>
      <c r="J1302" s="5" t="inlineStr">
        <is>
          <t>2115 QL 1A, ẤP BÙI CHU, XÃ BÌNH MINH, ĐỒNG NAI</t>
        </is>
      </c>
      <c r="K1302" s="6" t="inlineStr">
        <is>
          <t>Từ xa</t>
        </is>
      </c>
      <c r="L1302" s="6" t="inlineStr">
        <is>
          <t>Ontime</t>
        </is>
      </c>
      <c r="M1302" s="5" t="inlineStr"/>
      <c r="N1302" s="5" t="inlineStr"/>
      <c r="O1302" s="5" t="inlineStr"/>
      <c r="P1302" s="5" t="inlineStr">
        <is>
          <t>Xã Thu Lũm, Tỉnh Lai Châu</t>
        </is>
      </c>
    </row>
    <row r="1303" ht="22" customHeight="1">
      <c r="A1303" s="6" t="inlineStr">
        <is>
          <t>Huỳnh Thanh Long</t>
        </is>
      </c>
      <c r="B1303" s="12" t="inlineStr">
        <is>
          <t>8MLVX01DQLFK</t>
        </is>
      </c>
      <c r="C1303" s="6" t="inlineStr">
        <is>
          <t>2026-07-31 16:55:48</t>
        </is>
      </c>
      <c r="D1303" s="6" t="inlineStr">
        <is>
          <t>2026-08-01 13:16:17</t>
        </is>
      </c>
      <c r="E1303" s="6" t="inlineStr">
        <is>
          <t>2026-08-01 13:17:01</t>
        </is>
      </c>
      <c r="F1303" s="6" t="inlineStr">
        <is>
          <t>20h 18min</t>
        </is>
      </c>
      <c r="G1303" s="6" t="inlineStr">
        <is>
          <t>B.BPH00042</t>
        </is>
      </c>
      <c r="H1303" s="6" t="inlineStr">
        <is>
          <t>BSS-26011841000001</t>
        </is>
      </c>
      <c r="I1303" s="5" t="inlineStr">
        <is>
          <t xml:space="preserve">C6030, AbnormalUnlock, 2026-07-31 22:55:47
CC_12_P
</t>
        </is>
      </c>
      <c r="J1303" s="5" t="inlineStr">
        <is>
          <t>Đường tỉnh 753, Ấp Phước Tân, Xã Tân Phước</t>
        </is>
      </c>
      <c r="K1303" s="6" t="inlineStr">
        <is>
          <t>Tại trạm</t>
        </is>
      </c>
      <c r="L1303" s="6" t="inlineStr">
        <is>
          <t>Ontime</t>
        </is>
      </c>
      <c r="M1303" s="5" t="inlineStr"/>
      <c r="N1303" s="5" t="inlineStr">
        <is>
          <t>Kĩ thuật tiến hành kiểm tra, reset trụ. Trụ sau reset hoạt động bình thường.</t>
        </is>
      </c>
      <c r="O1303" s="5" t="inlineStr"/>
      <c r="P1303" s="5" t="inlineStr">
        <is>
          <t>Xã Đồng Tâm, Thành phố Đồng Nai</t>
        </is>
      </c>
    </row>
    <row r="1304" ht="22" customHeight="1">
      <c r="A1304" s="6" t="inlineStr">
        <is>
          <t>Huỳnh Thanh Long</t>
        </is>
      </c>
      <c r="B1304" s="12" t="inlineStr">
        <is>
          <t>8MLVWZEF670G</t>
        </is>
      </c>
      <c r="C1304" s="6" t="inlineStr">
        <is>
          <t>2026-07-31 16:55:47</t>
        </is>
      </c>
      <c r="D1304" s="6" t="inlineStr">
        <is>
          <t>2026-08-01 13:19:29</t>
        </is>
      </c>
      <c r="E1304" s="6" t="inlineStr">
        <is>
          <t>2026-08-01 13:22:04</t>
        </is>
      </c>
      <c r="F1304" s="6" t="inlineStr">
        <is>
          <t>20h 22min</t>
        </is>
      </c>
      <c r="G1304" s="6" t="inlineStr">
        <is>
          <t>B.BPH00042</t>
        </is>
      </c>
      <c r="H1304" s="6" t="inlineStr">
        <is>
          <t>BSS-26011841000036</t>
        </is>
      </c>
      <c r="I1304" s="5" t="inlineStr">
        <is>
          <t xml:space="preserve">C6030, AbnormalUnlock, 2026-07-31 22:55:46
CC_12_P
</t>
        </is>
      </c>
      <c r="J1304" s="5" t="inlineStr">
        <is>
          <t>Đường tỉnh 753, Ấp Phước Tân, Xã Tân Phước</t>
        </is>
      </c>
      <c r="K1304" s="6" t="inlineStr">
        <is>
          <t>Tại trạm</t>
        </is>
      </c>
      <c r="L1304" s="6" t="inlineStr">
        <is>
          <t>Ontime</t>
        </is>
      </c>
      <c r="M1304" s="5" t="inlineStr"/>
      <c r="N1304" s="5" t="inlineStr">
        <is>
          <t xml:space="preserve">Kĩ thuật tiến hành kiểm tra, reset trụ. Trụ sau reset hoạt động bình thường.
</t>
        </is>
      </c>
      <c r="O1304" s="5" t="inlineStr"/>
      <c r="P1304" s="5" t="inlineStr">
        <is>
          <t>Xã Đồng Tâm, Thành phố Đồng Nai</t>
        </is>
      </c>
    </row>
    <row r="1305" ht="22" customHeight="1">
      <c r="A1305" s="6" t="inlineStr">
        <is>
          <t>Ngô Văn Cảnh</t>
        </is>
      </c>
      <c r="B1305" s="12" t="inlineStr">
        <is>
          <t>8MLRNNQD1DKW</t>
        </is>
      </c>
      <c r="C1305" s="6" t="inlineStr">
        <is>
          <t>2026-07-31 16:08:03</t>
        </is>
      </c>
      <c r="D1305" s="6" t="inlineStr"/>
      <c r="E1305" s="6" t="inlineStr">
        <is>
          <t>2026-08-01 21:44:20</t>
        </is>
      </c>
      <c r="F1305" s="6" t="inlineStr">
        <is>
          <t>----</t>
        </is>
      </c>
      <c r="G1305" s="6" t="inlineStr">
        <is>
          <t>B.DNI11787</t>
        </is>
      </c>
      <c r="H1305" s="6" t="inlineStr">
        <is>
          <t>BSS-260141001545</t>
        </is>
      </c>
      <c r="I1305" s="5" t="inlineStr">
        <is>
          <t xml:space="preserve">A0112, Door Access Detected, 2026-07-31 22:08:02
CC_12_P
</t>
        </is>
      </c>
      <c r="J1305" s="5" t="inlineStr">
        <is>
          <t>92 tổ 3 ấp 9 xã Trảng Bom tỉnh Đồng Nai</t>
        </is>
      </c>
      <c r="K1305" s="6" t="inlineStr">
        <is>
          <t>Từ xa</t>
        </is>
      </c>
      <c r="L1305" s="6" t="inlineStr">
        <is>
          <t>Ontime</t>
        </is>
      </c>
      <c r="M1305" s="5" t="inlineStr"/>
      <c r="N1305" s="5" t="inlineStr"/>
      <c r="O1305" s="5" t="inlineStr"/>
      <c r="P1305" s="5" t="inlineStr">
        <is>
          <t>Phường Trảng Bom, Thành phố Đồng Nai</t>
        </is>
      </c>
    </row>
    <row r="1306" ht="22" customHeight="1">
      <c r="A1306" s="19" t="inlineStr">
        <is>
          <t>Ngô Văn Cảnh</t>
        </is>
      </c>
      <c r="B1306" s="20" t="inlineStr">
        <is>
          <t>8MLRCY2LEL8G</t>
        </is>
      </c>
      <c r="C1306" s="19" t="inlineStr">
        <is>
          <t>2026-07-31 16:04:43</t>
        </is>
      </c>
      <c r="D1306" s="19" t="inlineStr">
        <is>
          <t>2026-08-02 16:04:56</t>
        </is>
      </c>
      <c r="E1306" s="19" t="inlineStr">
        <is>
          <t>2026-08-02 16:52:58</t>
        </is>
      </c>
      <c r="F1306" s="19" t="inlineStr">
        <is>
          <t>1day(s) 23h 59min</t>
        </is>
      </c>
      <c r="G1306" s="19" t="inlineStr">
        <is>
          <t>C.DNI0316</t>
        </is>
      </c>
      <c r="H1306" s="19" t="inlineStr">
        <is>
          <t>251601000093</t>
        </is>
      </c>
      <c r="I1306" s="21" t="inlineStr">
        <is>
          <t xml:space="preserve">A0112, DoorAccessDetected, 2026-07-31 22:04:42
CC_20kW_Kern_L
</t>
        </is>
      </c>
      <c r="J1306" s="21" t="inlineStr">
        <is>
          <t>Đường D1 Tổ 3 Quốc lộ 20, Kp Lập thành, Tt Dầu Giây, H. Thống Nhất, Đồng Nai</t>
        </is>
      </c>
      <c r="K1306" s="19" t="inlineStr">
        <is>
          <t>Tại trạm</t>
        </is>
      </c>
      <c r="L1306" s="22" t="inlineStr">
        <is>
          <t>Overdue</t>
        </is>
      </c>
      <c r="M1306" s="21" t="inlineStr">
        <is>
          <t>Lỗi chủ quan</t>
        </is>
      </c>
      <c r="N1306" s="21" t="inlineStr">
        <is>
          <t>kt tru hoạt động bt</t>
        </is>
      </c>
      <c r="O1306" s="21" t="inlineStr"/>
      <c r="P1306" s="21" t="inlineStr">
        <is>
          <t>Phường Dầu Giây, Thành phố Đồng Nai</t>
        </is>
      </c>
    </row>
    <row r="1307" ht="22" customHeight="1">
      <c r="A1307" s="6" t="inlineStr">
        <is>
          <t>Võ Hồng Khanh</t>
        </is>
      </c>
      <c r="B1307" s="12" t="inlineStr">
        <is>
          <t>8MLQLM7F3G8W</t>
        </is>
      </c>
      <c r="C1307" s="6" t="inlineStr">
        <is>
          <t>2026-07-31 15:56:12</t>
        </is>
      </c>
      <c r="D1307" s="6" t="inlineStr">
        <is>
          <t>2026-07-31 17:05:25</t>
        </is>
      </c>
      <c r="E1307" s="6" t="inlineStr">
        <is>
          <t>2026-08-01 10:52:01</t>
        </is>
      </c>
      <c r="F1307" s="6" t="inlineStr">
        <is>
          <t>1h 2min</t>
        </is>
      </c>
      <c r="G1307" s="6" t="inlineStr">
        <is>
          <t>C.DNI10141</t>
        </is>
      </c>
      <c r="H1307" s="6" t="inlineStr">
        <is>
          <t>251700000474</t>
        </is>
      </c>
      <c r="I1307" s="5" t="inlineStr">
        <is>
          <t>2026-07-31 21:56:11
CC_22KW
vf5 cắm sạc bị tự ngắt k vào điện</t>
        </is>
      </c>
      <c r="J1307" s="5" t="inlineStr">
        <is>
          <t>127 ấp 2 xã Lộc Hưng, Đồng Nai</t>
        </is>
      </c>
      <c r="K1307" s="6" t="inlineStr">
        <is>
          <t>Tại trạm</t>
        </is>
      </c>
      <c r="L1307" s="6" t="inlineStr">
        <is>
          <t>Ontime</t>
        </is>
      </c>
      <c r="M1307" s="5" t="inlineStr"/>
      <c r="N1307" s="5" t="inlineStr">
        <is>
          <t>kỹ thuật kiểm tra, mỗi lần sạc được khoảng 10 giây là bị nhảy về sever CPO nhà máy, đã up lại fw cho trụ vẫn không hết. Tiến hành thay board OCPP mới, test sạc lại trụ đã sạc được bình thường, đã test sạc 10' và 20 phút. trụ đã không còn lỗi</t>
        </is>
      </c>
      <c r="O1307" s="5" t="inlineStr"/>
      <c r="P1307" s="5" t="inlineStr">
        <is>
          <t>Xã Lộc Hưng, Thành phố Đồng Nai</t>
        </is>
      </c>
    </row>
    <row r="1308" ht="22" customHeight="1">
      <c r="A1308" s="19" t="inlineStr">
        <is>
          <t>Trần Văn Xuyến</t>
        </is>
      </c>
      <c r="B1308" s="20" t="inlineStr">
        <is>
          <t>8MLPJ7MXW9A8</t>
        </is>
      </c>
      <c r="C1308" s="19" t="inlineStr">
        <is>
          <t>2026-07-31 15:44:15</t>
        </is>
      </c>
      <c r="D1308" s="19" t="inlineStr">
        <is>
          <t>2026-08-03 15:53:14</t>
        </is>
      </c>
      <c r="E1308" s="19" t="inlineStr">
        <is>
          <t>2026-08-03 23:00:49</t>
        </is>
      </c>
      <c r="F1308" s="19" t="inlineStr">
        <is>
          <t>3day(s) 8min</t>
        </is>
      </c>
      <c r="G1308" s="19" t="inlineStr">
        <is>
          <t>B.DNI11617</t>
        </is>
      </c>
      <c r="H1308" s="19" t="inlineStr">
        <is>
          <t>BSS-26030241000014</t>
        </is>
      </c>
      <c r="I1308" s="21" t="inlineStr">
        <is>
          <t xml:space="preserve">B6007, BatterySnGetError, 2026-07-31 21:44:14
CC_12_P
</t>
        </is>
      </c>
      <c r="J1308" s="21" t="inlineStr">
        <is>
          <t>khu phố 5, phường Xuân Trung, Thị Xã Long Khánh, Đồng Nai</t>
        </is>
      </c>
      <c r="K1308" s="19" t="inlineStr">
        <is>
          <t>Tại trạm</t>
        </is>
      </c>
      <c r="L1308" s="22" t="inlineStr">
        <is>
          <t>Overdue</t>
        </is>
      </c>
      <c r="M1308" s="21" t="inlineStr">
        <is>
          <t>Lỗi chủ quan</t>
        </is>
      </c>
      <c r="N1308" s="21" t="inlineStr">
        <is>
          <t>đã update lại trụ hđ bt</t>
        </is>
      </c>
      <c r="O1308" s="21" t="inlineStr"/>
      <c r="P1308" s="21" t="inlineStr">
        <is>
          <t>Phường Long Khánh, Thành phố Đồng Nai</t>
        </is>
      </c>
    </row>
    <row r="1309" ht="22" customHeight="1">
      <c r="A1309" s="6" t="inlineStr">
        <is>
          <t>Võ Hồng Khanh</t>
        </is>
      </c>
      <c r="B1309" s="12" t="inlineStr">
        <is>
          <t>8MLP054CJ2M8</t>
        </is>
      </c>
      <c r="C1309" s="6" t="inlineStr">
        <is>
          <t>2026-07-31 15:38:18</t>
        </is>
      </c>
      <c r="D1309" s="6" t="inlineStr">
        <is>
          <t>2026-08-01 10:10:43</t>
        </is>
      </c>
      <c r="E1309" s="6" t="inlineStr">
        <is>
          <t>2026-08-01 11:43:51</t>
        </is>
      </c>
      <c r="F1309" s="6" t="inlineStr">
        <is>
          <t>18h 31min</t>
        </is>
      </c>
      <c r="G1309" s="6" t="inlineStr">
        <is>
          <t>B.DNI12846</t>
        </is>
      </c>
      <c r="H1309" s="6" t="inlineStr">
        <is>
          <t>BSS-26032441000845</t>
        </is>
      </c>
      <c r="I1309" s="5" t="inlineStr">
        <is>
          <t xml:space="preserve">A0112, Door Access Detected, 2026-07-31 21:38:18
CC_12_P
</t>
        </is>
      </c>
      <c r="J1309" s="5" t="inlineStr">
        <is>
          <t>xã Lộc Ninh, tỉnh Đồng Nai</t>
        </is>
      </c>
      <c r="K1309" s="6" t="inlineStr">
        <is>
          <t>Tại trạm</t>
        </is>
      </c>
      <c r="L1309" s="6" t="inlineStr">
        <is>
          <t>Ontime</t>
        </is>
      </c>
      <c r="M1309" s="5" t="inlineStr"/>
      <c r="N1309" s="5" t="inlineStr">
        <is>
          <t>kỹ thuật đến kiểm tra, tủ đã được đóng chặt cửa. tủ không còn báo lỗi, đang hoạt động bình thường</t>
        </is>
      </c>
      <c r="O1309" s="5" t="inlineStr"/>
      <c r="P1309" s="5" t="inlineStr">
        <is>
          <t>Xã Lộc Thành, Thành phố Đồng Nai</t>
        </is>
      </c>
    </row>
    <row r="1310" ht="22" customHeight="1">
      <c r="A1310" s="6" t="inlineStr">
        <is>
          <t>Trần Văn Xuyến</t>
        </is>
      </c>
      <c r="B1310" s="12" t="inlineStr">
        <is>
          <t>8MLOL0YXQZNK</t>
        </is>
      </c>
      <c r="C1310" s="6" t="inlineStr">
        <is>
          <t>2026-07-31 15:33:36</t>
        </is>
      </c>
      <c r="D1310" s="6" t="inlineStr">
        <is>
          <t>2026-08-02 22:00:49</t>
        </is>
      </c>
      <c r="E1310" s="6" t="inlineStr">
        <is>
          <t>2026-08-02 22:01:16</t>
        </is>
      </c>
      <c r="F1310" s="6" t="inlineStr">
        <is>
          <t>2day(s) 6h 27min</t>
        </is>
      </c>
      <c r="G1310" s="6" t="inlineStr">
        <is>
          <t>B.DNI12946</t>
        </is>
      </c>
      <c r="H1310" s="6" t="inlineStr">
        <is>
          <t>BSS-26012341000652</t>
        </is>
      </c>
      <c r="I1310" s="5" t="inlineStr">
        <is>
          <t xml:space="preserve">B6029, LockTimeoutError, 2026-07-31 21:33:35
CC_12_P
</t>
        </is>
      </c>
      <c r="J1310" s="5" t="inlineStr">
        <is>
          <t>Cẩm Tân, Phường Hàng Gòn, Thành Phố Đồng Nai</t>
        </is>
      </c>
      <c r="K1310" s="6" t="inlineStr">
        <is>
          <t>Tại trạm</t>
        </is>
      </c>
      <c r="L1310" s="6" t="inlineStr">
        <is>
          <t>Ontime</t>
        </is>
      </c>
      <c r="M1310" s="5" t="inlineStr"/>
      <c r="N1310" s="5" t="inlineStr">
        <is>
          <t>reset trụ hđ bình thường</t>
        </is>
      </c>
      <c r="O1310" s="5" t="inlineStr"/>
      <c r="P1310" s="5" t="inlineStr">
        <is>
          <t>Phường Hàng Gòn, Thành phố Đồng Nai</t>
        </is>
      </c>
    </row>
    <row r="1311" ht="22" customHeight="1">
      <c r="A1311" s="6" t="inlineStr">
        <is>
          <t>Ngô Văn Cảnh</t>
        </is>
      </c>
      <c r="B1311" s="12" t="inlineStr">
        <is>
          <t>8MLOKX67T2BK</t>
        </is>
      </c>
      <c r="C1311" s="6" t="inlineStr">
        <is>
          <t>2026-07-31 15:33:34</t>
        </is>
      </c>
      <c r="D1311" s="6" t="inlineStr"/>
      <c r="E1311" s="6" t="inlineStr">
        <is>
          <t>2026-08-01 21:44:22</t>
        </is>
      </c>
      <c r="F1311" s="6" t="inlineStr">
        <is>
          <t>----</t>
        </is>
      </c>
      <c r="G1311" s="6" t="inlineStr">
        <is>
          <t>B.DNI10039</t>
        </is>
      </c>
      <c r="H1311" s="6" t="inlineStr">
        <is>
          <t>BSS-255241001679</t>
        </is>
      </c>
      <c r="I1311" s="5" t="inlineStr">
        <is>
          <t xml:space="preserve">C6030, AbnormalUnlock, 2026-07-31 21:33:33
CC_06_P
</t>
        </is>
      </c>
      <c r="J1311" s="5" t="inlineStr">
        <is>
          <t>Đường Trảng Bom - An Viễn, Ấp 4, Xã An Viễn, Tỉnh Đồng Nai, Việt Nam</t>
        </is>
      </c>
      <c r="K1311" s="6" t="inlineStr">
        <is>
          <t>Từ xa</t>
        </is>
      </c>
      <c r="L1311" s="6" t="inlineStr">
        <is>
          <t>Ontime</t>
        </is>
      </c>
      <c r="M1311" s="5" t="inlineStr"/>
      <c r="N1311" s="5" t="inlineStr"/>
      <c r="O1311" s="5" t="inlineStr"/>
      <c r="P1311" s="5" t="inlineStr">
        <is>
          <t>Xã An Viễn, Thành phố Đồng Nai</t>
        </is>
      </c>
    </row>
    <row r="1312" ht="22" customHeight="1">
      <c r="A1312" s="6" t="inlineStr">
        <is>
          <t>Phạm Quý Bôn</t>
        </is>
      </c>
      <c r="B1312" s="12" t="inlineStr">
        <is>
          <t>8MLOKHPP0A2O</t>
        </is>
      </c>
      <c r="C1312" s="6" t="inlineStr">
        <is>
          <t>2026-07-31 15:33:26</t>
        </is>
      </c>
      <c r="D1312" s="6" t="inlineStr">
        <is>
          <t>2026-07-31 21:30:08</t>
        </is>
      </c>
      <c r="E1312" s="6" t="inlineStr">
        <is>
          <t>2026-08-01 10:47:45</t>
        </is>
      </c>
      <c r="F1312" s="6" t="inlineStr">
        <is>
          <t>5h 56min</t>
        </is>
      </c>
      <c r="G1312" s="6" t="inlineStr">
        <is>
          <t>B.DNI00123</t>
        </is>
      </c>
      <c r="H1312" s="6" t="inlineStr">
        <is>
          <t>BSS-254641000762</t>
        </is>
      </c>
      <c r="I1312" s="5" t="inlineStr">
        <is>
          <t xml:space="preserve">C6030, AbnormalUnlock, 2026-07-31 21:33:25
CC_06_P
</t>
        </is>
      </c>
      <c r="J1312" s="5" t="inlineStr">
        <is>
          <t>827 Đường Bùi Hữu Nghĩa, Khu Phố 2, Biên Hòa</t>
        </is>
      </c>
      <c r="K1312" s="6" t="inlineStr">
        <is>
          <t>Từ xa</t>
        </is>
      </c>
      <c r="L1312" s="6" t="inlineStr">
        <is>
          <t>Ontime</t>
        </is>
      </c>
      <c r="M1312" s="5" t="inlineStr"/>
      <c r="N1312" s="5" t="inlineStr">
        <is>
          <t>Nhờ vận hành check clear lỗi. hiện trụ không lỗi hoạt động bình thường</t>
        </is>
      </c>
      <c r="O1312" s="5" t="inlineStr"/>
      <c r="P1312" s="5" t="inlineStr">
        <is>
          <t>Phường Biên Hoà, Thành phố Đồng Nai</t>
        </is>
      </c>
    </row>
    <row r="1313" ht="22" customHeight="1">
      <c r="A1313" s="6" t="inlineStr">
        <is>
          <t>Huỳnh Thanh Long</t>
        </is>
      </c>
      <c r="B1313" s="12" t="inlineStr">
        <is>
          <t>8MLNR0E01SSG</t>
        </is>
      </c>
      <c r="C1313" s="6" t="inlineStr">
        <is>
          <t>2026-07-31 15:24:15</t>
        </is>
      </c>
      <c r="D1313" s="6" t="inlineStr">
        <is>
          <t>2026-08-01 17:16:03</t>
        </is>
      </c>
      <c r="E1313" s="6" t="inlineStr">
        <is>
          <t>2026-08-02 15:45:20</t>
        </is>
      </c>
      <c r="F1313" s="6" t="inlineStr">
        <is>
          <t>1day(s) 1h 49min</t>
        </is>
      </c>
      <c r="G1313" s="6" t="inlineStr">
        <is>
          <t>C.BPH0061</t>
        </is>
      </c>
      <c r="H1313" s="6" t="inlineStr">
        <is>
          <t>243200004569</t>
        </is>
      </c>
      <c r="I1313" s="5" t="inlineStr">
        <is>
          <t>2026-07-31 21:24:14
CC_07kW
lỗi đỏ / Trụ báo lỗi tiếp địa, KH đã kiểm tra tiếp địa bình thường_YC KTV NCC qua kiểm tra và xử lý</t>
        </is>
      </c>
      <c r="J1313" s="5" t="inlineStr">
        <is>
          <t>Khu phố 4, Tân Đồng, Đồng Xoài</t>
        </is>
      </c>
      <c r="K1313" s="6" t="inlineStr">
        <is>
          <t>Tại trạm</t>
        </is>
      </c>
      <c r="L1313" s="6" t="inlineStr">
        <is>
          <t>Ontime</t>
        </is>
      </c>
      <c r="M1313" s="5" t="inlineStr"/>
      <c r="N1313" s="5" t="inlineStr">
        <is>
          <t>Kĩ thuật tiến hành kiểm tra, qua quá trình đo kiểm nhận thấy đường dây cấp nguồn cho tủ bị ngược cực. kĩ thuật đảo cực trở lại. HIện trụ hoạt động bình thường.</t>
        </is>
      </c>
      <c r="O1313" s="5" t="inlineStr"/>
      <c r="P1313" s="5" t="inlineStr">
        <is>
          <t>Xã Đồng Tâm, Thành phố Đồng Nai</t>
        </is>
      </c>
    </row>
    <row r="1314" ht="22" customHeight="1">
      <c r="A1314" s="6" t="inlineStr">
        <is>
          <t>Nguyễn Minh Thuận</t>
        </is>
      </c>
      <c r="B1314" s="12" t="inlineStr">
        <is>
          <t>8MLMO2KMFRPC</t>
        </is>
      </c>
      <c r="C1314" s="6" t="inlineStr">
        <is>
          <t>2026-07-31 15:12:08</t>
        </is>
      </c>
      <c r="D1314" s="6" t="inlineStr"/>
      <c r="E1314" s="6" t="inlineStr">
        <is>
          <t>2026-08-01 21:44:22</t>
        </is>
      </c>
      <c r="F1314" s="6" t="inlineStr">
        <is>
          <t>----</t>
        </is>
      </c>
      <c r="G1314" s="6" t="inlineStr">
        <is>
          <t>B.DNI00267</t>
        </is>
      </c>
      <c r="H1314" s="6" t="inlineStr">
        <is>
          <t>BSS-255141021811</t>
        </is>
      </c>
      <c r="I1314" s="5" t="inlineStr">
        <is>
          <t xml:space="preserve">C6030, AbnormalUnlock, 2026-07-31 21:12:07
CC_06_P
</t>
        </is>
      </c>
      <c r="J1314" s="5" t="inlineStr">
        <is>
          <t>Đường Lý Tự Trọng, Thị trấn Long Thành</t>
        </is>
      </c>
      <c r="K1314" s="6" t="inlineStr">
        <is>
          <t>Từ xa</t>
        </is>
      </c>
      <c r="L1314" s="6" t="inlineStr">
        <is>
          <t>Ontime</t>
        </is>
      </c>
      <c r="M1314" s="5" t="inlineStr"/>
      <c r="N1314" s="5" t="inlineStr"/>
      <c r="O1314" s="5" t="inlineStr"/>
      <c r="P1314" s="5" t="inlineStr">
        <is>
          <t>Phường Long Thành, Thành phố Đồng Nai</t>
        </is>
      </c>
    </row>
    <row r="1315" ht="22" customHeight="1">
      <c r="A1315" s="6" t="inlineStr">
        <is>
          <t>Phạm Quý Bôn</t>
        </is>
      </c>
      <c r="B1315" s="12" t="inlineStr">
        <is>
          <t>8MLMNKMTRMKG</t>
        </is>
      </c>
      <c r="C1315" s="6" t="inlineStr">
        <is>
          <t>2026-07-31 15:11:58</t>
        </is>
      </c>
      <c r="D1315" s="6" t="inlineStr"/>
      <c r="E1315" s="6" t="inlineStr">
        <is>
          <t>2026-08-01 21:44:23</t>
        </is>
      </c>
      <c r="F1315" s="6" t="inlineStr">
        <is>
          <t>----</t>
        </is>
      </c>
      <c r="G1315" s="6" t="inlineStr">
        <is>
          <t>B.DNI11791</t>
        </is>
      </c>
      <c r="H1315" s="6" t="inlineStr">
        <is>
          <t>BSS-255241020502</t>
        </is>
      </c>
      <c r="I1315" s="5" t="inlineStr">
        <is>
          <t xml:space="preserve">C6030, AbnormalUnlock, 2026-07-31 21:11:57
CC_06_P
</t>
        </is>
      </c>
      <c r="J1315" s="5" t="inlineStr">
        <is>
          <t>phường Long Bình, Tp Biên Hòa, Đồng Nai</t>
        </is>
      </c>
      <c r="K1315" s="6" t="inlineStr">
        <is>
          <t>Từ xa</t>
        </is>
      </c>
      <c r="L1315" s="6" t="inlineStr">
        <is>
          <t>Ontime</t>
        </is>
      </c>
      <c r="M1315" s="5" t="inlineStr"/>
      <c r="N1315" s="5" t="inlineStr"/>
      <c r="O1315" s="5" t="inlineStr"/>
      <c r="P1315" s="5" t="inlineStr">
        <is>
          <t>Phường Long Bình, Thành phố Đồng Nai</t>
        </is>
      </c>
    </row>
    <row r="1316" ht="22" customHeight="1">
      <c r="A1316" s="19" t="inlineStr">
        <is>
          <t>Ngô Văn Cảnh</t>
        </is>
      </c>
      <c r="B1316" s="20" t="inlineStr">
        <is>
          <t>8MLM4YYWQN7K</t>
        </is>
      </c>
      <c r="C1316" s="19" t="inlineStr">
        <is>
          <t>2026-07-31 15:06:11</t>
        </is>
      </c>
      <c r="D1316" s="19" t="inlineStr">
        <is>
          <t>2026-08-03 09:22:33</t>
        </is>
      </c>
      <c r="E1316" s="19" t="inlineStr">
        <is>
          <t>2026-08-03 09:22:45</t>
        </is>
      </c>
      <c r="F1316" s="19" t="inlineStr">
        <is>
          <t>2day(s) 18h 15min</t>
        </is>
      </c>
      <c r="G1316" s="19" t="inlineStr">
        <is>
          <t>B.DNI12936</t>
        </is>
      </c>
      <c r="H1316" s="19" t="inlineStr">
        <is>
          <t>BSS-26020141020245</t>
        </is>
      </c>
      <c r="I1316" s="21" t="inlineStr">
        <is>
          <t xml:space="preserve">B6029, LockTimeoutError, 2026-07-31 21:06:10
CC_12_P
</t>
        </is>
      </c>
      <c r="J1316" s="21" t="inlineStr">
        <is>
          <t>Số F3/073, ấp Nam Sơn, Xã Gia Kiệm, TP Đồng Nai, Việt Nam</t>
        </is>
      </c>
      <c r="K1316" s="19" t="inlineStr">
        <is>
          <t>Tại trạm</t>
        </is>
      </c>
      <c r="L1316" s="22" t="inlineStr">
        <is>
          <t>Overdue</t>
        </is>
      </c>
      <c r="M1316" s="21" t="inlineStr">
        <is>
          <t>Lỗi chủ quan</t>
        </is>
      </c>
      <c r="N1316" s="21" t="inlineStr">
        <is>
          <t>kiểm tra lại các khoá pin. Tủ đã ok</t>
        </is>
      </c>
      <c r="O1316" s="21" t="inlineStr"/>
      <c r="P1316" s="21" t="inlineStr">
        <is>
          <t>Xã Gia Kiệm, Thành phố Đồng Nai</t>
        </is>
      </c>
    </row>
    <row r="1317" ht="22" customHeight="1">
      <c r="A1317" s="6" t="inlineStr">
        <is>
          <t>Ngô Văn Cảnh</t>
        </is>
      </c>
      <c r="B1317" s="12" t="inlineStr">
        <is>
          <t>8MLKJEJOZ9Q8</t>
        </is>
      </c>
      <c r="C1317" s="6" t="inlineStr">
        <is>
          <t>2026-07-31 14:48:15</t>
        </is>
      </c>
      <c r="D1317" s="6" t="inlineStr">
        <is>
          <t>2026-08-03 09:16:21</t>
        </is>
      </c>
      <c r="E1317" s="6" t="inlineStr">
        <is>
          <t>2026-08-04 06:28:31</t>
        </is>
      </c>
      <c r="F1317" s="6" t="inlineStr">
        <is>
          <t>2day(s) 18h 25min</t>
        </is>
      </c>
      <c r="G1317" s="6" t="inlineStr">
        <is>
          <t>B.DNI12936</t>
        </is>
      </c>
      <c r="H1317" s="6" t="inlineStr">
        <is>
          <t>BSS-26020141020968</t>
        </is>
      </c>
      <c r="I1317" s="5" t="inlineStr">
        <is>
          <t xml:space="preserve">C6030, AbnormalUnlock, 2026-07-31 20:48:14
CC_12_P
</t>
        </is>
      </c>
      <c r="J1317" s="5" t="inlineStr">
        <is>
          <t>Số F3/073, ấp Nam Sơn, Xã Gia Kiệm, TP Đồng Nai, Việt Nam</t>
        </is>
      </c>
      <c r="K1317" s="6" t="inlineStr">
        <is>
          <t>Tại trạm</t>
        </is>
      </c>
      <c r="L1317" s="6" t="inlineStr">
        <is>
          <t>Ontime</t>
        </is>
      </c>
      <c r="M1317" s="5" t="inlineStr"/>
      <c r="N1317" s="5" t="inlineStr">
        <is>
          <t>kiểm tra lại các khoá pin. Tủ đã ok</t>
        </is>
      </c>
      <c r="O1317" s="5" t="inlineStr"/>
      <c r="P1317" s="5" t="inlineStr">
        <is>
          <t>Xã Gia Kiệm, Thành phố Đồng Nai</t>
        </is>
      </c>
    </row>
    <row r="1318" ht="22" customHeight="1">
      <c r="A1318" s="6" t="inlineStr">
        <is>
          <t>Phạm Quý Bôn</t>
        </is>
      </c>
      <c r="B1318" s="12" t="inlineStr">
        <is>
          <t>8ML9TLPRLOU8</t>
        </is>
      </c>
      <c r="C1318" s="6" t="inlineStr">
        <is>
          <t>2026-07-31 12:48:07</t>
        </is>
      </c>
      <c r="D1318" s="6" t="inlineStr">
        <is>
          <t>2026-07-31 20:56:39</t>
        </is>
      </c>
      <c r="E1318" s="6" t="inlineStr">
        <is>
          <t>2026-08-04 06:17:08</t>
        </is>
      </c>
      <c r="F1318" s="6" t="inlineStr">
        <is>
          <t>8h 8min</t>
        </is>
      </c>
      <c r="G1318" s="6" t="inlineStr">
        <is>
          <t>B.DNI10092</t>
        </is>
      </c>
      <c r="H1318" s="6" t="inlineStr">
        <is>
          <t>BSS-254941001210</t>
        </is>
      </c>
      <c r="I1318" s="5" t="inlineStr">
        <is>
          <t xml:space="preserve">C6030, AbnormalUnlock, 2026-07-31 18:48:06
CC_06_P
</t>
        </is>
      </c>
      <c r="J1318" s="5" t="inlineStr">
        <is>
          <t>Số nhà 103/5 Quốc lộ 1A, Khu phố 9, Phường Long Bình, Tỉnh Đồng Nai, Việt Nam</t>
        </is>
      </c>
      <c r="K1318" s="6" t="inlineStr">
        <is>
          <t>Từ xa</t>
        </is>
      </c>
      <c r="L1318" s="6" t="inlineStr">
        <is>
          <t>Ontime</t>
        </is>
      </c>
      <c r="M1318" s="5" t="inlineStr"/>
      <c r="N1318" s="5" t="inlineStr">
        <is>
          <t>Nhờ vận hành check clear lỗi. hiện trụ không lỗi hoạt động bình thường</t>
        </is>
      </c>
      <c r="O1318" s="5" t="inlineStr"/>
      <c r="P1318" s="5" t="inlineStr">
        <is>
          <t>Phường Long Bình, Thành phố Đồng Nai</t>
        </is>
      </c>
    </row>
    <row r="1319" ht="22" customHeight="1">
      <c r="A1319" s="6" t="inlineStr">
        <is>
          <t>Phạm Quý Bôn</t>
        </is>
      </c>
      <c r="B1319" s="12" t="inlineStr">
        <is>
          <t>8ML9RVC8VQIO</t>
        </is>
      </c>
      <c r="C1319" s="6" t="inlineStr">
        <is>
          <t>2026-07-31 12:47:35</t>
        </is>
      </c>
      <c r="D1319" s="6" t="inlineStr"/>
      <c r="E1319" s="6" t="inlineStr">
        <is>
          <t>2026-08-01 21:44:24</t>
        </is>
      </c>
      <c r="F1319" s="6" t="inlineStr">
        <is>
          <t>----</t>
        </is>
      </c>
      <c r="G1319" s="6" t="inlineStr">
        <is>
          <t>B.DNI00008</t>
        </is>
      </c>
      <c r="H1319" s="6" t="inlineStr">
        <is>
          <t>BSS-254441000274</t>
        </is>
      </c>
      <c r="I1319" s="5" t="inlineStr">
        <is>
          <t xml:space="preserve">C6030, AbnormalUnlock, 2026-07-31 18:47:34
CC_06_P
</t>
        </is>
      </c>
      <c r="J1319" s="5" t="inlineStr">
        <is>
          <t>Bãi xe ngoài trời Vincom Plaza Biên Hòa, số 1096, đường Phạm Văn Thuận, phường Tân Mai</t>
        </is>
      </c>
      <c r="K1319" s="6" t="inlineStr">
        <is>
          <t>Từ xa</t>
        </is>
      </c>
      <c r="L1319" s="6" t="inlineStr">
        <is>
          <t>Ontime</t>
        </is>
      </c>
      <c r="M1319" s="5" t="inlineStr"/>
      <c r="N1319" s="5" t="inlineStr"/>
      <c r="O1319" s="5" t="inlineStr"/>
      <c r="P1319" s="5" t="inlineStr">
        <is>
          <t>Phường Tam Hiệp, Thành phố Đồng Nai</t>
        </is>
      </c>
    </row>
    <row r="1320" ht="22" customHeight="1">
      <c r="A1320" s="6" t="inlineStr">
        <is>
          <t>Ngô Văn Cảnh</t>
        </is>
      </c>
      <c r="B1320" s="12" t="inlineStr">
        <is>
          <t>8ML6N4T7JOXS</t>
        </is>
      </c>
      <c r="C1320" s="6" t="inlineStr">
        <is>
          <t>2026-07-31 12:12:28</t>
        </is>
      </c>
      <c r="D1320" s="6" t="inlineStr"/>
      <c r="E1320" s="6" t="inlineStr">
        <is>
          <t>2026-08-01 21:44:25</t>
        </is>
      </c>
      <c r="F1320" s="6" t="inlineStr">
        <is>
          <t>----</t>
        </is>
      </c>
      <c r="G1320" s="6" t="inlineStr">
        <is>
          <t>B.DNI12936</t>
        </is>
      </c>
      <c r="H1320" s="6" t="inlineStr">
        <is>
          <t>BSS-26020141020628</t>
        </is>
      </c>
      <c r="I1320" s="5" t="inlineStr">
        <is>
          <t xml:space="preserve">A0112, Door Access Detected, 2026-07-31 18:12:27
CC_12_P
</t>
        </is>
      </c>
      <c r="J1320" s="5" t="inlineStr">
        <is>
          <t>Số F3/073, ấp Nam Sơn, Xã Gia Kiệm, TP Đồng Nai, Việt Nam</t>
        </is>
      </c>
      <c r="K1320" s="6" t="inlineStr">
        <is>
          <t>Từ xa</t>
        </is>
      </c>
      <c r="L1320" s="6" t="inlineStr">
        <is>
          <t>Ontime</t>
        </is>
      </c>
      <c r="M1320" s="5" t="inlineStr"/>
      <c r="N1320" s="5" t="inlineStr"/>
      <c r="O1320" s="5" t="inlineStr"/>
      <c r="P1320" s="5" t="inlineStr">
        <is>
          <t>Xã Gia Kiệm, Thành phố Đồng Nai</t>
        </is>
      </c>
    </row>
    <row r="1321" ht="22" customHeight="1">
      <c r="A1321" s="15" t="inlineStr">
        <is>
          <t>Phạm Quý Bôn</t>
        </is>
      </c>
      <c r="B1321" s="16" t="inlineStr">
        <is>
          <t>8ML6H7LKK268</t>
        </is>
      </c>
      <c r="C1321" s="15" t="inlineStr">
        <is>
          <t>2026-07-31 12:10:38</t>
        </is>
      </c>
      <c r="D1321" s="15" t="inlineStr">
        <is>
          <t>2026-08-13 16:01:47</t>
        </is>
      </c>
      <c r="E1321" s="15" t="inlineStr">
        <is>
          <t>2026-08-13 16:02:32</t>
        </is>
      </c>
      <c r="F1321" s="15" t="inlineStr">
        <is>
          <t>13day(s) 3h 51min</t>
        </is>
      </c>
      <c r="G1321" s="15" t="inlineStr">
        <is>
          <t>B.DNI10098</t>
        </is>
      </c>
      <c r="H1321" s="15" t="inlineStr">
        <is>
          <t>BSS-254841001136</t>
        </is>
      </c>
      <c r="I1321" s="17" t="inlineStr">
        <is>
          <t>Lỗi khoang pin , Thay full khóa ZZ</t>
        </is>
      </c>
      <c r="J1321" s="17" t="inlineStr">
        <is>
          <t>TGD_DON_BHO - Hiệp Hoà (Cù Lao Phố)</t>
        </is>
      </c>
      <c r="K1321" s="15" t="inlineStr">
        <is>
          <t>Từ xa</t>
        </is>
      </c>
      <c r="L1321" s="18" t="inlineStr">
        <is>
          <t>Overdue</t>
        </is>
      </c>
      <c r="M1321" s="17" t="inlineStr">
        <is>
          <t>Chờ vật tư</t>
        </is>
      </c>
      <c r="N1321" s="17" t="inlineStr">
        <is>
          <t>Nhờ vận hành check clear lỗi. hiện trụ không lỗi hoạt động bình thường</t>
        </is>
      </c>
      <c r="O1321" s="17" t="inlineStr"/>
      <c r="P1321" s="17" t="inlineStr">
        <is>
          <t>Phường Trấn Biên, Thành phố Đồng Nai</t>
        </is>
      </c>
    </row>
    <row r="1322" ht="22" customHeight="1">
      <c r="A1322" s="15" t="inlineStr">
        <is>
          <t>Phạm Quý Bôn</t>
        </is>
      </c>
      <c r="B1322" s="16" t="inlineStr">
        <is>
          <t>8ML6H7IDOQ9S</t>
        </is>
      </c>
      <c r="C1322" s="15" t="inlineStr">
        <is>
          <t>2026-07-31 12:10:38</t>
        </is>
      </c>
      <c r="D1322" s="15" t="inlineStr">
        <is>
          <t>2026-08-06 13:08:14</t>
        </is>
      </c>
      <c r="E1322" s="15" t="inlineStr">
        <is>
          <t>2026-08-06 13:08:19</t>
        </is>
      </c>
      <c r="F1322" s="15" t="inlineStr">
        <is>
          <t>6day(s) 53min</t>
        </is>
      </c>
      <c r="G1322" s="15" t="inlineStr">
        <is>
          <t>B.DNI00008</t>
        </is>
      </c>
      <c r="H1322" s="15" t="inlineStr">
        <is>
          <t>BSS-254441000130</t>
        </is>
      </c>
      <c r="I1322" s="17" t="inlineStr">
        <is>
          <t>Lỗi khoang pin , Thay full khóa ZZ</t>
        </is>
      </c>
      <c r="J1322" s="17" t="inlineStr">
        <is>
          <t>Vincom Plaza Biên Hòa - Bãi xe ngoài trời</t>
        </is>
      </c>
      <c r="K1322" s="15" t="inlineStr">
        <is>
          <t>Tại trạm</t>
        </is>
      </c>
      <c r="L1322" s="18" t="inlineStr">
        <is>
          <t>Overdue</t>
        </is>
      </c>
      <c r="M1322" s="17" t="inlineStr">
        <is>
          <t>Chờ vật tư 19140000023</t>
        </is>
      </c>
      <c r="N1322" s="17" t="inlineStr">
        <is>
          <t>đã thay khoá ZZ khoang pin số 4, 6. Tủ đã ok</t>
        </is>
      </c>
      <c r="O1322" s="17" t="inlineStr"/>
      <c r="P1322" s="17" t="inlineStr">
        <is>
          <t>Phường Tam Hiệp, Thành phố Đồng Nai</t>
        </is>
      </c>
    </row>
    <row r="1323" ht="22" customHeight="1">
      <c r="A1323" s="19" t="inlineStr">
        <is>
          <t>Đoàn Quốc Khánh</t>
        </is>
      </c>
      <c r="B1323" s="20" t="inlineStr">
        <is>
          <t>8ML6H7F4BI0W</t>
        </is>
      </c>
      <c r="C1323" s="19" t="inlineStr">
        <is>
          <t>2026-07-31 12:10:38</t>
        </is>
      </c>
      <c r="D1323" s="19" t="inlineStr">
        <is>
          <t>2026-08-04 21:32:42</t>
        </is>
      </c>
      <c r="E1323" s="19" t="inlineStr">
        <is>
          <t>2026-08-04 23:39:15</t>
        </is>
      </c>
      <c r="F1323" s="19" t="inlineStr">
        <is>
          <t>4day(s) 9h 21min</t>
        </is>
      </c>
      <c r="G1323" s="19" t="inlineStr">
        <is>
          <t>B.DNI00587</t>
        </is>
      </c>
      <c r="H1323" s="19" t="inlineStr">
        <is>
          <t>BSS-255141022644</t>
        </is>
      </c>
      <c r="I1323" s="21" t="inlineStr">
        <is>
          <t>Lỗi khoang pin , Thay full khóa ZZ</t>
        </is>
      </c>
      <c r="J1323" s="21" t="inlineStr">
        <is>
          <t>ĐMM_DON_NTR - A57 Lý Thái Tổ (Đại Phước)</t>
        </is>
      </c>
      <c r="K1323" s="19" t="inlineStr">
        <is>
          <t>Tại trạm</t>
        </is>
      </c>
      <c r="L1323" s="22" t="inlineStr">
        <is>
          <t>Overdue</t>
        </is>
      </c>
      <c r="M1323" s="21" t="inlineStr">
        <is>
          <t>Lỗi chủ quan</t>
        </is>
      </c>
      <c r="N1323" s="21" t="inlineStr">
        <is>
          <t>Thay khóa SJ sang khóa ZZ ô 1</t>
        </is>
      </c>
      <c r="O1323" s="21" t="inlineStr"/>
      <c r="P1323" s="21" t="inlineStr">
        <is>
          <t>Xã Đại Phước, Thành phố Đồng Nai</t>
        </is>
      </c>
    </row>
    <row r="1324" ht="22" customHeight="1">
      <c r="A1324" s="6" t="inlineStr">
        <is>
          <t>Trần Văn Xuyến</t>
        </is>
      </c>
      <c r="B1324" s="12" t="inlineStr">
        <is>
          <t>8ML2EDPUAYO0</t>
        </is>
      </c>
      <c r="C1324" s="6" t="inlineStr">
        <is>
          <t>2026-07-31 11:24:54</t>
        </is>
      </c>
      <c r="D1324" s="6" t="inlineStr">
        <is>
          <t>2026-08-02 11:12:59</t>
        </is>
      </c>
      <c r="E1324" s="6" t="inlineStr">
        <is>
          <t>2026-08-02 11:13:09</t>
        </is>
      </c>
      <c r="F1324" s="6" t="inlineStr">
        <is>
          <t>1day(s) 23h 47min</t>
        </is>
      </c>
      <c r="G1324" s="6" t="inlineStr">
        <is>
          <t>C.DNI0125</t>
        </is>
      </c>
      <c r="H1324" s="6" t="inlineStr">
        <is>
          <t>243902001063</t>
        </is>
      </c>
      <c r="I1324" s="5" t="inlineStr">
        <is>
          <t xml:space="preserve">A0112, DoorAccessDetected, 2026-07-31 17:24:54
CC_60kW_Mini
</t>
        </is>
      </c>
      <c r="J1324" s="5" t="inlineStr">
        <is>
          <t>Thành phố Long Khánh</t>
        </is>
      </c>
      <c r="K1324" s="6" t="inlineStr">
        <is>
          <t>Từ xa</t>
        </is>
      </c>
      <c r="L1324" s="6" t="inlineStr">
        <is>
          <t>Ontime</t>
        </is>
      </c>
      <c r="M1324" s="5" t="inlineStr"/>
      <c r="N1324" s="5" t="inlineStr">
        <is>
          <t xml:space="preserve">nhờ VH check clear lỗi ok, tủ pin không tồn lỗi
</t>
        </is>
      </c>
      <c r="O1324" s="5" t="inlineStr"/>
      <c r="P1324" s="5" t="inlineStr">
        <is>
          <t>Phường Hàng Gòn, Thành phố Đồng Nai</t>
        </is>
      </c>
    </row>
    <row r="1325" ht="22" customHeight="1">
      <c r="A1325" s="6" t="inlineStr">
        <is>
          <t>Nguyễn Minh Thuận</t>
        </is>
      </c>
      <c r="B1325" s="12" t="inlineStr">
        <is>
          <t>8MKZM79REHOG</t>
        </is>
      </c>
      <c r="C1325" s="6" t="inlineStr">
        <is>
          <t>2026-07-31 10:53:43</t>
        </is>
      </c>
      <c r="D1325" s="6" t="inlineStr">
        <is>
          <t>2026-08-01 13:56:26</t>
        </is>
      </c>
      <c r="E1325" s="6" t="inlineStr">
        <is>
          <t>2026-08-01 22:11:57</t>
        </is>
      </c>
      <c r="F1325" s="6" t="inlineStr">
        <is>
          <t>1day(s) 3h 2min</t>
        </is>
      </c>
      <c r="G1325" s="6" t="inlineStr">
        <is>
          <t>B.DNI00009</t>
        </is>
      </c>
      <c r="H1325" s="6" t="inlineStr">
        <is>
          <t>BSS-254741000794</t>
        </is>
      </c>
      <c r="I1325" s="5" t="inlineStr">
        <is>
          <t xml:space="preserve">C6029, LockTimeoutError, 2026-07-31 16:53:42
CC_06_P
</t>
        </is>
      </c>
      <c r="J1325" s="5" t="inlineStr">
        <is>
          <t>Số 251, đường Lê Duẩn, khu Phước Hải, thị trấn Long Thành</t>
        </is>
      </c>
      <c r="K1325" s="6" t="inlineStr">
        <is>
          <t>Tại trạm</t>
        </is>
      </c>
      <c r="L1325" s="6" t="inlineStr">
        <is>
          <t>Ontime</t>
        </is>
      </c>
      <c r="M1325" s="5" t="inlineStr"/>
      <c r="N1325" s="5" t="inlineStr">
        <is>
          <t>Reset tủ, kiểm tra khóa, tủ ok</t>
        </is>
      </c>
      <c r="O1325" s="5" t="inlineStr"/>
      <c r="P1325" s="5" t="inlineStr">
        <is>
          <t>Phường Long Thành, Thành phố Đồng Nai</t>
        </is>
      </c>
    </row>
    <row r="1326" ht="22" customHeight="1">
      <c r="A1326" s="15" t="inlineStr">
        <is>
          <t>Phạm Quý Bôn</t>
        </is>
      </c>
      <c r="B1326" s="16" t="inlineStr">
        <is>
          <t>8MKVZOT1YH34</t>
        </is>
      </c>
      <c r="C1326" s="15" t="inlineStr">
        <is>
          <t>2026-07-31 10:13:04</t>
        </is>
      </c>
      <c r="D1326" s="15" t="inlineStr">
        <is>
          <t>2026-08-02 11:09:46</t>
        </is>
      </c>
      <c r="E1326" s="15" t="inlineStr">
        <is>
          <t>2026-08-02 11:09:58</t>
        </is>
      </c>
      <c r="F1326" s="15" t="inlineStr">
        <is>
          <t>2day(s) 56min</t>
        </is>
      </c>
      <c r="G1326" s="15" t="inlineStr">
        <is>
          <t>C.DNI0259</t>
        </is>
      </c>
      <c r="H1326" s="15" t="inlineStr">
        <is>
          <t>252201000244</t>
        </is>
      </c>
      <c r="I1326" s="17" t="inlineStr">
        <is>
          <t xml:space="preserve">B0419, Power Module Check Group Error, 2026-07-31 16:13:03
CC_120kW_L_SAS
</t>
        </is>
      </c>
      <c r="J1326" s="17" t="inlineStr">
        <is>
          <t>T2  đường Tử Giang, Tân Mai, Đồng Nai</t>
        </is>
      </c>
      <c r="K1326" s="15" t="inlineStr">
        <is>
          <t>Tại trạm</t>
        </is>
      </c>
      <c r="L1326" s="18" t="inlineStr">
        <is>
          <t>Overdue</t>
        </is>
      </c>
      <c r="M1326" s="17" t="inlineStr">
        <is>
          <t>Chờ vật tư 13010000793</t>
        </is>
      </c>
      <c r="N1326" s="17" t="inlineStr">
        <is>
          <t>ktra tổng quan,check module nguồn, thay thế mdl nguồn mới sau test sạc ok.</t>
        </is>
      </c>
      <c r="O1326" s="17" t="inlineStr"/>
      <c r="P1326" s="17" t="inlineStr">
        <is>
          <t>Phường Tam Hiệp, Thành phố Đồng Nai</t>
        </is>
      </c>
    </row>
    <row r="1327" ht="22" customHeight="1">
      <c r="A1327" s="19" t="inlineStr">
        <is>
          <t>Phạm Quý Bôn</t>
        </is>
      </c>
      <c r="B1327" s="20" t="inlineStr">
        <is>
          <t>8MKUVWBPSRNK</t>
        </is>
      </c>
      <c r="C1327" s="19" t="inlineStr">
        <is>
          <t>2026-07-31 10:00:41</t>
        </is>
      </c>
      <c r="D1327" s="19" t="inlineStr">
        <is>
          <t>2026-08-02 16:19:03</t>
        </is>
      </c>
      <c r="E1327" s="19" t="inlineStr">
        <is>
          <t>2026-08-02 16:19:06</t>
        </is>
      </c>
      <c r="F1327" s="19" t="inlineStr">
        <is>
          <t>2day(s) 6h 17min</t>
        </is>
      </c>
      <c r="G1327" s="19" t="inlineStr">
        <is>
          <t>C.DNI0389</t>
        </is>
      </c>
      <c r="H1327" s="19" t="inlineStr">
        <is>
          <t>252301000071</t>
        </is>
      </c>
      <c r="I1327" s="21" t="inlineStr">
        <is>
          <t>1.Không thực hiện việc kiểm tra không tồn lỗi 
2. Lấy log offline kiểm tra tần suất lỗi
3. Kiểm tra phiên bản FW gần nhất
4. Kiểm tra phần cứng QT,SECC, thay cả hai khi confirm vấn đề
Note: Tạo nhóm liên hệ TSE Quang Hồ và PSE Quang Đào</t>
        </is>
      </c>
      <c r="J1327" s="21" t="inlineStr">
        <is>
          <t>SR VF Trảng Dài, Đường Trần Văn Xã, phường Trảng Dài, TP. Biên Hòa, Đồng Nai</t>
        </is>
      </c>
      <c r="K1327" s="19" t="inlineStr">
        <is>
          <t>Tại trạm</t>
        </is>
      </c>
      <c r="L1327" s="22" t="inlineStr">
        <is>
          <t>Overdue</t>
        </is>
      </c>
      <c r="M1327" s="21" t="inlineStr">
        <is>
          <t>Lỗi chủ quan</t>
        </is>
      </c>
      <c r="N1327" s="21" t="inlineStr">
        <is>
          <t>Thực hiện ktra tổng quan, fw secc,qt, lấy log, reset trụ.</t>
        </is>
      </c>
      <c r="O1327" s="21" t="inlineStr"/>
      <c r="P1327" s="21" t="inlineStr">
        <is>
          <t>Phường Trảng Dài, Thành phố Đồng Nai</t>
        </is>
      </c>
    </row>
    <row r="1328" ht="22" customHeight="1">
      <c r="A1328" s="6" t="inlineStr">
        <is>
          <t>Ngô Văn Cảnh</t>
        </is>
      </c>
      <c r="B1328" s="12" t="inlineStr">
        <is>
          <t>8MKTQDQ0E39C</t>
        </is>
      </c>
      <c r="C1328" s="6" t="inlineStr">
        <is>
          <t>2026-07-31 09:47:45</t>
        </is>
      </c>
      <c r="D1328" s="6" t="inlineStr">
        <is>
          <t>2026-08-02 07:56:59</t>
        </is>
      </c>
      <c r="E1328" s="6" t="inlineStr">
        <is>
          <t>2026-08-02 07:59:21</t>
        </is>
      </c>
      <c r="F1328" s="6" t="inlineStr">
        <is>
          <t>1day(s) 22h 9min</t>
        </is>
      </c>
      <c r="G1328" s="6" t="inlineStr">
        <is>
          <t>B.DNI10122</t>
        </is>
      </c>
      <c r="H1328" s="6" t="inlineStr">
        <is>
          <t>BSS-254841000669</t>
        </is>
      </c>
      <c r="I1328" s="5" t="inlineStr">
        <is>
          <t>A0112(DoorAccessDetected)</t>
        </is>
      </c>
      <c r="J1328" s="5" t="inlineStr">
        <is>
          <t>ĐML_DON_TBO - Ngã 3 Trị An</t>
        </is>
      </c>
      <c r="K1328" s="6" t="inlineStr">
        <is>
          <t>Từ xa</t>
        </is>
      </c>
      <c r="L1328" s="6" t="inlineStr">
        <is>
          <t>Ontime</t>
        </is>
      </c>
      <c r="M1328" s="5" t="inlineStr"/>
      <c r="N1328" s="5" t="inlineStr">
        <is>
          <t>nhờ VH check clear lỗi, trụ sạc ok.</t>
        </is>
      </c>
      <c r="O1328" s="5" t="inlineStr"/>
      <c r="P1328" s="5" t="inlineStr">
        <is>
          <t>Phường Hố Nai, Thành phố Đồng Nai</t>
        </is>
      </c>
    </row>
    <row r="1329" ht="22" customHeight="1">
      <c r="A1329" s="6" t="inlineStr">
        <is>
          <t>Đoàn Quốc Khánh</t>
        </is>
      </c>
      <c r="B1329" s="12" t="inlineStr">
        <is>
          <t>8MKTQD34BL6O</t>
        </is>
      </c>
      <c r="C1329" s="6" t="inlineStr">
        <is>
          <t>2026-07-31 09:47:45</t>
        </is>
      </c>
      <c r="D1329" s="6" t="inlineStr">
        <is>
          <t>2026-08-01 11:01:50</t>
        </is>
      </c>
      <c r="E1329" s="6" t="inlineStr">
        <is>
          <t>2026-08-01 11:01:54</t>
        </is>
      </c>
      <c r="F1329" s="6" t="inlineStr">
        <is>
          <t>1day(s) 1h 13min</t>
        </is>
      </c>
      <c r="G1329" s="6" t="inlineStr">
        <is>
          <t>B.DNI12244</t>
        </is>
      </c>
      <c r="H1329" s="6" t="inlineStr">
        <is>
          <t>BSS-26020141020743</t>
        </is>
      </c>
      <c r="I1329" s="5" t="inlineStr">
        <is>
          <t>A0112(DoorAccessDetected)</t>
        </is>
      </c>
      <c r="J1329" s="5" t="inlineStr">
        <is>
          <t>Nguyễn Văn Hường, 3715, QL1A, ẤP CHIẾN THẰNG , XUÂN ĐỊNH, ĐỒNG NAI</t>
        </is>
      </c>
      <c r="K1329" s="6" t="inlineStr">
        <is>
          <t>Tại trạm</t>
        </is>
      </c>
      <c r="L1329" s="6" t="inlineStr">
        <is>
          <t>Ontime</t>
        </is>
      </c>
      <c r="M1329" s="5" t="inlineStr"/>
      <c r="N1329" s="5" t="inlineStr">
        <is>
          <t>tủ ok</t>
        </is>
      </c>
      <c r="O1329" s="5" t="inlineStr"/>
      <c r="P1329" s="5" t="inlineStr">
        <is>
          <t>Xã Xuân Định, Thành phố Đồng Nai</t>
        </is>
      </c>
    </row>
    <row r="1330" ht="22" customHeight="1">
      <c r="A1330" s="19" t="inlineStr">
        <is>
          <t>Trần Văn Xuyến</t>
        </is>
      </c>
      <c r="B1330" s="20" t="inlineStr">
        <is>
          <t>8MK66G2F2I9S</t>
        </is>
      </c>
      <c r="C1330" s="19" t="inlineStr">
        <is>
          <t>2026-07-31 05:23:43</t>
        </is>
      </c>
      <c r="D1330" s="19" t="inlineStr">
        <is>
          <t>2026-08-02 06:28:27</t>
        </is>
      </c>
      <c r="E1330" s="19" t="inlineStr">
        <is>
          <t>2026-08-05 09:26:54</t>
        </is>
      </c>
      <c r="F1330" s="19" t="inlineStr">
        <is>
          <t>2day(s) 1h 4min</t>
        </is>
      </c>
      <c r="G1330" s="19" t="inlineStr">
        <is>
          <t>C.DNI0121</t>
        </is>
      </c>
      <c r="H1330" s="19" t="inlineStr">
        <is>
          <t>252301000772</t>
        </is>
      </c>
      <c r="I1330" s="21" t="inlineStr">
        <is>
          <t>2026-07-31 11:23:42
CC_60kW_L_SAS
Trụ nhận sạc xong lại ngắt, khó nhận sạc, có thể cấm đến 4-5 lần mới nhận sạc.</t>
        </is>
      </c>
      <c r="J1330" s="21" t="inlineStr">
        <is>
          <t>Thành phố Long Khánh</t>
        </is>
      </c>
      <c r="K1330" s="19" t="inlineStr">
        <is>
          <t>Tại trạm</t>
        </is>
      </c>
      <c r="L1330" s="22" t="inlineStr">
        <is>
          <t>Overdue</t>
        </is>
      </c>
      <c r="M1330" s="21" t="inlineStr">
        <is>
          <t>Lỗi chủ quan</t>
        </is>
      </c>
      <c r="N1330" s="21" t="inlineStr">
        <is>
          <t>reset trụ ,kt tổng qian trụ hđ bình thường.</t>
        </is>
      </c>
      <c r="O1330" s="21" t="inlineStr"/>
      <c r="P1330" s="21" t="inlineStr">
        <is>
          <t>Phường Long Khánh, Thành phố Đồng Nai</t>
        </is>
      </c>
    </row>
    <row r="1331" ht="22" customHeight="1">
      <c r="A1331" s="15" t="inlineStr">
        <is>
          <t>Nguyễn Minh Thuận</t>
        </is>
      </c>
      <c r="B1331" s="16" t="inlineStr">
        <is>
          <t>8MJ0FV8PDAM8</t>
        </is>
      </c>
      <c r="C1331" s="15" t="inlineStr">
        <is>
          <t>2026-07-30 21:35:49</t>
        </is>
      </c>
      <c r="D1331" s="15" t="inlineStr">
        <is>
          <t>2026-08-06 15:34:49</t>
        </is>
      </c>
      <c r="E1331" s="15" t="inlineStr">
        <is>
          <t>2026-08-06 15:47:45</t>
        </is>
      </c>
      <c r="F1331" s="15" t="inlineStr">
        <is>
          <t>6day(s) 17h 58min</t>
        </is>
      </c>
      <c r="G1331" s="15" t="inlineStr">
        <is>
          <t>B.DNI10060</t>
        </is>
      </c>
      <c r="H1331" s="15" t="inlineStr">
        <is>
          <t>BSS-254641001215</t>
        </is>
      </c>
      <c r="I1331" s="17" t="inlineStr">
        <is>
          <t>Gấp, Lỗi khoang pin 3, thay khóa ZZ</t>
        </is>
      </c>
      <c r="J1331" s="17" t="inlineStr">
        <is>
          <t>Đường 769, Ấp 04, Xã Long Thành, Tỉnh Đồng Nai, Việt Nam</t>
        </is>
      </c>
      <c r="K1331" s="15" t="inlineStr">
        <is>
          <t>Tại trạm</t>
        </is>
      </c>
      <c r="L1331" s="18" t="inlineStr">
        <is>
          <t>Overdue</t>
        </is>
      </c>
      <c r="M1331" s="17" t="inlineStr">
        <is>
          <t>Chờ vật tư 19140000023</t>
        </is>
      </c>
      <c r="N1331" s="17" t="inlineStr">
        <is>
          <t>kiểm tra cảnh báo, chekc lỗi khoang pin số  3, và số 5, đã thay thế sang khoá ZZ trụ oke rồi</t>
        </is>
      </c>
      <c r="O1331" s="17" t="inlineStr"/>
      <c r="P1331" s="17" t="inlineStr">
        <is>
          <t>Phường Long Thành, Thành phố Đồng Nai</t>
        </is>
      </c>
    </row>
    <row r="1332" ht="22" customHeight="1">
      <c r="A1332" s="19" t="inlineStr">
        <is>
          <t>Phạm Quý Bôn</t>
        </is>
      </c>
      <c r="B1332" s="20" t="inlineStr">
        <is>
          <t>8MJ09JFYN9XC</t>
        </is>
      </c>
      <c r="C1332" s="19" t="inlineStr">
        <is>
          <t>2026-07-30 21:33:51</t>
        </is>
      </c>
      <c r="D1332" s="19" t="inlineStr">
        <is>
          <t>2026-08-02 20:03:04</t>
        </is>
      </c>
      <c r="E1332" s="19" t="inlineStr">
        <is>
          <t>2026-08-05 14:05:43</t>
        </is>
      </c>
      <c r="F1332" s="19" t="inlineStr">
        <is>
          <t>2day(s) 22h 29min</t>
        </is>
      </c>
      <c r="G1332" s="19" t="inlineStr">
        <is>
          <t>B.DNI00617</t>
        </is>
      </c>
      <c r="H1332" s="19" t="inlineStr">
        <is>
          <t>BSS-254441000193</t>
        </is>
      </c>
      <c r="I1332" s="21" t="inlineStr">
        <is>
          <t xml:space="preserve">C6100, Battery Lost, 2026-07-31 03:33:50
CC_06_P
</t>
        </is>
      </c>
      <c r="J1332" s="21" t="inlineStr">
        <is>
          <t>217A đường Phạm Văn Thuận, khu phố 8, Phường Tam Hiệp, Tỉnh Đồng Nai</t>
        </is>
      </c>
      <c r="K1332" s="19" t="inlineStr">
        <is>
          <t>Từ xa</t>
        </is>
      </c>
      <c r="L1332" s="22" t="inlineStr">
        <is>
          <t>Overdue</t>
        </is>
      </c>
      <c r="M1332" s="21" t="inlineStr">
        <is>
          <t>Lỗi chủ quan</t>
        </is>
      </c>
      <c r="N1332" s="21" t="inlineStr">
        <is>
          <t>Nhờ vận hành check clear lỗi. hiện trụ không lỗi hoạt động bình thường</t>
        </is>
      </c>
      <c r="O1332" s="21" t="inlineStr"/>
      <c r="P1332" s="21" t="inlineStr">
        <is>
          <t>Xã Thu Lũm, Tỉnh Lai Châu</t>
        </is>
      </c>
    </row>
    <row r="1333" ht="22" customHeight="1">
      <c r="A1333" s="15" t="inlineStr">
        <is>
          <t>Phạm Quý Bôn</t>
        </is>
      </c>
      <c r="B1333" s="16" t="inlineStr">
        <is>
          <t>8MIPG6OTGVEO</t>
        </is>
      </c>
      <c r="C1333" s="15" t="inlineStr">
        <is>
          <t>2026-07-30 19:32:37</t>
        </is>
      </c>
      <c r="D1333" s="15" t="inlineStr">
        <is>
          <t>2026-07-31 15:07:46</t>
        </is>
      </c>
      <c r="E1333" s="15" t="inlineStr">
        <is>
          <t>2026-08-05 22:27:26</t>
        </is>
      </c>
      <c r="F1333" s="15" t="inlineStr">
        <is>
          <t>5day(s) 2h 27min</t>
        </is>
      </c>
      <c r="G1333" s="15" t="inlineStr">
        <is>
          <t>B.DNI11794</t>
        </is>
      </c>
      <c r="H1333" s="15" t="inlineStr">
        <is>
          <t>BSS-255241021320</t>
        </is>
      </c>
      <c r="I1333" s="17" t="inlineStr">
        <is>
          <t xml:space="preserve">C6029, LockTimeoutError, 2026-07-31 01:32:36
CC_06_P
</t>
        </is>
      </c>
      <c r="J1333" s="17" t="inlineStr">
        <is>
          <t>Tổ 4, ấp Thới An, Phường Tân Triều, Đồng Nai</t>
        </is>
      </c>
      <c r="K1333" s="15" t="inlineStr">
        <is>
          <t>Từ xa</t>
        </is>
      </c>
      <c r="L1333" s="18" t="inlineStr">
        <is>
          <t>Overdue</t>
        </is>
      </c>
      <c r="M1333" s="17" t="inlineStr">
        <is>
          <t>ASP trong hạn, đóng Local Team trễ</t>
        </is>
      </c>
      <c r="N1333" s="17" t="inlineStr">
        <is>
          <t>Check VH, trụ không tồn lỗi</t>
        </is>
      </c>
      <c r="O1333" s="17" t="inlineStr"/>
      <c r="P1333" s="17" t="inlineStr">
        <is>
          <t>Phường Tân Triều, Thành phố Đồng Nai</t>
        </is>
      </c>
    </row>
    <row r="1334" ht="22" customHeight="1">
      <c r="A1334" s="6" t="inlineStr">
        <is>
          <t>Đoàn Quốc Khánh</t>
        </is>
      </c>
      <c r="B1334" s="12" t="inlineStr">
        <is>
          <t>8MIKY3LGF5Z4</t>
        </is>
      </c>
      <c r="C1334" s="6" t="inlineStr">
        <is>
          <t>2026-07-30 18:42:08</t>
        </is>
      </c>
      <c r="D1334" s="6" t="inlineStr">
        <is>
          <t>2026-07-31 08:58:04</t>
        </is>
      </c>
      <c r="E1334" s="6" t="inlineStr">
        <is>
          <t>2026-08-02 22:23:41</t>
        </is>
      </c>
      <c r="F1334" s="6" t="inlineStr">
        <is>
          <t>14h 15min</t>
        </is>
      </c>
      <c r="G1334" s="6" t="inlineStr">
        <is>
          <t>B.DNI12365</t>
        </is>
      </c>
      <c r="H1334" s="6" t="inlineStr">
        <is>
          <t>BSS-26022841000086</t>
        </is>
      </c>
      <c r="I1334" s="5" t="inlineStr">
        <is>
          <t xml:space="preserve">A0112, Door Access Detected, 2026-07-31 00:42:07
CC_12_P
</t>
        </is>
      </c>
      <c r="J1334" s="5" t="inlineStr">
        <is>
          <t>472 ĐT763, xã Xuân Lộc, Đồng Nai</t>
        </is>
      </c>
      <c r="K1334" s="6" t="inlineStr">
        <is>
          <t>Từ xa</t>
        </is>
      </c>
      <c r="L1334" s="6" t="inlineStr">
        <is>
          <t>Ontime</t>
        </is>
      </c>
      <c r="M1334" s="5" t="inlineStr"/>
      <c r="N1334" s="5" t="inlineStr">
        <is>
          <t xml:space="preserve">nhờ VH check clear lỗi OK </t>
        </is>
      </c>
      <c r="O1334" s="5" t="inlineStr"/>
      <c r="P1334" s="5" t="inlineStr">
        <is>
          <t>Phường Xuân Lộc, Thành phố Đồng Nai</t>
        </is>
      </c>
    </row>
    <row r="1335" ht="22" customHeight="1">
      <c r="A1335" s="6" t="inlineStr">
        <is>
          <t>Đoàn Quốc Khánh</t>
        </is>
      </c>
      <c r="B1335" s="12" t="inlineStr">
        <is>
          <t>8MIKO9J5JU2O</t>
        </is>
      </c>
      <c r="C1335" s="6" t="inlineStr">
        <is>
          <t>2026-07-30 18:39:05</t>
        </is>
      </c>
      <c r="D1335" s="6" t="inlineStr">
        <is>
          <t>2026-07-31 08:57:14</t>
        </is>
      </c>
      <c r="E1335" s="6" t="inlineStr">
        <is>
          <t>2026-08-02 22:23:43</t>
        </is>
      </c>
      <c r="F1335" s="6" t="inlineStr">
        <is>
          <t>14h 18min</t>
        </is>
      </c>
      <c r="G1335" s="6" t="inlineStr">
        <is>
          <t>B.DNI12365</t>
        </is>
      </c>
      <c r="H1335" s="6" t="inlineStr">
        <is>
          <t>BSS-26030541000019</t>
        </is>
      </c>
      <c r="I1335" s="5" t="inlineStr">
        <is>
          <t xml:space="preserve">A0112, Door Access Detected, 2026-07-31 00:39:04
CC_12_P
</t>
        </is>
      </c>
      <c r="J1335" s="5" t="inlineStr">
        <is>
          <t>472 ĐT763, xã Xuân Lộc, Đồng Nai</t>
        </is>
      </c>
      <c r="K1335" s="6" t="inlineStr">
        <is>
          <t>Từ xa</t>
        </is>
      </c>
      <c r="L1335" s="6" t="inlineStr">
        <is>
          <t>Ontime</t>
        </is>
      </c>
      <c r="M1335" s="5" t="inlineStr"/>
      <c r="N1335" s="5" t="inlineStr">
        <is>
          <t xml:space="preserve">nhờ VH check clear lỗi OK </t>
        </is>
      </c>
      <c r="O1335" s="5" t="inlineStr"/>
      <c r="P1335" s="5" t="inlineStr">
        <is>
          <t>Phường Xuân Lộc, Thành phố Đồng Nai</t>
        </is>
      </c>
    </row>
    <row r="1336" ht="22" customHeight="1">
      <c r="A1336" s="6" t="inlineStr">
        <is>
          <t>Đoàn Quốc Khánh</t>
        </is>
      </c>
      <c r="B1336" s="12" t="inlineStr">
        <is>
          <t>8MIKGBQKCR28</t>
        </is>
      </c>
      <c r="C1336" s="6" t="inlineStr">
        <is>
          <t>2026-07-30 18:36:36</t>
        </is>
      </c>
      <c r="D1336" s="6" t="inlineStr">
        <is>
          <t>2026-07-31 09:03:54</t>
        </is>
      </c>
      <c r="E1336" s="6" t="inlineStr">
        <is>
          <t>2026-08-02 22:23:45</t>
        </is>
      </c>
      <c r="F1336" s="6" t="inlineStr">
        <is>
          <t>14h 27min</t>
        </is>
      </c>
      <c r="G1336" s="6" t="inlineStr">
        <is>
          <t>B.DNI11667</t>
        </is>
      </c>
      <c r="H1336" s="6" t="inlineStr">
        <is>
          <t>BSS-255141020690</t>
        </is>
      </c>
      <c r="I1336" s="5" t="inlineStr">
        <is>
          <t xml:space="preserve">A0110, Smoke Alarm, 2026-07-31 00:36:36
CC_06_P
</t>
        </is>
      </c>
      <c r="J1336" s="5" t="inlineStr">
        <is>
          <t>2628 QL1A, Xuân Lộc, Đồng Nai</t>
        </is>
      </c>
      <c r="K1336" s="6" t="inlineStr">
        <is>
          <t>Tại trạm</t>
        </is>
      </c>
      <c r="L1336" s="6" t="inlineStr">
        <is>
          <t>Ontime</t>
        </is>
      </c>
      <c r="M1336" s="5" t="inlineStr"/>
      <c r="N1336" s="5" t="inlineStr">
        <is>
          <t xml:space="preserve">nhờ VH check clear lỗi OK </t>
        </is>
      </c>
      <c r="O1336" s="5" t="inlineStr"/>
      <c r="P1336" s="5" t="inlineStr">
        <is>
          <t>Phường Xuân Lộc, Thành phố Đồng Nai</t>
        </is>
      </c>
    </row>
    <row r="1337" ht="22" customHeight="1">
      <c r="A1337" s="6" t="inlineStr">
        <is>
          <t>Ngô Văn Cảnh</t>
        </is>
      </c>
      <c r="B1337" s="12" t="inlineStr">
        <is>
          <t>8MIIIRAP7ZEO</t>
        </is>
      </c>
      <c r="C1337" s="6" t="inlineStr">
        <is>
          <t>2026-07-30 18:14:56</t>
        </is>
      </c>
      <c r="D1337" s="6" t="inlineStr"/>
      <c r="E1337" s="6" t="inlineStr">
        <is>
          <t>2026-08-01 21:46:35</t>
        </is>
      </c>
      <c r="F1337" s="6" t="inlineStr">
        <is>
          <t>----</t>
        </is>
      </c>
      <c r="G1337" s="6" t="inlineStr">
        <is>
          <t>B.DNI10460</t>
        </is>
      </c>
      <c r="H1337" s="6" t="inlineStr">
        <is>
          <t>BSS-255341000088</t>
        </is>
      </c>
      <c r="I1337" s="5" t="inlineStr">
        <is>
          <t xml:space="preserve">C6029, LockTimeoutError, 2026-07-31 00:14:56
CC_06_P
</t>
        </is>
      </c>
      <c r="J1337" s="5" t="inlineStr">
        <is>
          <t>20/1B Đức Long, Gia Tân 2, Thống Nhất, Đồng Nai</t>
        </is>
      </c>
      <c r="K1337" s="6" t="inlineStr">
        <is>
          <t>Từ xa</t>
        </is>
      </c>
      <c r="L1337" s="6" t="inlineStr">
        <is>
          <t>Ontime</t>
        </is>
      </c>
      <c r="M1337" s="5" t="inlineStr"/>
      <c r="N1337" s="5" t="inlineStr"/>
      <c r="O1337" s="5" t="inlineStr"/>
      <c r="P1337" s="5" t="inlineStr">
        <is>
          <t>Xã Thống Nhất, Thành phố Đồng Nai</t>
        </is>
      </c>
    </row>
    <row r="1338" ht="22" customHeight="1">
      <c r="A1338" s="6" t="inlineStr">
        <is>
          <t>Nguyễn Minh Thuận</t>
        </is>
      </c>
      <c r="B1338" s="12" t="inlineStr">
        <is>
          <t>8MIFSLQT84XS</t>
        </is>
      </c>
      <c r="C1338" s="6" t="inlineStr">
        <is>
          <t>2026-07-30 17:44:23</t>
        </is>
      </c>
      <c r="D1338" s="6" t="inlineStr"/>
      <c r="E1338" s="6" t="inlineStr">
        <is>
          <t>2026-08-01 21:46:35</t>
        </is>
      </c>
      <c r="F1338" s="6" t="inlineStr">
        <is>
          <t>----</t>
        </is>
      </c>
      <c r="G1338" s="6" t="inlineStr">
        <is>
          <t>B.DNI10106</t>
        </is>
      </c>
      <c r="H1338" s="6" t="inlineStr">
        <is>
          <t>BSS-254641001300</t>
        </is>
      </c>
      <c r="I1338" s="5" t="inlineStr">
        <is>
          <t xml:space="preserve">C6029, LockTimeoutError, 2026-07-30 23:44:22
CC_06_P
</t>
        </is>
      </c>
      <c r="J1338" s="5" t="inlineStr">
        <is>
          <t>Số 2, Đường 769, ấp Hàng Gòn, Xã Long Thành, Tỉnh Đồng Nai, Việt Nam</t>
        </is>
      </c>
      <c r="K1338" s="6" t="inlineStr">
        <is>
          <t>Từ xa</t>
        </is>
      </c>
      <c r="L1338" s="6" t="inlineStr">
        <is>
          <t>Ontime</t>
        </is>
      </c>
      <c r="M1338" s="5" t="inlineStr"/>
      <c r="N1338" s="5" t="inlineStr"/>
      <c r="O1338" s="5" t="inlineStr"/>
      <c r="P1338" s="5" t="inlineStr">
        <is>
          <t>Phường Long Thành, Thành phố Đồng Nai</t>
        </is>
      </c>
    </row>
    <row r="1339" ht="22" customHeight="1">
      <c r="A1339" s="6" t="inlineStr">
        <is>
          <t>Phạm Quý Bôn</t>
        </is>
      </c>
      <c r="B1339" s="12" t="inlineStr">
        <is>
          <t>8MIFSGOG270G</t>
        </is>
      </c>
      <c r="C1339" s="6" t="inlineStr">
        <is>
          <t>2026-07-30 17:44:20</t>
        </is>
      </c>
      <c r="D1339" s="6" t="inlineStr"/>
      <c r="E1339" s="6" t="inlineStr">
        <is>
          <t>2026-08-01 21:46:34</t>
        </is>
      </c>
      <c r="F1339" s="6" t="inlineStr">
        <is>
          <t>----</t>
        </is>
      </c>
      <c r="G1339" s="6" t="inlineStr">
        <is>
          <t>B.DNI00512</t>
        </is>
      </c>
      <c r="H1339" s="6" t="inlineStr">
        <is>
          <t>BSS-255241001608</t>
        </is>
      </c>
      <c r="I1339" s="5" t="inlineStr">
        <is>
          <t xml:space="preserve">C6030, AbnormalUnlock, 2026-07-30 23:44:19
CC_12_P
</t>
        </is>
      </c>
      <c r="J1339" s="5" t="inlineStr">
        <is>
          <t>Phước Tân, Đồng Nai</t>
        </is>
      </c>
      <c r="K1339" s="6" t="inlineStr">
        <is>
          <t>Từ xa</t>
        </is>
      </c>
      <c r="L1339" s="6" t="inlineStr">
        <is>
          <t>Ontime</t>
        </is>
      </c>
      <c r="M1339" s="5" t="inlineStr"/>
      <c r="N1339" s="5" t="inlineStr"/>
      <c r="O1339" s="5" t="inlineStr"/>
      <c r="P1339" s="5" t="inlineStr">
        <is>
          <t>Phường Phước Tân, Thành phố Đồng Nai</t>
        </is>
      </c>
    </row>
    <row r="1340" ht="22" customHeight="1">
      <c r="A1340" s="6" t="inlineStr">
        <is>
          <t>Ngô Văn Cảnh</t>
        </is>
      </c>
      <c r="B1340" s="12" t="inlineStr">
        <is>
          <t>8MIB51PVSC8W</t>
        </is>
      </c>
      <c r="C1340" s="6" t="inlineStr">
        <is>
          <t>2026-07-30 16:52:12</t>
        </is>
      </c>
      <c r="D1340" s="6" t="inlineStr"/>
      <c r="E1340" s="6" t="inlineStr">
        <is>
          <t>2026-08-01 21:46:33</t>
        </is>
      </c>
      <c r="F1340" s="6" t="inlineStr">
        <is>
          <t>----</t>
        </is>
      </c>
      <c r="G1340" s="6" t="inlineStr">
        <is>
          <t>B.DNI11839</t>
        </is>
      </c>
      <c r="H1340" s="6" t="inlineStr">
        <is>
          <t>BSS-26020141021753</t>
        </is>
      </c>
      <c r="I1340" s="5" t="inlineStr">
        <is>
          <t xml:space="preserve">C6030, AbnormalUnlock, 2026-07-30 22:52:11
CC_12_P
</t>
        </is>
      </c>
      <c r="J1340" s="5" t="inlineStr">
        <is>
          <t>226/5 Dốc Mơ 3, Gia Tân 1, Thống Nhất, Đồng Nai</t>
        </is>
      </c>
      <c r="K1340" s="6" t="inlineStr">
        <is>
          <t>Từ xa</t>
        </is>
      </c>
      <c r="L1340" s="6" t="inlineStr">
        <is>
          <t>Ontime</t>
        </is>
      </c>
      <c r="M1340" s="5" t="inlineStr"/>
      <c r="N1340" s="5" t="inlineStr"/>
      <c r="O1340" s="5" t="inlineStr"/>
      <c r="P1340" s="5" t="inlineStr">
        <is>
          <t>Xã Thống Nhất, Thành phố Đồng Nai</t>
        </is>
      </c>
    </row>
    <row r="1341" ht="22" customHeight="1">
      <c r="A1341" s="19" t="inlineStr">
        <is>
          <t>Nguyễn Minh Thuận</t>
        </is>
      </c>
      <c r="B1341" s="20" t="inlineStr">
        <is>
          <t>8MIADRA3YSJK</t>
        </is>
      </c>
      <c r="C1341" s="19" t="inlineStr">
        <is>
          <t>2026-07-30 16:43:42</t>
        </is>
      </c>
      <c r="D1341" s="19" t="inlineStr">
        <is>
          <t>2026-08-03 08:28:18</t>
        </is>
      </c>
      <c r="E1341" s="19" t="inlineStr">
        <is>
          <t>2026-08-03 08:28:30</t>
        </is>
      </c>
      <c r="F1341" s="19" t="inlineStr">
        <is>
          <t>3day(s) 15h 44min</t>
        </is>
      </c>
      <c r="G1341" s="19" t="inlineStr">
        <is>
          <t>C.DNI0543</t>
        </is>
      </c>
      <c r="H1341" s="19" t="inlineStr">
        <is>
          <t>253001001111</t>
        </is>
      </c>
      <c r="I1341" s="21" t="inlineStr">
        <is>
          <t xml:space="preserve">C0116, FanFailure, 2026-07-30 22:43:42
CC_30kW_Kern_L_SAS
</t>
        </is>
      </c>
      <c r="J1341" s="21" t="inlineStr">
        <is>
          <t>38 Hẻm 224, ấp 3, An Phước, Long Thành, Đồng Nai</t>
        </is>
      </c>
      <c r="K1341" s="19" t="inlineStr">
        <is>
          <t>Tại trạm</t>
        </is>
      </c>
      <c r="L1341" s="22" t="inlineStr">
        <is>
          <t>Overdue</t>
        </is>
      </c>
      <c r="M1341" s="21" t="inlineStr">
        <is>
          <t>Lỗi chủ quan</t>
        </is>
      </c>
      <c r="N1341" s="21" t="inlineStr">
        <is>
          <t>kiểm tra cản báo, chekc lỗi, trụ đang sạc bình thường, không có lỗi</t>
        </is>
      </c>
      <c r="O1341" s="21" t="inlineStr"/>
      <c r="P1341" s="21" t="inlineStr">
        <is>
          <t>Xã An Phước, Thành phố Đồng Nai</t>
        </is>
      </c>
    </row>
    <row r="1342" ht="22" customHeight="1">
      <c r="A1342" s="6" t="inlineStr">
        <is>
          <t>Phạm Quý Bôn</t>
        </is>
      </c>
      <c r="B1342" s="12" t="inlineStr">
        <is>
          <t>8MHZMJSEQ328</t>
        </is>
      </c>
      <c r="C1342" s="6" t="inlineStr">
        <is>
          <t>2026-07-30 14:43:08</t>
        </is>
      </c>
      <c r="D1342" s="6" t="inlineStr">
        <is>
          <t>2026-07-31 22:29:20</t>
        </is>
      </c>
      <c r="E1342" s="6" t="inlineStr">
        <is>
          <t>2026-08-01 21:46:34</t>
        </is>
      </c>
      <c r="F1342" s="6" t="inlineStr">
        <is>
          <t>1day(s) 7h 46min</t>
        </is>
      </c>
      <c r="G1342" s="6" t="inlineStr">
        <is>
          <t>B.DNI00275</t>
        </is>
      </c>
      <c r="H1342" s="6" t="inlineStr">
        <is>
          <t>BSS-255141020612</t>
        </is>
      </c>
      <c r="I1342" s="5" t="inlineStr">
        <is>
          <t xml:space="preserve">C6030, AbnormalUnlock, 2026-07-30 20:43:07
CC_06_P
</t>
        </is>
      </c>
      <c r="J1342" s="5" t="inlineStr">
        <is>
          <t>58B Đồng Khởi, KP3, Trảng Dài, Đồng Nai</t>
        </is>
      </c>
      <c r="K1342" s="6" t="inlineStr">
        <is>
          <t>Từ xa</t>
        </is>
      </c>
      <c r="L1342" s="6" t="inlineStr">
        <is>
          <t>Ontime</t>
        </is>
      </c>
      <c r="M1342" s="5" t="inlineStr"/>
      <c r="N1342" s="5" t="inlineStr">
        <is>
          <t>Nhờ vận hành check clear lỗi. hiện try không lỗi hoạt động bình thường</t>
        </is>
      </c>
      <c r="O1342" s="5" t="inlineStr"/>
      <c r="P1342" s="5" t="inlineStr">
        <is>
          <t>Phường Trảng Dài, Thành phố Đồng Nai</t>
        </is>
      </c>
    </row>
    <row r="1343" ht="22" customHeight="1">
      <c r="A1343" s="6" t="inlineStr">
        <is>
          <t>Nguyễn Minh Thuận</t>
        </is>
      </c>
      <c r="B1343" s="12" t="inlineStr">
        <is>
          <t>8MHZMJ5B5VY8</t>
        </is>
      </c>
      <c r="C1343" s="6" t="inlineStr">
        <is>
          <t>2026-07-30 14:43:07</t>
        </is>
      </c>
      <c r="D1343" s="6" t="inlineStr"/>
      <c r="E1343" s="6" t="inlineStr">
        <is>
          <t>2026-08-01 21:46:35</t>
        </is>
      </c>
      <c r="F1343" s="6" t="inlineStr">
        <is>
          <t>----</t>
        </is>
      </c>
      <c r="G1343" s="6" t="inlineStr">
        <is>
          <t>B.DNI10342</t>
        </is>
      </c>
      <c r="H1343" s="6" t="inlineStr">
        <is>
          <t>BSS-255141022071</t>
        </is>
      </c>
      <c r="I1343" s="5" t="inlineStr">
        <is>
          <t xml:space="preserve">C6030, AbnormalUnlock, 2026-07-30 20:43:07
CC_06_P
</t>
        </is>
      </c>
      <c r="J1343" s="5" t="inlineStr">
        <is>
          <t>742, QL51/Tổ 10 Ấp 1, Long an, Long Thành, Đồng Nai</t>
        </is>
      </c>
      <c r="K1343" s="6" t="inlineStr">
        <is>
          <t>Từ xa</t>
        </is>
      </c>
      <c r="L1343" s="6" t="inlineStr">
        <is>
          <t>Ontime</t>
        </is>
      </c>
      <c r="M1343" s="5" t="inlineStr"/>
      <c r="N1343" s="5" t="inlineStr"/>
      <c r="O1343" s="5" t="inlineStr"/>
      <c r="P1343" s="5" t="inlineStr">
        <is>
          <t>Phường Long Thành, Thành phố Đồng Nai</t>
        </is>
      </c>
    </row>
    <row r="1344" ht="22" customHeight="1">
      <c r="A1344" s="6" t="inlineStr">
        <is>
          <t>Phạm Quý Bôn</t>
        </is>
      </c>
      <c r="B1344" s="12" t="inlineStr">
        <is>
          <t>8MHX55IMCQO0</t>
        </is>
      </c>
      <c r="C1344" s="6" t="inlineStr">
        <is>
          <t>2026-07-30 14:15:18</t>
        </is>
      </c>
      <c r="D1344" s="6" t="inlineStr">
        <is>
          <t>2026-07-31 21:59:29</t>
        </is>
      </c>
      <c r="E1344" s="6" t="inlineStr">
        <is>
          <t>2026-08-01 10:57:27</t>
        </is>
      </c>
      <c r="F1344" s="6" t="inlineStr">
        <is>
          <t>1day(s) 7h 43min</t>
        </is>
      </c>
      <c r="G1344" s="6" t="inlineStr">
        <is>
          <t>B.DNI11797</t>
        </is>
      </c>
      <c r="H1344" s="6" t="inlineStr">
        <is>
          <t>BSS-255141020410</t>
        </is>
      </c>
      <c r="I1344" s="5" t="inlineStr">
        <is>
          <t xml:space="preserve">C6030, AbnormalUnlock, 2026-07-30 20:15:17
CC_06_P
</t>
        </is>
      </c>
      <c r="J1344" s="5" t="inlineStr">
        <is>
          <t>Tổ 30, khu phố 4C, Phường Trảng Dài, Đồng Nai</t>
        </is>
      </c>
      <c r="K1344" s="6" t="inlineStr">
        <is>
          <t>Từ xa</t>
        </is>
      </c>
      <c r="L1344" s="6" t="inlineStr">
        <is>
          <t>Ontime</t>
        </is>
      </c>
      <c r="M1344" s="5" t="inlineStr"/>
      <c r="N1344" s="5" t="inlineStr">
        <is>
          <t>Nhờ vận hành check clear lỗi. hiện trụ không lỗi hoạt động bình thường</t>
        </is>
      </c>
      <c r="O1344" s="5" t="inlineStr"/>
      <c r="P1344" s="5" t="inlineStr">
        <is>
          <t>Phường Trảng Dài, Thành phố Đồng Nai</t>
        </is>
      </c>
    </row>
    <row r="1345" ht="22" customHeight="1">
      <c r="A1345" s="19" t="inlineStr">
        <is>
          <t>Phạm Quý Bôn</t>
        </is>
      </c>
      <c r="B1345" s="20" t="inlineStr">
        <is>
          <t>8MHWXA84U6F4</t>
        </is>
      </c>
      <c r="C1345" s="19" t="inlineStr">
        <is>
          <t>2026-07-30 14:12:51</t>
        </is>
      </c>
      <c r="D1345" s="19" t="inlineStr">
        <is>
          <t>2026-08-02 11:47:45</t>
        </is>
      </c>
      <c r="E1345" s="19" t="inlineStr">
        <is>
          <t>2026-08-02 11:48:37</t>
        </is>
      </c>
      <c r="F1345" s="19" t="inlineStr">
        <is>
          <t>2day(s) 21h 35min</t>
        </is>
      </c>
      <c r="G1345" s="19" t="inlineStr">
        <is>
          <t>C.DNI0156</t>
        </is>
      </c>
      <c r="H1345" s="19" t="inlineStr">
        <is>
          <t>243200001232</t>
        </is>
      </c>
      <c r="I1345" s="21" t="inlineStr">
        <is>
          <t xml:space="preserve">A0101, HighTemperature, 2026-07-30 20:12:50
CC_22KW
</t>
        </is>
      </c>
      <c r="J1345" s="21" t="inlineStr">
        <is>
          <t>Số 270-369 quốc lộ 51, phường Long Hưng</t>
        </is>
      </c>
      <c r="K1345" s="19" t="inlineStr">
        <is>
          <t>Từ xa</t>
        </is>
      </c>
      <c r="L1345" s="22" t="inlineStr">
        <is>
          <t>Overdue</t>
        </is>
      </c>
      <c r="M1345" s="21" t="inlineStr">
        <is>
          <t>Lỗi chủ quan</t>
        </is>
      </c>
      <c r="N1345" s="21" t="inlineStr">
        <is>
          <t>nhờ VH check clear lỗi, trụ sạc ok.</t>
        </is>
      </c>
      <c r="O1345" s="21" t="inlineStr"/>
      <c r="P1345" s="21" t="inlineStr">
        <is>
          <t>Phường Long Hưng, Thành phố Đồng Nai</t>
        </is>
      </c>
    </row>
    <row r="1346" ht="22" customHeight="1">
      <c r="A1346" s="6" t="inlineStr">
        <is>
          <t>Trần Văn Xuyến</t>
        </is>
      </c>
      <c r="B1346" s="12" t="inlineStr">
        <is>
          <t>8MHUBKUPUZGG</t>
        </is>
      </c>
      <c r="C1346" s="6" t="inlineStr">
        <is>
          <t>2026-07-30 13:43:40</t>
        </is>
      </c>
      <c r="D1346" s="6" t="inlineStr">
        <is>
          <t>2026-08-02 11:39:33</t>
        </is>
      </c>
      <c r="E1346" s="6" t="inlineStr">
        <is>
          <t>2026-08-03 10:02:46</t>
        </is>
      </c>
      <c r="F1346" s="6" t="inlineStr">
        <is>
          <t>2day(s) 21h 55min</t>
        </is>
      </c>
      <c r="G1346" s="6" t="inlineStr">
        <is>
          <t>B.DNI00646</t>
        </is>
      </c>
      <c r="H1346" s="6" t="inlineStr">
        <is>
          <t>BSS-26032641000228</t>
        </is>
      </c>
      <c r="I1346" s="5" t="inlineStr">
        <is>
          <t xml:space="preserve">A0110, Smoke Alarm, 2026-07-30 19:43:39
CC_12_P
</t>
        </is>
      </c>
      <c r="J1346" s="5" t="inlineStr">
        <is>
          <t>Đường Trương Định, Sông Ray, Đồng Nai</t>
        </is>
      </c>
      <c r="K1346" s="6" t="inlineStr">
        <is>
          <t>Tại trạm</t>
        </is>
      </c>
      <c r="L1346" s="6" t="inlineStr">
        <is>
          <t>Ontime</t>
        </is>
      </c>
      <c r="M1346" s="5" t="inlineStr"/>
      <c r="N1346" s="5" t="inlineStr">
        <is>
          <t>đã xử lý trụ chưa có pin</t>
        </is>
      </c>
      <c r="O1346" s="5" t="inlineStr"/>
      <c r="P1346" s="5" t="inlineStr">
        <is>
          <t>Xã Sông Ray, Thành phố Đồng Nai</t>
        </is>
      </c>
    </row>
    <row r="1347" ht="22" customHeight="1">
      <c r="A1347" s="6" t="inlineStr">
        <is>
          <t>Trần Văn Xuyến</t>
        </is>
      </c>
      <c r="B1347" s="12" t="inlineStr">
        <is>
          <t>8MHTWEGI0S1S</t>
        </is>
      </c>
      <c r="C1347" s="6" t="inlineStr">
        <is>
          <t>2026-07-30 13:38:56</t>
        </is>
      </c>
      <c r="D1347" s="6" t="inlineStr">
        <is>
          <t>2026-08-01 09:53:29</t>
        </is>
      </c>
      <c r="E1347" s="6" t="inlineStr">
        <is>
          <t>2026-08-01 11:50:44</t>
        </is>
      </c>
      <c r="F1347" s="6" t="inlineStr">
        <is>
          <t>1day(s) 20h 14min</t>
        </is>
      </c>
      <c r="G1347" s="6" t="inlineStr">
        <is>
          <t>B.DNI13185</t>
        </is>
      </c>
      <c r="H1347" s="6" t="inlineStr">
        <is>
          <t>BSS-26020141020949</t>
        </is>
      </c>
      <c r="I1347" s="5" t="inlineStr">
        <is>
          <t xml:space="preserve">B6007, BatterySnGetError, 2026-07-30 19:38:56
CC_12_P
</t>
        </is>
      </c>
      <c r="J1347" s="5" t="inlineStr">
        <is>
          <t>KP Suối Chồn, P. Bảo Vinh, Đồng Nai</t>
        </is>
      </c>
      <c r="K1347" s="6" t="inlineStr">
        <is>
          <t>Tại trạm</t>
        </is>
      </c>
      <c r="L1347" s="6" t="inlineStr">
        <is>
          <t>Ontime</t>
        </is>
      </c>
      <c r="M1347" s="5" t="inlineStr"/>
      <c r="N1347" s="5" t="inlineStr">
        <is>
          <t>tủ lỗi fw đã update lại fw .tủ hđ bình thường</t>
        </is>
      </c>
      <c r="O1347" s="5" t="inlineStr"/>
      <c r="P1347" s="5" t="inlineStr">
        <is>
          <t>Phường Bảo Vinh, Thành phố Đồng Nai</t>
        </is>
      </c>
    </row>
    <row r="1348" ht="22" customHeight="1">
      <c r="A1348" s="15" t="inlineStr">
        <is>
          <t>Phạm Quý Bôn</t>
        </is>
      </c>
      <c r="B1348" s="16" t="inlineStr">
        <is>
          <t>8MHJKAQGYMTC</t>
        </is>
      </c>
      <c r="C1348" s="15" t="inlineStr">
        <is>
          <t>2026-07-30 11:43:04</t>
        </is>
      </c>
      <c r="D1348" s="15" t="inlineStr">
        <is>
          <t>2026-07-31 21:13:57</t>
        </is>
      </c>
      <c r="E1348" s="15" t="inlineStr">
        <is>
          <t>2026-08-05 14:46:50</t>
        </is>
      </c>
      <c r="F1348" s="15" t="inlineStr">
        <is>
          <t>1day(s) 9h 30min</t>
        </is>
      </c>
      <c r="G1348" s="15" t="inlineStr">
        <is>
          <t>C.DNI0417</t>
        </is>
      </c>
      <c r="H1348" s="15" t="inlineStr">
        <is>
          <t>252101000272</t>
        </is>
      </c>
      <c r="I1348" s="17" t="inlineStr">
        <is>
          <t xml:space="preserve">A0902, AcContactorActionError, 2026-07-30 17:43:03
CC_20kW_Kern_L
</t>
        </is>
      </c>
      <c r="J1348" s="17" t="inlineStr">
        <is>
          <t>58D Nguyễn Văn Tiên KP11 P.Tân Phong Biên Hòa, Đồng Nai</t>
        </is>
      </c>
      <c r="K1348" s="15" t="inlineStr">
        <is>
          <t>Tại trạm</t>
        </is>
      </c>
      <c r="L1348" s="18" t="inlineStr">
        <is>
          <t>Overdue</t>
        </is>
      </c>
      <c r="M1348" s="17" t="inlineStr">
        <is>
          <t>ASP trong hạn, đóng Local Team trễ</t>
        </is>
      </c>
      <c r="N1348" s="17" t="inlineStr">
        <is>
          <t>ktra tổng quan,cảnh báo trụ, swap ac contactor, reset trụ test sạc ok.</t>
        </is>
      </c>
      <c r="O1348" s="17" t="inlineStr"/>
      <c r="P1348" s="17" t="inlineStr">
        <is>
          <t>Phường Tân Triều, Thành phố Đồng Nai</t>
        </is>
      </c>
    </row>
    <row r="1349" ht="22" customHeight="1">
      <c r="A1349" s="15" t="inlineStr">
        <is>
          <t>Nguyễn Minh Thuận</t>
        </is>
      </c>
      <c r="B1349" s="16" t="inlineStr">
        <is>
          <t>8MHGACSQVJSW</t>
        </is>
      </c>
      <c r="C1349" s="15" t="inlineStr">
        <is>
          <t>2026-07-30 11:06:21</t>
        </is>
      </c>
      <c r="D1349" s="15" t="inlineStr">
        <is>
          <t>2026-08-01 14:33:12</t>
        </is>
      </c>
      <c r="E1349" s="15" t="inlineStr">
        <is>
          <t>2026-08-01 14:33:36</t>
        </is>
      </c>
      <c r="F1349" s="15" t="inlineStr">
        <is>
          <t>19min</t>
        </is>
      </c>
      <c r="G1349" s="15" t="inlineStr">
        <is>
          <t>C.DNI0248</t>
        </is>
      </c>
      <c r="H1349" s="15" t="inlineStr">
        <is>
          <t>243902000764</t>
        </is>
      </c>
      <c r="I1349" s="17" t="inlineStr">
        <is>
          <t xml:space="preserve">A0112, DoorAccessDetected, 2026-07-30 17:06:20
CC_60kW_Mini
</t>
        </is>
      </c>
      <c r="J1349" s="17" t="inlineStr">
        <is>
          <t>Đường số 1, Xã Phú Hội</t>
        </is>
      </c>
      <c r="K1349" s="15" t="inlineStr">
        <is>
          <t>Tại trạm</t>
        </is>
      </c>
      <c r="L1349" s="18" t="inlineStr">
        <is>
          <t>Overdue</t>
        </is>
      </c>
      <c r="M1349" s="17" t="inlineStr">
        <is>
          <t>Chờ vật tư</t>
        </is>
      </c>
      <c r="N1349" s="17" t="inlineStr">
        <is>
          <t>đang lỗi Board SECC chờ vật tư về thay</t>
        </is>
      </c>
      <c r="O1349" s="17" t="inlineStr"/>
      <c r="P1349" s="17" t="inlineStr">
        <is>
          <t>Phường Nhơn Trạch, Thành phố Đồng Nai</t>
        </is>
      </c>
    </row>
    <row r="1350" ht="22" customHeight="1">
      <c r="A1350" s="6" t="inlineStr">
        <is>
          <t>Huỳnh Thanh Long</t>
        </is>
      </c>
      <c r="B1350" s="12" t="inlineStr">
        <is>
          <t>8MHG0T78OTMO</t>
        </is>
      </c>
      <c r="C1350" s="6" t="inlineStr">
        <is>
          <t>2026-07-30 11:03:22</t>
        </is>
      </c>
      <c r="D1350" s="6" t="inlineStr">
        <is>
          <t>2026-07-30 13:30:31</t>
        </is>
      </c>
      <c r="E1350" s="6" t="inlineStr">
        <is>
          <t>2026-08-05 15:16:55</t>
        </is>
      </c>
      <c r="F1350" s="6" t="inlineStr">
        <is>
          <t>2h 25min</t>
        </is>
      </c>
      <c r="G1350" s="6" t="inlineStr">
        <is>
          <t>B.DNI13350</t>
        </is>
      </c>
      <c r="H1350" s="6" t="inlineStr">
        <is>
          <t>BSS-26031641021430</t>
        </is>
      </c>
      <c r="I1350" s="5" t="inlineStr">
        <is>
          <t xml:space="preserve">B6029, LockTimeoutError, 2026-07-30 17:03:22
CC_12_P
</t>
        </is>
      </c>
      <c r="J1350" s="5" t="inlineStr">
        <is>
          <t>Số 18 đường Trần Quang Diệu, khu phố Phú Tân, phường Bình Phước, tỉnh Đồng Nai</t>
        </is>
      </c>
      <c r="K1350" s="6" t="inlineStr">
        <is>
          <t>Tại trạm</t>
        </is>
      </c>
      <c r="L1350" s="6" t="inlineStr">
        <is>
          <t>Ontime</t>
        </is>
      </c>
      <c r="M1350" s="5" t="inlineStr"/>
      <c r="N1350" s="5" t="inlineStr">
        <is>
          <t>Kĩ thuật tiến hành kiểm tra, nhả pin ra đóng lại, reset lại trụ, Trụ sau reset hoạt động bình thường.</t>
        </is>
      </c>
      <c r="O1350" s="5" t="inlineStr"/>
      <c r="P1350" s="5" t="inlineStr">
        <is>
          <t>Phường Bình Phước, Thành phố Đồng Nai</t>
        </is>
      </c>
    </row>
    <row r="1351" ht="22" customHeight="1">
      <c r="A1351" s="19" t="inlineStr">
        <is>
          <t>Phạm Quý Bôn</t>
        </is>
      </c>
      <c r="B1351" s="20" t="inlineStr">
        <is>
          <t>8MHC47QXLA80</t>
        </is>
      </c>
      <c r="C1351" s="19" t="inlineStr">
        <is>
          <t>2026-07-30 10:19:35</t>
        </is>
      </c>
      <c r="D1351" s="19" t="inlineStr">
        <is>
          <t>2026-08-01 11:21:32</t>
        </is>
      </c>
      <c r="E1351" s="19" t="inlineStr">
        <is>
          <t>2026-08-05 00:46:26</t>
        </is>
      </c>
      <c r="F1351" s="19" t="inlineStr">
        <is>
          <t>2day(s) 1h 1min</t>
        </is>
      </c>
      <c r="G1351" s="19" t="inlineStr">
        <is>
          <t>C.DNI0418</t>
        </is>
      </c>
      <c r="H1351" s="19" t="inlineStr">
        <is>
          <t>244500004095</t>
        </is>
      </c>
      <c r="I1351" s="21" t="inlineStr">
        <is>
          <t>2026-07-30 16:19:35
CC_22KW
trụ lỗi kết nối, ncc kiểm tra xử lý</t>
        </is>
      </c>
      <c r="J1351" s="21" t="inlineStr">
        <is>
          <t>thành phố Biên Hòa, tỉnh Đồng Nai.</t>
        </is>
      </c>
      <c r="K1351" s="19" t="inlineStr">
        <is>
          <t>Từ xa</t>
        </is>
      </c>
      <c r="L1351" s="22" t="inlineStr">
        <is>
          <t>Overdue</t>
        </is>
      </c>
      <c r="M1351" s="21" t="inlineStr">
        <is>
          <t>Lỗi chủ quan</t>
        </is>
      </c>
      <c r="N1351" s="21" t="inlineStr">
        <is>
          <t>ktra tổng quan, đo kiểm điện áp, pe.Thay boad PCB AC, sau thay trụ xanh test sạc ok</t>
        </is>
      </c>
      <c r="O1351" s="21" t="inlineStr"/>
      <c r="P1351" s="21" t="inlineStr">
        <is>
          <t>Phường Tam Phước, Thành phố Đồng Nai</t>
        </is>
      </c>
    </row>
    <row r="1352" ht="22" customHeight="1">
      <c r="A1352" s="19" t="inlineStr">
        <is>
          <t>Nguyễn Minh Thuận</t>
        </is>
      </c>
      <c r="B1352" s="20" t="inlineStr">
        <is>
          <t>8MH6EM7ERV28</t>
        </is>
      </c>
      <c r="C1352" s="19" t="inlineStr">
        <is>
          <t>2026-07-30 09:15:34</t>
        </is>
      </c>
      <c r="D1352" s="19" t="inlineStr">
        <is>
          <t>2026-08-07 15:08:24</t>
        </is>
      </c>
      <c r="E1352" s="19" t="inlineStr">
        <is>
          <t>2026-08-07 15:08:33</t>
        </is>
      </c>
      <c r="F1352" s="19" t="inlineStr">
        <is>
          <t>8day(s) 5h 52min</t>
        </is>
      </c>
      <c r="G1352" s="19" t="inlineStr">
        <is>
          <t>B.DNI10044</t>
        </is>
      </c>
      <c r="H1352" s="19" t="inlineStr">
        <is>
          <t>BSS-254641000415</t>
        </is>
      </c>
      <c r="I1352" s="21" t="inlineStr">
        <is>
          <t xml:space="preserve">C6100, Battery Lost, 2026-07-30 15:15:33
CC_06_P
</t>
        </is>
      </c>
      <c r="J1352" s="21" t="inlineStr">
        <is>
          <t>Tổ 2, Ấp An Viễng, Xã Bình An, Tỉnh Đồng Nai, Việt Nam</t>
        </is>
      </c>
      <c r="K1352" s="19" t="inlineStr">
        <is>
          <t>Từ xa</t>
        </is>
      </c>
      <c r="L1352" s="22" t="inlineStr">
        <is>
          <t>Overdue</t>
        </is>
      </c>
      <c r="M1352" s="21" t="inlineStr">
        <is>
          <t>Lỗi chủ quan</t>
        </is>
      </c>
      <c r="N1352" s="21" t="inlineStr">
        <is>
          <t>tại thời điểm kiểm tra tủ hoạt động bình thường</t>
        </is>
      </c>
      <c r="O1352" s="21" t="inlineStr"/>
      <c r="P1352" s="21" t="inlineStr">
        <is>
          <t>Xã Bình An, Thành phố Đồng Nai</t>
        </is>
      </c>
    </row>
    <row r="1353" ht="22" customHeight="1">
      <c r="A1353" s="6" t="inlineStr">
        <is>
          <t>Trần Văn Xuyến</t>
        </is>
      </c>
      <c r="B1353" s="12" t="inlineStr">
        <is>
          <t>8MH0QHNLKD1C</t>
        </is>
      </c>
      <c r="C1353" s="6" t="inlineStr">
        <is>
          <t>2026-07-30 08:12:00</t>
        </is>
      </c>
      <c r="D1353" s="6" t="inlineStr">
        <is>
          <t>2026-07-31 14:17:51</t>
        </is>
      </c>
      <c r="E1353" s="6" t="inlineStr">
        <is>
          <t>2026-08-01 13:54:36</t>
        </is>
      </c>
      <c r="F1353" s="6" t="inlineStr">
        <is>
          <t>1day(s) 6h 5min</t>
        </is>
      </c>
      <c r="G1353" s="6" t="inlineStr">
        <is>
          <t>B.DNI11692</t>
        </is>
      </c>
      <c r="H1353" s="6" t="inlineStr">
        <is>
          <t>BSS-255241021945</t>
        </is>
      </c>
      <c r="I1353" s="5" t="inlineStr">
        <is>
          <t xml:space="preserve">C6029, LockTimeoutError, 2026-07-30 14:11:59
CC_06_P
</t>
        </is>
      </c>
      <c r="J1353" s="5" t="inlineStr">
        <is>
          <t>119 Điểu Xiển, Long Khánh, Đồng Nai</t>
        </is>
      </c>
      <c r="K1353" s="6" t="inlineStr">
        <is>
          <t>Từ xa</t>
        </is>
      </c>
      <c r="L1353" s="6" t="inlineStr">
        <is>
          <t>Ontime</t>
        </is>
      </c>
      <c r="M1353" s="5" t="inlineStr"/>
      <c r="N1353" s="5" t="inlineStr">
        <is>
          <t>kiểm tra trụ đã clear hết lỗi</t>
        </is>
      </c>
      <c r="O1353" s="5" t="inlineStr"/>
      <c r="P1353" s="5" t="inlineStr">
        <is>
          <t>Phường Long Khánh, Thành phố Đồng Nai</t>
        </is>
      </c>
    </row>
    <row r="1354" ht="22" customHeight="1">
      <c r="A1354" s="15" t="inlineStr">
        <is>
          <t>Phạm Quý Bôn</t>
        </is>
      </c>
      <c r="B1354" s="16" t="inlineStr">
        <is>
          <t>8MFXKLD5O6IO</t>
        </is>
      </c>
      <c r="C1354" s="15" t="inlineStr">
        <is>
          <t>2026-07-30 00:52:59</t>
        </is>
      </c>
      <c r="D1354" s="15" t="inlineStr">
        <is>
          <t>2026-07-31 22:13:47</t>
        </is>
      </c>
      <c r="E1354" s="15" t="inlineStr">
        <is>
          <t>2026-08-05 07:45:04</t>
        </is>
      </c>
      <c r="F1354" s="15" t="inlineStr">
        <is>
          <t>1day(s) 21h 20min</t>
        </is>
      </c>
      <c r="G1354" s="15" t="inlineStr">
        <is>
          <t>B.DNI00624</t>
        </is>
      </c>
      <c r="H1354" s="15" t="inlineStr">
        <is>
          <t>BSS-254641002055</t>
        </is>
      </c>
      <c r="I1354" s="17" t="inlineStr">
        <is>
          <t>Gấp, kiểm tra khoang 6</t>
        </is>
      </c>
      <c r="J1354" s="17" t="inlineStr">
        <is>
          <t>Số 12-14-16-18, Quốc lộ 51, Phường Long Hưng, Tỉnh Đồng Nai, Việt Nam</t>
        </is>
      </c>
      <c r="K1354" s="15" t="inlineStr">
        <is>
          <t>Từ xa</t>
        </is>
      </c>
      <c r="L1354" s="18" t="inlineStr">
        <is>
          <t>Overdue</t>
        </is>
      </c>
      <c r="M1354" s="17" t="inlineStr">
        <is>
          <t>ASP trong hạn, đóng Local Team trễ</t>
        </is>
      </c>
      <c r="N1354" s="17" t="inlineStr">
        <is>
          <t>Nhờ vận hành check clear lỗi. hiện trụ không lỗi hoạt động bình thường</t>
        </is>
      </c>
      <c r="O1354" s="17" t="inlineStr"/>
      <c r="P1354" s="17" t="inlineStr">
        <is>
          <t>Phường Long Hưng, Thành phố Đồng Nai</t>
        </is>
      </c>
    </row>
    <row r="1355" ht="22" customHeight="1">
      <c r="A1355" s="6" t="inlineStr">
        <is>
          <t>Phạm Quý Bôn</t>
        </is>
      </c>
      <c r="B1355" s="12" t="inlineStr">
        <is>
          <t>8MFKGRFO0UTC</t>
        </is>
      </c>
      <c r="C1355" s="6" t="inlineStr">
        <is>
          <t>2026-07-29 22:26:03</t>
        </is>
      </c>
      <c r="D1355" s="6" t="inlineStr">
        <is>
          <t>2026-07-31 21:32:30</t>
        </is>
      </c>
      <c r="E1355" s="6" t="inlineStr">
        <is>
          <t>2026-08-01 10:47:31</t>
        </is>
      </c>
      <c r="F1355" s="6" t="inlineStr">
        <is>
          <t>1day(s) 23h 6min</t>
        </is>
      </c>
      <c r="G1355" s="6" t="inlineStr">
        <is>
          <t>B.DNI10119</t>
        </is>
      </c>
      <c r="H1355" s="6" t="inlineStr">
        <is>
          <t>BSS-255041000014</t>
        </is>
      </c>
      <c r="I1355" s="5" t="inlineStr">
        <is>
          <t xml:space="preserve">C6030, AbnormalUnlock, 2026-07-30 04:26:02
CC_06_P
</t>
        </is>
      </c>
      <c r="J1355" s="5" t="inlineStr">
        <is>
          <t>Số 2148 đường Nguyễn Ái Quốc, KP An Hòa, Phường Biên Hòa, Tỉnh Đồng Nai, Việt Nam</t>
        </is>
      </c>
      <c r="K1355" s="6" t="inlineStr">
        <is>
          <t>Từ xa</t>
        </is>
      </c>
      <c r="L1355" s="6" t="inlineStr">
        <is>
          <t>Ontime</t>
        </is>
      </c>
      <c r="M1355" s="5" t="inlineStr"/>
      <c r="N1355" s="5" t="inlineStr">
        <is>
          <t>Nhờ vận hành check clear lỗi. hiện trụ không lỗi hoạt động bình thường</t>
        </is>
      </c>
      <c r="O1355" s="5" t="inlineStr"/>
      <c r="P1355" s="5" t="inlineStr">
        <is>
          <t>Phường Biên Hoà, Thành phố Đồng Nai</t>
        </is>
      </c>
    </row>
    <row r="1356" ht="22" customHeight="1">
      <c r="A1356" s="6" t="inlineStr">
        <is>
          <t>Phạm Quý Bôn</t>
        </is>
      </c>
      <c r="B1356" s="12" t="inlineStr">
        <is>
          <t>8MFJBKSQ6M80</t>
        </is>
      </c>
      <c r="C1356" s="6" t="inlineStr">
        <is>
          <t>2026-07-29 22:13:14</t>
        </is>
      </c>
      <c r="D1356" s="6" t="inlineStr">
        <is>
          <t>2026-07-31 22:16:15</t>
        </is>
      </c>
      <c r="E1356" s="6" t="inlineStr">
        <is>
          <t>2026-08-01 10:56:44</t>
        </is>
      </c>
      <c r="F1356" s="6" t="inlineStr">
        <is>
          <t>2day(s) 3min</t>
        </is>
      </c>
      <c r="G1356" s="6" t="inlineStr">
        <is>
          <t>B.DNI10119</t>
        </is>
      </c>
      <c r="H1356" s="6" t="inlineStr">
        <is>
          <t>BSS-254641022305</t>
        </is>
      </c>
      <c r="I1356" s="5" t="inlineStr">
        <is>
          <t xml:space="preserve">C6030, AbnormalUnlock, 2026-07-30 04:13:13
CC_06_P
</t>
        </is>
      </c>
      <c r="J1356" s="5" t="inlineStr">
        <is>
          <t>Số 2148 đường Nguyễn Ái Quốc, KP An Hòa, Phường Biên Hòa, Tỉnh Đồng Nai, Việt Nam</t>
        </is>
      </c>
      <c r="K1356" s="6" t="inlineStr">
        <is>
          <t>Từ xa</t>
        </is>
      </c>
      <c r="L1356" s="6" t="inlineStr">
        <is>
          <t>Ontime</t>
        </is>
      </c>
      <c r="M1356" s="5" t="inlineStr"/>
      <c r="N1356" s="5" t="inlineStr">
        <is>
          <t>Nhờ vận hành check clear lỗi. hiện trụ không lỗi hoạt động bình thường</t>
        </is>
      </c>
      <c r="O1356" s="5" t="inlineStr"/>
      <c r="P1356" s="5" t="inlineStr">
        <is>
          <t>Phường Biên Hoà, Thành phố Đồng Nai</t>
        </is>
      </c>
    </row>
    <row r="1357" ht="22" customHeight="1">
      <c r="A1357" s="15" t="inlineStr">
        <is>
          <t>Trần Văn Xuyến</t>
        </is>
      </c>
      <c r="B1357" s="16" t="inlineStr">
        <is>
          <t>8MF1PPHC2GHS</t>
        </is>
      </c>
      <c r="C1357" s="15" t="inlineStr">
        <is>
          <t>2026-07-29 18:55:51</t>
        </is>
      </c>
      <c r="D1357" s="15" t="inlineStr">
        <is>
          <t>2026-08-04 11:53:07</t>
        </is>
      </c>
      <c r="E1357" s="15" t="inlineStr">
        <is>
          <t>2026-08-04 14:15:03</t>
        </is>
      </c>
      <c r="F1357" s="15" t="inlineStr">
        <is>
          <t>1day(s) 17h 20min</t>
        </is>
      </c>
      <c r="G1357" s="15" t="inlineStr">
        <is>
          <t>C.DNI00506</t>
        </is>
      </c>
      <c r="H1357" s="15" t="inlineStr">
        <is>
          <t>253001005017</t>
        </is>
      </c>
      <c r="I1357" s="17" t="inlineStr">
        <is>
          <t xml:space="preserve">C0419, Power Module Check Group Error, 2026-07-30 00:55:50
CC_120kW_SAS
</t>
        </is>
      </c>
      <c r="J1357" s="17" t="inlineStr">
        <is>
          <t>Số 76 tổ 7, ấp Suối Lức, xã Xuân Đông, tỉnh Đồng Nai</t>
        </is>
      </c>
      <c r="K1357" s="15" t="inlineStr">
        <is>
          <t>Tại trạm</t>
        </is>
      </c>
      <c r="L1357" s="18" t="inlineStr">
        <is>
          <t>Overdue</t>
        </is>
      </c>
      <c r="M1357" s="17" t="inlineStr">
        <is>
          <t>Chờ vật tư</t>
        </is>
      </c>
      <c r="N1357" s="17" t="inlineStr">
        <is>
          <t>đang đề xuất module thay thế</t>
        </is>
      </c>
      <c r="O1357" s="17" t="inlineStr"/>
      <c r="P1357" s="17" t="inlineStr">
        <is>
          <t>Xã Xuân Đông, Thành phố Đồng Nai</t>
        </is>
      </c>
    </row>
    <row r="1358" ht="22" customHeight="1">
      <c r="A1358" s="6" t="inlineStr">
        <is>
          <t>Phạm Quý Bôn</t>
        </is>
      </c>
      <c r="B1358" s="12" t="inlineStr">
        <is>
          <t>8MF1F7B6Z3SW</t>
        </is>
      </c>
      <c r="C1358" s="6" t="inlineStr">
        <is>
          <t>2026-07-29 18:52:34</t>
        </is>
      </c>
      <c r="D1358" s="6" t="inlineStr">
        <is>
          <t>2026-07-31 22:04:29</t>
        </is>
      </c>
      <c r="E1358" s="6" t="inlineStr">
        <is>
          <t>2026-08-01 10:57:27</t>
        </is>
      </c>
      <c r="F1358" s="6" t="inlineStr">
        <is>
          <t>2day(s) 3h 12min</t>
        </is>
      </c>
      <c r="G1358" s="6" t="inlineStr">
        <is>
          <t>B.DNI10381</t>
        </is>
      </c>
      <c r="H1358" s="6" t="inlineStr">
        <is>
          <t>BSS-255041001247</t>
        </is>
      </c>
      <c r="I1358" s="5" t="inlineStr">
        <is>
          <t xml:space="preserve">C6030, AbnormalUnlock, 2026-07-30 00:52:34
CC_06_P
</t>
        </is>
      </c>
      <c r="J1358" s="5" t="inlineStr">
        <is>
          <t>460A-461A, Phường Tân Triều, Đồng Nai</t>
        </is>
      </c>
      <c r="K1358" s="6" t="inlineStr">
        <is>
          <t>Từ xa</t>
        </is>
      </c>
      <c r="L1358" s="6" t="inlineStr">
        <is>
          <t>Ontime</t>
        </is>
      </c>
      <c r="M1358" s="5" t="inlineStr"/>
      <c r="N1358" s="5" t="inlineStr">
        <is>
          <t>Nhờ vận hành check clear lỗi. hiện trụ không lỗi hoạt động bình thường</t>
        </is>
      </c>
      <c r="O1358" s="5" t="inlineStr"/>
      <c r="P1358" s="5" t="inlineStr">
        <is>
          <t>Phường Tân Triều, Thành phố Đồng Nai</t>
        </is>
      </c>
    </row>
    <row r="1359" ht="22" customHeight="1">
      <c r="A1359" s="19" t="inlineStr">
        <is>
          <t>Phạm Quý Bôn</t>
        </is>
      </c>
      <c r="B1359" s="20" t="inlineStr">
        <is>
          <t>8MEY72NVCHS0</t>
        </is>
      </c>
      <c r="C1359" s="19" t="inlineStr">
        <is>
          <t>2026-07-29 18:16:25</t>
        </is>
      </c>
      <c r="D1359" s="19" t="inlineStr">
        <is>
          <t>2026-07-31 22:11:57</t>
        </is>
      </c>
      <c r="E1359" s="19" t="inlineStr">
        <is>
          <t>2026-08-01 10:56:45</t>
        </is>
      </c>
      <c r="F1359" s="19" t="inlineStr">
        <is>
          <t>2day(s) 3h 55min</t>
        </is>
      </c>
      <c r="G1359" s="19" t="inlineStr">
        <is>
          <t>B.DNI10521</t>
        </is>
      </c>
      <c r="H1359" s="19" t="inlineStr">
        <is>
          <t>BSS-255241020126</t>
        </is>
      </c>
      <c r="I1359" s="21" t="inlineStr">
        <is>
          <t xml:space="preserve">B6029, LockTimeoutError, 2026-07-30 00:16:24
CC_06_P
</t>
        </is>
      </c>
      <c r="J1359" s="21" t="inlineStr">
        <is>
          <t>Chợ Tam Phước, Đường số 1, Phường Tam Phước, Tỉnh Đồng Nai</t>
        </is>
      </c>
      <c r="K1359" s="19" t="inlineStr">
        <is>
          <t>Từ xa</t>
        </is>
      </c>
      <c r="L1359" s="22" t="inlineStr">
        <is>
          <t>Overdue</t>
        </is>
      </c>
      <c r="M1359" s="21" t="inlineStr">
        <is>
          <t>Lỗi chủ quan</t>
        </is>
      </c>
      <c r="N1359" s="21" t="inlineStr">
        <is>
          <t>Nhờ vận hành check clear lỗi. hiện trụ không lỗi hoạt động bình thường</t>
        </is>
      </c>
      <c r="O1359" s="21" t="inlineStr"/>
      <c r="P1359" s="21" t="inlineStr">
        <is>
          <t>Phường Tam Phước, Thành phố Đồng Nai</t>
        </is>
      </c>
    </row>
    <row r="1360" ht="22" customHeight="1">
      <c r="A1360" s="6" t="inlineStr">
        <is>
          <t>Huỳnh Thanh Long</t>
        </is>
      </c>
      <c r="B1360" s="12" t="inlineStr">
        <is>
          <t>8METV6YTDUDC</t>
        </is>
      </c>
      <c r="C1360" s="6" t="inlineStr">
        <is>
          <t>2026-07-29 17:27:52</t>
        </is>
      </c>
      <c r="D1360" s="6" t="inlineStr">
        <is>
          <t>2026-07-30 06:50:28</t>
        </is>
      </c>
      <c r="E1360" s="6" t="inlineStr">
        <is>
          <t>2026-08-08 09:45:39</t>
        </is>
      </c>
      <c r="F1360" s="6" t="inlineStr">
        <is>
          <t>13h 21min</t>
        </is>
      </c>
      <c r="G1360" s="6" t="inlineStr">
        <is>
          <t>B.DNI12842</t>
        </is>
      </c>
      <c r="H1360" s="6" t="inlineStr">
        <is>
          <t>BSS-260241000106</t>
        </is>
      </c>
      <c r="I1360" s="5" t="inlineStr">
        <is>
          <t xml:space="preserve">A0112, Door Access Detected, 2026-07-29 23:27:51
CC_12_P
</t>
        </is>
      </c>
      <c r="J1360" s="5" t="inlineStr">
        <is>
          <t>Lê Quý Đôn, Bình Phước, Đồng Nai</t>
        </is>
      </c>
      <c r="K1360" s="6" t="inlineStr">
        <is>
          <t>Từ xa</t>
        </is>
      </c>
      <c r="L1360" s="6" t="inlineStr">
        <is>
          <t>Ontime</t>
        </is>
      </c>
      <c r="M1360" s="5" t="inlineStr"/>
      <c r="N1360" s="5" t="inlineStr">
        <is>
          <t>nhờ vận hành check trụ không lỗi, hoạt động bình thường</t>
        </is>
      </c>
      <c r="O1360" s="5" t="inlineStr"/>
      <c r="P1360" s="5" t="inlineStr">
        <is>
          <t>Phường Bình Phước, Thành phố Đồng Nai</t>
        </is>
      </c>
    </row>
    <row r="1361" ht="22" customHeight="1">
      <c r="A1361" s="15" t="inlineStr">
        <is>
          <t>Ngô Văn Cảnh</t>
        </is>
      </c>
      <c r="B1361" s="16" t="inlineStr">
        <is>
          <t>8MEP2P2CQUBK</t>
        </is>
      </c>
      <c r="C1361" s="15" t="inlineStr">
        <is>
          <t>2026-07-29 16:34:10</t>
        </is>
      </c>
      <c r="D1361" s="15" t="inlineStr">
        <is>
          <t>2026-07-30 11:14:01</t>
        </is>
      </c>
      <c r="E1361" s="15" t="inlineStr">
        <is>
          <t>2026-08-04 16:28:41</t>
        </is>
      </c>
      <c r="F1361" s="15" t="inlineStr">
        <is>
          <t>18h 38min</t>
        </is>
      </c>
      <c r="G1361" s="15" t="inlineStr">
        <is>
          <t>C.DNI10494</t>
        </is>
      </c>
      <c r="H1361" s="15" t="inlineStr">
        <is>
          <t>253501000366</t>
        </is>
      </c>
      <c r="I1361" s="17" t="inlineStr">
        <is>
          <t xml:space="preserve">A0414, InputUnderVoltage, 2026-07-29 22:34:09
CC_30kW_Kern_SAS
</t>
        </is>
      </c>
      <c r="J1361" s="17" t="inlineStr">
        <is>
          <t>số 7 đường N3 , khu dân cư chợ Sông Mây, ấp An Chu, xã Bình Minh, tỉnh Đồng Nai</t>
        </is>
      </c>
      <c r="K1361" s="15" t="inlineStr">
        <is>
          <t>Tại trạm</t>
        </is>
      </c>
      <c r="L1361" s="18" t="inlineStr">
        <is>
          <t>Overdue</t>
        </is>
      </c>
      <c r="M1361" s="17" t="inlineStr">
        <is>
          <t>Ticket mở lại</t>
        </is>
      </c>
      <c r="N1361" s="17" t="inlineStr">
        <is>
          <t>trùng ticket 8MA1KBX8MO74</t>
        </is>
      </c>
      <c r="O1361" s="17" t="inlineStr"/>
      <c r="P1361" s="17" t="inlineStr">
        <is>
          <t>Xã Bình Minh, Thành phố Đồng Nai</t>
        </is>
      </c>
    </row>
    <row r="1362" ht="22" customHeight="1">
      <c r="A1362" s="6" t="inlineStr">
        <is>
          <t>Phạm Quý Bôn</t>
        </is>
      </c>
      <c r="B1362" s="12" t="inlineStr">
        <is>
          <t>8MEMKQF86NEO</t>
        </is>
      </c>
      <c r="C1362" s="6" t="inlineStr">
        <is>
          <t>2026-07-29 16:06:09</t>
        </is>
      </c>
      <c r="D1362" s="6" t="inlineStr">
        <is>
          <t>2026-08-08 18:14:40</t>
        </is>
      </c>
      <c r="E1362" s="6" t="inlineStr">
        <is>
          <t>2026-08-08 18:14:44</t>
        </is>
      </c>
      <c r="F1362" s="6" t="inlineStr">
        <is>
          <t>3h 56min</t>
        </is>
      </c>
      <c r="G1362" s="6" t="inlineStr">
        <is>
          <t>B.DNI13145</t>
        </is>
      </c>
      <c r="H1362" s="6" t="inlineStr">
        <is>
          <t>BSS-26011641000656</t>
        </is>
      </c>
      <c r="I1362" s="5" t="inlineStr">
        <is>
          <t xml:space="preserve">C6030, AbnormalUnlock, 2026-07-29 22:06:08
CC_12_P
</t>
        </is>
      </c>
      <c r="J1362" s="5" t="inlineStr">
        <is>
          <t>số 522, QL1A, khu 6, ấp bàu cá, xã hưng thịnh, thành phố Đồng Nai</t>
        </is>
      </c>
      <c r="K1362" s="6" t="inlineStr">
        <is>
          <t>Từ xa</t>
        </is>
      </c>
      <c r="L1362" s="6" t="inlineStr">
        <is>
          <t>Ontime</t>
        </is>
      </c>
      <c r="M1362" s="5" t="inlineStr"/>
      <c r="N1362" s="5" t="inlineStr">
        <is>
          <t>đang liên hệ kho oder về thay</t>
        </is>
      </c>
      <c r="O1362" s="5" t="inlineStr"/>
      <c r="P1362" s="5" t="inlineStr">
        <is>
          <t>Phường Trảng Dài, Thành phố Đồng Nai</t>
        </is>
      </c>
    </row>
    <row r="1363" ht="22" customHeight="1">
      <c r="A1363" s="19" t="inlineStr">
        <is>
          <t>Phạm Quý Bôn</t>
        </is>
      </c>
      <c r="B1363" s="20" t="inlineStr">
        <is>
          <t>8MEMIV5G1TKW</t>
        </is>
      </c>
      <c r="C1363" s="19" t="inlineStr">
        <is>
          <t>2026-07-29 16:05:34</t>
        </is>
      </c>
      <c r="D1363" s="19" t="inlineStr">
        <is>
          <t>2026-07-31 20:30:09</t>
        </is>
      </c>
      <c r="E1363" s="19" t="inlineStr">
        <is>
          <t>2026-08-01 10:38:55</t>
        </is>
      </c>
      <c r="F1363" s="19" t="inlineStr">
        <is>
          <t>2day(s) 4h 24min</t>
        </is>
      </c>
      <c r="G1363" s="19" t="inlineStr">
        <is>
          <t>B.DNI10111</t>
        </is>
      </c>
      <c r="H1363" s="19" t="inlineStr">
        <is>
          <t>BSS-254641000534</t>
        </is>
      </c>
      <c r="I1363" s="21" t="inlineStr">
        <is>
          <t xml:space="preserve">C6029, LockTimeoutError, 2026-07-29 22:05:33
CC_06_P
</t>
        </is>
      </c>
      <c r="J1363" s="21" t="inlineStr">
        <is>
          <t>Số 61-62, tổ 2, KP 3, Phường Long Hưng, Tỉnh Đồng Nai, Việt Nam</t>
        </is>
      </c>
      <c r="K1363" s="19" t="inlineStr">
        <is>
          <t>Từ xa</t>
        </is>
      </c>
      <c r="L1363" s="22" t="inlineStr">
        <is>
          <t>Overdue</t>
        </is>
      </c>
      <c r="M1363" s="21" t="inlineStr">
        <is>
          <t>Lỗi chủ quan</t>
        </is>
      </c>
      <c r="N1363" s="21" t="inlineStr">
        <is>
          <t>Nhờ vận hành check clear lỗi. hiện trụ không lỗi hoạt động bình thường</t>
        </is>
      </c>
      <c r="O1363" s="21" t="inlineStr"/>
      <c r="P1363" s="21" t="inlineStr">
        <is>
          <t>Phường Long Hưng, Thành phố Đồng Nai</t>
        </is>
      </c>
    </row>
    <row r="1364" ht="22" customHeight="1">
      <c r="A1364" s="15" t="inlineStr">
        <is>
          <t>Trần Văn Xuyến</t>
        </is>
      </c>
      <c r="B1364" s="16" t="inlineStr">
        <is>
          <t>8MEMIN0XFVUO</t>
        </is>
      </c>
      <c r="C1364" s="15" t="inlineStr">
        <is>
          <t>2026-07-29 16:05:30</t>
        </is>
      </c>
      <c r="D1364" s="15" t="inlineStr">
        <is>
          <t>2026-08-03 15:52:02</t>
        </is>
      </c>
      <c r="E1364" s="15" t="inlineStr">
        <is>
          <t>2026-08-03 23:01:11</t>
        </is>
      </c>
      <c r="F1364" s="15" t="inlineStr">
        <is>
          <t>4day(s) 23h 46min</t>
        </is>
      </c>
      <c r="G1364" s="15" t="inlineStr">
        <is>
          <t>B.DNI11617</t>
        </is>
      </c>
      <c r="H1364" s="15" t="inlineStr">
        <is>
          <t>BSS-26030241000397</t>
        </is>
      </c>
      <c r="I1364" s="17" t="inlineStr">
        <is>
          <t xml:space="preserve">B6003, Battery Information Obtain Failed, 2026-07-29 22:05:29
CC_12_P
</t>
        </is>
      </c>
      <c r="J1364" s="17" t="inlineStr">
        <is>
          <t>khu phố 5, phường Xuân Trung, Thị Xã Long Khánh, Đồng Nai</t>
        </is>
      </c>
      <c r="K1364" s="15" t="inlineStr">
        <is>
          <t>Tại trạm</t>
        </is>
      </c>
      <c r="L1364" s="18" t="inlineStr">
        <is>
          <t>Overdue</t>
        </is>
      </c>
      <c r="M1364" s="17" t="inlineStr">
        <is>
          <t>Chờ vật tư</t>
        </is>
      </c>
      <c r="N1364" s="17" t="inlineStr">
        <is>
          <t>đã update lại trụ hđ bt</t>
        </is>
      </c>
      <c r="O1364" s="17" t="inlineStr"/>
      <c r="P1364" s="17" t="inlineStr">
        <is>
          <t>Phường Long Khánh, Thành phố Đồng Nai</t>
        </is>
      </c>
    </row>
    <row r="1365" ht="22" customHeight="1">
      <c r="A1365" s="15" t="inlineStr">
        <is>
          <t>Huỳnh Thanh Long</t>
        </is>
      </c>
      <c r="B1365" s="16" t="inlineStr">
        <is>
          <t>8MEJN6G7WMBK</t>
        </is>
      </c>
      <c r="C1365" s="15" t="inlineStr">
        <is>
          <t>2026-07-29 15:33:17</t>
        </is>
      </c>
      <c r="D1365" s="15" t="inlineStr">
        <is>
          <t>2026-08-02 20:16:38</t>
        </is>
      </c>
      <c r="E1365" s="15" t="inlineStr">
        <is>
          <t>2026-08-02 20:16:57</t>
        </is>
      </c>
      <c r="F1365" s="15" t="inlineStr">
        <is>
          <t>1day(s) 18h 59min</t>
        </is>
      </c>
      <c r="G1365" s="15" t="inlineStr">
        <is>
          <t>C.DNI10160</t>
        </is>
      </c>
      <c r="H1365" s="15" t="inlineStr">
        <is>
          <t>253001004555</t>
        </is>
      </c>
      <c r="I1365" s="17" t="inlineStr">
        <is>
          <t xml:space="preserve">A0414, Input Under Voltage, 2026-07-29 21:33:16
CC_60kW_L_SAS
</t>
        </is>
      </c>
      <c r="J1365" s="17" t="inlineStr">
        <is>
          <t>Ấp Đồng Tiến 1, Xã Đồng Tâm, Tỉnh Đồng Nai</t>
        </is>
      </c>
      <c r="K1365" s="15" t="inlineStr">
        <is>
          <t>Tại trạm</t>
        </is>
      </c>
      <c r="L1365" s="18" t="inlineStr">
        <is>
          <t>Overdue</t>
        </is>
      </c>
      <c r="M1365" s="17" t="inlineStr">
        <is>
          <t>Chờ vật tư 13010000793</t>
        </is>
      </c>
      <c r="N1365" s="17" t="inlineStr">
        <is>
          <t>Kĩ thuật tiến hành kiểm tra, nhận thấy Rec 1 lỗi, kĩ thuật đã đổi đảo vị trí rec 1 và 2 rồi reset trụ. HIện đã hoạt động sạc được súng A, chờ vật tư thay thế. (13010000793)</t>
        </is>
      </c>
      <c r="O1365" s="17" t="inlineStr"/>
      <c r="P1365" s="17" t="inlineStr">
        <is>
          <t>Xã Đồng Tâm, Thành phố Đồng Nai</t>
        </is>
      </c>
    </row>
    <row r="1366" ht="22" customHeight="1">
      <c r="A1366" s="6" t="inlineStr">
        <is>
          <t>Phạm Quý Bôn</t>
        </is>
      </c>
      <c r="B1366" s="12" t="inlineStr">
        <is>
          <t>8MEG48O2B1TS</t>
        </is>
      </c>
      <c r="C1366" s="6" t="inlineStr">
        <is>
          <t>2026-07-29 14:53:45</t>
        </is>
      </c>
      <c r="D1366" s="6" t="inlineStr">
        <is>
          <t>2026-07-31 21:28:34</t>
        </is>
      </c>
      <c r="E1366" s="6" t="inlineStr">
        <is>
          <t>2026-08-04 07:09:09</t>
        </is>
      </c>
      <c r="F1366" s="6" t="inlineStr">
        <is>
          <t>2day(s) 6h 34min</t>
        </is>
      </c>
      <c r="G1366" s="6" t="inlineStr">
        <is>
          <t>B.DNI12240</t>
        </is>
      </c>
      <c r="H1366" s="6" t="inlineStr">
        <is>
          <t>BSS-260141001523</t>
        </is>
      </c>
      <c r="I1366" s="5" t="inlineStr">
        <is>
          <t xml:space="preserve">C6030, AbnormalUnlock, 2026-07-29 20:53:44
CC_12_P
</t>
        </is>
      </c>
      <c r="J1366" s="5" t="inlineStr">
        <is>
          <t>9A, Nguyễn Ái Quốc,phường Biên Hòa, Tỉnh Đồng Nai</t>
        </is>
      </c>
      <c r="K1366" s="6" t="inlineStr">
        <is>
          <t>Từ xa</t>
        </is>
      </c>
      <c r="L1366" s="6" t="inlineStr">
        <is>
          <t>Ontime</t>
        </is>
      </c>
      <c r="M1366" s="5" t="inlineStr"/>
      <c r="N1366" s="5" t="inlineStr">
        <is>
          <t>Nhờ vận hành check clear lỗi. hiện trụ không lỗi hoạt động bình thường</t>
        </is>
      </c>
      <c r="O1366" s="5" t="inlineStr"/>
      <c r="P1366" s="5" t="inlineStr">
        <is>
          <t>Phường Biên Hoà, Thành phố Đồng Nai</t>
        </is>
      </c>
    </row>
    <row r="1367" ht="22" customHeight="1">
      <c r="A1367" s="19" t="inlineStr">
        <is>
          <t>Ngô Văn Cảnh</t>
        </is>
      </c>
      <c r="B1367" s="20" t="inlineStr">
        <is>
          <t>8MEG46VMCJK0</t>
        </is>
      </c>
      <c r="C1367" s="19" t="inlineStr">
        <is>
          <t>2026-07-29 14:53:44</t>
        </is>
      </c>
      <c r="D1367" s="19" t="inlineStr"/>
      <c r="E1367" s="19" t="inlineStr">
        <is>
          <t>2026-08-01 21:46:29</t>
        </is>
      </c>
      <c r="F1367" s="19" t="inlineStr">
        <is>
          <t>----</t>
        </is>
      </c>
      <c r="G1367" s="19" t="inlineStr">
        <is>
          <t>B.DNI10131</t>
        </is>
      </c>
      <c r="H1367" s="19" t="inlineStr">
        <is>
          <t>BSS-254641022627</t>
        </is>
      </c>
      <c r="I1367" s="21" t="inlineStr">
        <is>
          <t xml:space="preserve">C6029, LockTimeoutError, 2026-07-29 20:53:43
CC_06_P
</t>
        </is>
      </c>
      <c r="J1367" s="21" t="inlineStr">
        <is>
          <t>Số 1273 đường Nguyễn Hoàng, Ấp Tân Lập, Xã Bàu Hàm, Tỉnh Đồng Nai, Việt Nam</t>
        </is>
      </c>
      <c r="K1367" s="19" t="inlineStr">
        <is>
          <t>Từ xa</t>
        </is>
      </c>
      <c r="L1367" s="22" t="inlineStr">
        <is>
          <t>Overdue</t>
        </is>
      </c>
      <c r="M1367" s="21" t="inlineStr">
        <is>
          <t>Lỗi chủ quan</t>
        </is>
      </c>
      <c r="N1367" s="21" t="inlineStr"/>
      <c r="O1367" s="21" t="inlineStr"/>
      <c r="P1367" s="21" t="inlineStr">
        <is>
          <t>Xã Bàu Hàm, Thành phố Đồng Nai</t>
        </is>
      </c>
    </row>
    <row r="1368" ht="22" customHeight="1">
      <c r="A1368" s="15" t="inlineStr">
        <is>
          <t>Nguyễn Minh Thuận</t>
        </is>
      </c>
      <c r="B1368" s="16" t="inlineStr">
        <is>
          <t>8ME9W57W1IIO</t>
        </is>
      </c>
      <c r="C1368" s="15" t="inlineStr">
        <is>
          <t>2026-07-29 13:43:58</t>
        </is>
      </c>
      <c r="D1368" s="15" t="inlineStr">
        <is>
          <t>2026-08-01 11:14:50</t>
        </is>
      </c>
      <c r="E1368" s="15" t="inlineStr">
        <is>
          <t>2026-08-01 11:52:04</t>
        </is>
      </c>
      <c r="F1368" s="15" t="inlineStr">
        <is>
          <t>1h 3min</t>
        </is>
      </c>
      <c r="G1368" s="15" t="inlineStr">
        <is>
          <t>B.DNI10082</t>
        </is>
      </c>
      <c r="H1368" s="15" t="inlineStr">
        <is>
          <t>BSS-254641023442</t>
        </is>
      </c>
      <c r="I1368" s="17" t="inlineStr">
        <is>
          <t>Lỗi khoang pin 4</t>
        </is>
      </c>
      <c r="J1368" s="17" t="inlineStr">
        <is>
          <t>Tổ 9, Ấp Phước Lý, Xã Đại Phước, Tỉnh Đồng Nai, Việt Nam</t>
        </is>
      </c>
      <c r="K1368" s="15" t="inlineStr">
        <is>
          <t>Tại trạm</t>
        </is>
      </c>
      <c r="L1368" s="18" t="inlineStr">
        <is>
          <t>Overdue</t>
        </is>
      </c>
      <c r="M1368" s="17" t="inlineStr">
        <is>
          <t>Chờ vật tư</t>
        </is>
      </c>
      <c r="N1368" s="17" t="inlineStr">
        <is>
          <t>kiểm tra cảnh báo, check lỗi khoá pin khoang số 3 đang chờ vật tư về thay thế khoá mới</t>
        </is>
      </c>
      <c r="O1368" s="17" t="inlineStr"/>
      <c r="P1368" s="17" t="inlineStr">
        <is>
          <t>Xã Đại Phước, Thành phố Đồng Nai</t>
        </is>
      </c>
    </row>
    <row r="1369" ht="22" customHeight="1">
      <c r="A1369" s="6" t="inlineStr">
        <is>
          <t>Phạm Quý Bôn</t>
        </is>
      </c>
      <c r="B1369" s="12" t="inlineStr">
        <is>
          <t>8ME9UEFBFL6O</t>
        </is>
      </c>
      <c r="C1369" s="6" t="inlineStr">
        <is>
          <t>2026-07-29 13:43:25</t>
        </is>
      </c>
      <c r="D1369" s="6" t="inlineStr">
        <is>
          <t>2026-07-31 22:03:38</t>
        </is>
      </c>
      <c r="E1369" s="6" t="inlineStr">
        <is>
          <t>2026-08-03 10:02:52</t>
        </is>
      </c>
      <c r="F1369" s="6" t="inlineStr">
        <is>
          <t>2day(s) 8h 20min</t>
        </is>
      </c>
      <c r="G1369" s="6" t="inlineStr">
        <is>
          <t>B.DNI11651</t>
        </is>
      </c>
      <c r="H1369" s="6" t="inlineStr">
        <is>
          <t>BSS-260141001152</t>
        </is>
      </c>
      <c r="I1369" s="5" t="inlineStr">
        <is>
          <t xml:space="preserve">A0110, Smoke Alarm, 2026-07-29 19:43:25
CC_12_P
</t>
        </is>
      </c>
      <c r="J1369" s="5" t="inlineStr">
        <is>
          <t>Phường Tam Hoà, TP. Biên Hoà, Tỉnh Đồng Nai</t>
        </is>
      </c>
      <c r="K1369" s="6" t="inlineStr">
        <is>
          <t>Từ xa</t>
        </is>
      </c>
      <c r="L1369" s="6" t="inlineStr">
        <is>
          <t>Ontime</t>
        </is>
      </c>
      <c r="M1369" s="5" t="inlineStr"/>
      <c r="N1369" s="5" t="inlineStr">
        <is>
          <t>Nhờ vận hành check clear lỗi. hiện trụ không lỗi hoạt động bình thường</t>
        </is>
      </c>
      <c r="O1369" s="5" t="inlineStr"/>
      <c r="P1369" s="5" t="inlineStr">
        <is>
          <t>Phường Tam Hiệp, Thành phố Đồng Nai</t>
        </is>
      </c>
    </row>
    <row r="1370" ht="22" customHeight="1">
      <c r="A1370" s="6" t="inlineStr">
        <is>
          <t>Phạm Quý Bôn</t>
        </is>
      </c>
      <c r="B1370" s="12" t="inlineStr">
        <is>
          <t>8ME9UDPFZG8W</t>
        </is>
      </c>
      <c r="C1370" s="6" t="inlineStr">
        <is>
          <t>2026-07-29 13:43:25</t>
        </is>
      </c>
      <c r="D1370" s="6" t="inlineStr">
        <is>
          <t>2026-07-31 22:02:09</t>
        </is>
      </c>
      <c r="E1370" s="6" t="inlineStr">
        <is>
          <t>2026-08-03 10:02:53</t>
        </is>
      </c>
      <c r="F1370" s="6" t="inlineStr">
        <is>
          <t>2day(s) 8h 18min</t>
        </is>
      </c>
      <c r="G1370" s="6" t="inlineStr">
        <is>
          <t>B.DNI11651</t>
        </is>
      </c>
      <c r="H1370" s="6" t="inlineStr">
        <is>
          <t>BSS-260141000999</t>
        </is>
      </c>
      <c r="I1370" s="5" t="inlineStr">
        <is>
          <t xml:space="preserve">A0110, Smoke Alarm, 2026-07-29 19:43:24
CC_12_P
</t>
        </is>
      </c>
      <c r="J1370" s="5" t="inlineStr">
        <is>
          <t>Phường Tam Hoà, TP. Biên Hoà, Tỉnh Đồng Nai</t>
        </is>
      </c>
      <c r="K1370" s="6" t="inlineStr">
        <is>
          <t>Từ xa</t>
        </is>
      </c>
      <c r="L1370" s="6" t="inlineStr">
        <is>
          <t>Ontime</t>
        </is>
      </c>
      <c r="M1370" s="5" t="inlineStr"/>
      <c r="N1370" s="5" t="inlineStr">
        <is>
          <t>Nhờ vận hành check clear lỗi. hiện trụ không lỗi hoạt động bình thường</t>
        </is>
      </c>
      <c r="O1370" s="5" t="inlineStr"/>
      <c r="P1370" s="5" t="inlineStr">
        <is>
          <t>Phường Tam Hiệp, Thành phố Đồng Nai</t>
        </is>
      </c>
    </row>
    <row r="1371" ht="22" customHeight="1">
      <c r="A1371" s="6" t="inlineStr">
        <is>
          <t>Phạm Quý Bôn</t>
        </is>
      </c>
      <c r="B1371" s="12" t="inlineStr">
        <is>
          <t>8ME9UD2CF94W</t>
        </is>
      </c>
      <c r="C1371" s="6" t="inlineStr">
        <is>
          <t>2026-07-29 13:43:25</t>
        </is>
      </c>
      <c r="D1371" s="6" t="inlineStr">
        <is>
          <t>2026-07-31 22:00:35</t>
        </is>
      </c>
      <c r="E1371" s="6" t="inlineStr">
        <is>
          <t>2026-08-03 10:02:52</t>
        </is>
      </c>
      <c r="F1371" s="6" t="inlineStr">
        <is>
          <t>2day(s) 8h 17min</t>
        </is>
      </c>
      <c r="G1371" s="6" t="inlineStr">
        <is>
          <t>B.DNI11651</t>
        </is>
      </c>
      <c r="H1371" s="6" t="inlineStr">
        <is>
          <t>BSS-260141000979</t>
        </is>
      </c>
      <c r="I1371" s="5" t="inlineStr">
        <is>
          <t xml:space="preserve">A0110, Smoke Alarm, 2026-07-29 19:43:24
CC_12_P
</t>
        </is>
      </c>
      <c r="J1371" s="5" t="inlineStr">
        <is>
          <t>Phường Tam Hoà, TP. Biên Hoà, Tỉnh Đồng Nai</t>
        </is>
      </c>
      <c r="K1371" s="6" t="inlineStr">
        <is>
          <t>Từ xa</t>
        </is>
      </c>
      <c r="L1371" s="6" t="inlineStr">
        <is>
          <t>Ontime</t>
        </is>
      </c>
      <c r="M1371" s="5" t="inlineStr"/>
      <c r="N1371" s="5" t="inlineStr">
        <is>
          <t>Nhờ vận hành check clear lỗi. hiện trụ không lỗi hoạt động bình thường</t>
        </is>
      </c>
      <c r="O1371" s="5" t="inlineStr"/>
      <c r="P1371" s="5" t="inlineStr">
        <is>
          <t>Phường Tam Hiệp, Thành phố Đồng Nai</t>
        </is>
      </c>
    </row>
    <row r="1372" ht="22" customHeight="1">
      <c r="A1372" s="6" t="inlineStr">
        <is>
          <t>Phạm Quý Bôn</t>
        </is>
      </c>
      <c r="B1372" s="12" t="inlineStr">
        <is>
          <t>8ME9UCDZWVSW</t>
        </is>
      </c>
      <c r="C1372" s="6" t="inlineStr">
        <is>
          <t>2026-07-29 13:43:24</t>
        </is>
      </c>
      <c r="D1372" s="6" t="inlineStr">
        <is>
          <t>2026-07-31 21:59:08</t>
        </is>
      </c>
      <c r="E1372" s="6" t="inlineStr">
        <is>
          <t>2026-08-03 10:02:52</t>
        </is>
      </c>
      <c r="F1372" s="6" t="inlineStr">
        <is>
          <t>2day(s) 8h 15min</t>
        </is>
      </c>
      <c r="G1372" s="6" t="inlineStr">
        <is>
          <t>B.DNI11651</t>
        </is>
      </c>
      <c r="H1372" s="6" t="inlineStr">
        <is>
          <t>BSS-260241000115</t>
        </is>
      </c>
      <c r="I1372" s="5" t="inlineStr">
        <is>
          <t xml:space="preserve">A0110, Smoke Alarm, 2026-07-29 19:43:24
CC_12_P
</t>
        </is>
      </c>
      <c r="J1372" s="5" t="inlineStr">
        <is>
          <t>Phường Tam Hoà, TP. Biên Hoà, Tỉnh Đồng Nai</t>
        </is>
      </c>
      <c r="K1372" s="6" t="inlineStr">
        <is>
          <t>Từ xa</t>
        </is>
      </c>
      <c r="L1372" s="6" t="inlineStr">
        <is>
          <t>Ontime</t>
        </is>
      </c>
      <c r="M1372" s="5" t="inlineStr"/>
      <c r="N1372" s="5" t="inlineStr">
        <is>
          <t>Nhờ vận hành check clear lỗi. hiện trụ không lỗi hoạt động bình thường</t>
        </is>
      </c>
      <c r="O1372" s="5" t="inlineStr"/>
      <c r="P1372" s="5" t="inlineStr">
        <is>
          <t>Phường Tam Hiệp, Thành phố Đồng Nai</t>
        </is>
      </c>
    </row>
    <row r="1373" ht="22" customHeight="1">
      <c r="A1373" s="6" t="inlineStr">
        <is>
          <t>Phạm Quý Bôn</t>
        </is>
      </c>
      <c r="B1373" s="12" t="inlineStr">
        <is>
          <t>8ME9UBRXQCQO</t>
        </is>
      </c>
      <c r="C1373" s="6" t="inlineStr">
        <is>
          <t>2026-07-29 13:43:24</t>
        </is>
      </c>
      <c r="D1373" s="6" t="inlineStr">
        <is>
          <t>2026-07-31 21:57:43</t>
        </is>
      </c>
      <c r="E1373" s="6" t="inlineStr">
        <is>
          <t>2026-08-03 10:02:53</t>
        </is>
      </c>
      <c r="F1373" s="6" t="inlineStr">
        <is>
          <t>2day(s) 8h 14min</t>
        </is>
      </c>
      <c r="G1373" s="6" t="inlineStr">
        <is>
          <t>B.DNI11651</t>
        </is>
      </c>
      <c r="H1373" s="6" t="inlineStr">
        <is>
          <t>BSS-255241003427</t>
        </is>
      </c>
      <c r="I1373" s="5" t="inlineStr">
        <is>
          <t xml:space="preserve">A0110, Smoke Alarm, 2026-07-29 19:43:23
CC_12_P
</t>
        </is>
      </c>
      <c r="J1373" s="5" t="inlineStr">
        <is>
          <t>Phường Tam Hoà, TP. Biên Hoà, Tỉnh Đồng Nai</t>
        </is>
      </c>
      <c r="K1373" s="6" t="inlineStr">
        <is>
          <t>Từ xa</t>
        </is>
      </c>
      <c r="L1373" s="6" t="inlineStr">
        <is>
          <t>Ontime</t>
        </is>
      </c>
      <c r="M1373" s="5" t="inlineStr"/>
      <c r="N1373" s="5" t="inlineStr">
        <is>
          <t>Nhờ vận hành check clear lỗi. hiện trụ không lỗi hoạt động bình thường</t>
        </is>
      </c>
      <c r="O1373" s="5" t="inlineStr"/>
      <c r="P1373" s="5" t="inlineStr">
        <is>
          <t>Phường Tam Hiệp, Thành phố Đồng Nai</t>
        </is>
      </c>
    </row>
    <row r="1374" ht="22" customHeight="1">
      <c r="A1374" s="6" t="inlineStr">
        <is>
          <t>Phạm Quý Bôn</t>
        </is>
      </c>
      <c r="B1374" s="12" t="inlineStr">
        <is>
          <t>8ME9U5CQMOLC</t>
        </is>
      </c>
      <c r="C1374" s="6" t="inlineStr">
        <is>
          <t>2026-07-29 13:43:21</t>
        </is>
      </c>
      <c r="D1374" s="6" t="inlineStr">
        <is>
          <t>2026-07-31 11:34:29</t>
        </is>
      </c>
      <c r="E1374" s="6" t="inlineStr">
        <is>
          <t>2026-08-02 22:23:43</t>
        </is>
      </c>
      <c r="F1374" s="6" t="inlineStr">
        <is>
          <t>1day(s) 21h 51min</t>
        </is>
      </c>
      <c r="G1374" s="6" t="inlineStr">
        <is>
          <t>B.DNI13157</t>
        </is>
      </c>
      <c r="H1374" s="6" t="inlineStr">
        <is>
          <t>BSS-26012341000517</t>
        </is>
      </c>
      <c r="I1374" s="5" t="inlineStr">
        <is>
          <t xml:space="preserve">A0112, Door Access Detected, 2026-07-29 19:43:20
CC_12_P
</t>
        </is>
      </c>
      <c r="J1374" s="5" t="inlineStr">
        <is>
          <t>Khu phố Long Đức 1, Phường Tam Phước, Tỉnh Đồng Nai</t>
        </is>
      </c>
      <c r="K1374" s="6" t="inlineStr">
        <is>
          <t>Từ xa</t>
        </is>
      </c>
      <c r="L1374" s="6" t="inlineStr">
        <is>
          <t>Ontime</t>
        </is>
      </c>
      <c r="M1374" s="5" t="inlineStr"/>
      <c r="N1374" s="5" t="inlineStr">
        <is>
          <t>nhờ VH check clear lỗi ok, tủ pin không tồn lỗi</t>
        </is>
      </c>
      <c r="O1374" s="5" t="inlineStr"/>
      <c r="P1374" s="5" t="inlineStr">
        <is>
          <t>Phường An Phú Đông, Thành phố Hồ Chí Minh</t>
        </is>
      </c>
    </row>
    <row r="1375" ht="22" customHeight="1">
      <c r="A1375" s="6" t="inlineStr">
        <is>
          <t>Phạm Quý Bôn</t>
        </is>
      </c>
      <c r="B1375" s="12" t="inlineStr">
        <is>
          <t>8ME9U2PS2GHS</t>
        </is>
      </c>
      <c r="C1375" s="6" t="inlineStr">
        <is>
          <t>2026-07-29 13:43:19</t>
        </is>
      </c>
      <c r="D1375" s="6" t="inlineStr">
        <is>
          <t>2026-07-31 11:33:35</t>
        </is>
      </c>
      <c r="E1375" s="6" t="inlineStr">
        <is>
          <t>2026-08-02 22:23:43</t>
        </is>
      </c>
      <c r="F1375" s="6" t="inlineStr">
        <is>
          <t>1day(s) 21h 50min</t>
        </is>
      </c>
      <c r="G1375" s="6" t="inlineStr">
        <is>
          <t>B.DNI13157</t>
        </is>
      </c>
      <c r="H1375" s="6" t="inlineStr">
        <is>
          <t>BSS-26012341000078</t>
        </is>
      </c>
      <c r="I1375" s="5" t="inlineStr">
        <is>
          <t xml:space="preserve">A0112, Door Access Detected, 2026-07-29 19:43:19
CC_12_P
</t>
        </is>
      </c>
      <c r="J1375" s="5" t="inlineStr">
        <is>
          <t>Khu phố Long Đức 1, Phường Tam Phước, Tỉnh Đồng Nai</t>
        </is>
      </c>
      <c r="K1375" s="6" t="inlineStr">
        <is>
          <t>Từ xa</t>
        </is>
      </c>
      <c r="L1375" s="6" t="inlineStr">
        <is>
          <t>Ontime</t>
        </is>
      </c>
      <c r="M1375" s="5" t="inlineStr"/>
      <c r="N1375" s="5" t="inlineStr">
        <is>
          <t>nhờ VH check clear lỗi ok, tủ pin không tồn lỗi</t>
        </is>
      </c>
      <c r="O1375" s="5" t="inlineStr"/>
      <c r="P1375" s="5" t="inlineStr">
        <is>
          <t>Phường An Phú Đông, Thành phố Hồ Chí Minh</t>
        </is>
      </c>
    </row>
    <row r="1376" ht="22" customHeight="1">
      <c r="A1376" s="6" t="inlineStr">
        <is>
          <t>Võ Hồng Khanh</t>
        </is>
      </c>
      <c r="B1376" s="12" t="inlineStr">
        <is>
          <t>8ME34UAN35Z4</t>
        </is>
      </c>
      <c r="C1376" s="6" t="inlineStr">
        <is>
          <t>2026-07-29 12:28:12</t>
        </is>
      </c>
      <c r="D1376" s="6" t="inlineStr">
        <is>
          <t>2026-07-29 16:24:24</t>
        </is>
      </c>
      <c r="E1376" s="6" t="inlineStr">
        <is>
          <t>2026-08-01 13:54:36</t>
        </is>
      </c>
      <c r="F1376" s="6" t="inlineStr">
        <is>
          <t>2day(s) 20h 7min</t>
        </is>
      </c>
      <c r="G1376" s="6" t="inlineStr">
        <is>
          <t>B.DNI10006</t>
        </is>
      </c>
      <c r="H1376" s="6" t="inlineStr">
        <is>
          <t>BSS-255241003313</t>
        </is>
      </c>
      <c r="I1376" s="5" t="inlineStr">
        <is>
          <t xml:space="preserve">A0112, Door Access Detected, 2026-07-29 18:28:12
CC_06_P
</t>
        </is>
      </c>
      <c r="J1376" s="5" t="inlineStr">
        <is>
          <t>Số nhà 34, Đường ĐT 748, Ấp Tân Phú, Xã Tân Tiến, Tỉnh Đồng Nai, Việt Nam</t>
        </is>
      </c>
      <c r="K1376" s="6" t="inlineStr">
        <is>
          <t>Tại trạm</t>
        </is>
      </c>
      <c r="L1376" s="6" t="inlineStr">
        <is>
          <t>Ontime</t>
        </is>
      </c>
      <c r="M1376" s="5" t="inlineStr"/>
      <c r="N1376" s="5" t="inlineStr">
        <is>
          <t>kỹ thuật đến trụ kiểm tra, tủ không lỗi, cửa đã đóng. kiểm tra cảnh báo của không lỗi, tủ đã không còn lỗi</t>
        </is>
      </c>
      <c r="O1376" s="5" t="inlineStr"/>
      <c r="P1376" s="5" t="inlineStr">
        <is>
          <t>Xã Tân Tiến, Thành phố Đồng Nai</t>
        </is>
      </c>
    </row>
    <row r="1377" ht="22" customHeight="1">
      <c r="A1377" s="6" t="inlineStr">
        <is>
          <t>Phạm Quý Bôn</t>
        </is>
      </c>
      <c r="B1377" s="12" t="inlineStr">
        <is>
          <t>8ME1B7RVCO3K</t>
        </is>
      </c>
      <c r="C1377" s="6" t="inlineStr">
        <is>
          <t>2026-07-29 12:07:46</t>
        </is>
      </c>
      <c r="D1377" s="6" t="inlineStr">
        <is>
          <t>2026-07-31 21:15:06</t>
        </is>
      </c>
      <c r="E1377" s="6" t="inlineStr">
        <is>
          <t>2026-08-04 07:09:09</t>
        </is>
      </c>
      <c r="F1377" s="6" t="inlineStr">
        <is>
          <t>2day(s) 9h 7min</t>
        </is>
      </c>
      <c r="G1377" s="6" t="inlineStr">
        <is>
          <t>B.DNI10631</t>
        </is>
      </c>
      <c r="H1377" s="6" t="inlineStr">
        <is>
          <t>BSS-255141022178</t>
        </is>
      </c>
      <c r="I1377" s="5" t="inlineStr">
        <is>
          <t xml:space="preserve">C6030, AbnormalUnlock, 2026-07-29 18:07:46
CC_06_P
</t>
        </is>
      </c>
      <c r="J1377" s="5" t="inlineStr">
        <is>
          <t>Số 244, đường Phạm Văn Thuận, khu phố Mương Sao, Phường Trấn Biên, Tỉnh Đồng Nai</t>
        </is>
      </c>
      <c r="K1377" s="6" t="inlineStr">
        <is>
          <t>Từ xa</t>
        </is>
      </c>
      <c r="L1377" s="6" t="inlineStr">
        <is>
          <t>Ontime</t>
        </is>
      </c>
      <c r="M1377" s="5" t="inlineStr"/>
      <c r="N1377" s="5" t="inlineStr">
        <is>
          <t>Nhờ vận hành check clear lỗi. hiện trụ không lỗi hoạt động bình thường</t>
        </is>
      </c>
      <c r="O1377" s="5" t="inlineStr"/>
      <c r="P1377" s="5" t="inlineStr">
        <is>
          <t>Phường Trấn Biên, Thành phố Đồng Nai</t>
        </is>
      </c>
    </row>
    <row r="1378" ht="22" customHeight="1">
      <c r="A1378" s="6" t="inlineStr">
        <is>
          <t>Phạm Quý Bôn</t>
        </is>
      </c>
      <c r="B1378" s="12" t="inlineStr">
        <is>
          <t>8ME1ALRUJP4W</t>
        </is>
      </c>
      <c r="C1378" s="6" t="inlineStr">
        <is>
          <t>2026-07-29 12:07:35</t>
        </is>
      </c>
      <c r="D1378" s="6" t="inlineStr">
        <is>
          <t>2026-07-31 21:49:27</t>
        </is>
      </c>
      <c r="E1378" s="6" t="inlineStr">
        <is>
          <t>2026-08-03 10:02:51</t>
        </is>
      </c>
      <c r="F1378" s="6" t="inlineStr">
        <is>
          <t>2day(s) 9h 42min</t>
        </is>
      </c>
      <c r="G1378" s="6" t="inlineStr">
        <is>
          <t>B.DNI13544</t>
        </is>
      </c>
      <c r="H1378" s="6" t="inlineStr">
        <is>
          <t>BSS-26022441000275</t>
        </is>
      </c>
      <c r="I1378" s="5" t="inlineStr">
        <is>
          <t xml:space="preserve">C6030, AbnormalUnlock, 2026-07-29 18:07:34
CC_12_P
</t>
        </is>
      </c>
      <c r="J1378" s="5" t="inlineStr">
        <is>
          <t>phường Trảng Dài, thành phố Đồng Nai</t>
        </is>
      </c>
      <c r="K1378" s="6" t="inlineStr">
        <is>
          <t>Từ xa</t>
        </is>
      </c>
      <c r="L1378" s="6" t="inlineStr">
        <is>
          <t>Ontime</t>
        </is>
      </c>
      <c r="M1378" s="5" t="inlineStr"/>
      <c r="N1378" s="5" t="inlineStr">
        <is>
          <t>Nhờ vận hành check clear lỗi. hiện trụ không lỗi hoạt động bình thường</t>
        </is>
      </c>
      <c r="O1378" s="5" t="inlineStr"/>
      <c r="P1378" s="5" t="inlineStr"/>
    </row>
    <row r="1379" ht="22" customHeight="1">
      <c r="A1379" s="6" t="inlineStr">
        <is>
          <t>Phạm Quý Bôn</t>
        </is>
      </c>
      <c r="B1379" s="12" t="inlineStr">
        <is>
          <t>8MDT7H6DPIPS</t>
        </is>
      </c>
      <c r="C1379" s="6" t="inlineStr">
        <is>
          <t>2026-07-29 10:36:55</t>
        </is>
      </c>
      <c r="D1379" s="6" t="inlineStr">
        <is>
          <t>2026-07-31 21:24:05</t>
        </is>
      </c>
      <c r="E1379" s="6" t="inlineStr">
        <is>
          <t>2026-08-03 10:02:51</t>
        </is>
      </c>
      <c r="F1379" s="6" t="inlineStr">
        <is>
          <t>2day(s) 10h 47min</t>
        </is>
      </c>
      <c r="G1379" s="6" t="inlineStr">
        <is>
          <t>B.DNI13544</t>
        </is>
      </c>
      <c r="H1379" s="6" t="inlineStr">
        <is>
          <t>BSS-26022841000085</t>
        </is>
      </c>
      <c r="I1379" s="5" t="inlineStr">
        <is>
          <t xml:space="preserve">C6030, AbnormalUnlock, 2026-07-29 16:36:55
CC_12_P
</t>
        </is>
      </c>
      <c r="J1379" s="5" t="inlineStr">
        <is>
          <t>phường Trảng Dài, thành phố Đồng Nai</t>
        </is>
      </c>
      <c r="K1379" s="6" t="inlineStr">
        <is>
          <t>Từ xa</t>
        </is>
      </c>
      <c r="L1379" s="6" t="inlineStr">
        <is>
          <t>Ontime</t>
        </is>
      </c>
      <c r="M1379" s="5" t="inlineStr"/>
      <c r="N1379" s="5" t="inlineStr">
        <is>
          <t>Nhờ vận hành check clear lỗi. hiện trụ không lỗi hoạt động bình thường</t>
        </is>
      </c>
      <c r="O1379" s="5" t="inlineStr"/>
      <c r="P1379" s="5" t="inlineStr"/>
    </row>
    <row r="1380" ht="22" customHeight="1">
      <c r="A1380" s="6" t="inlineStr">
        <is>
          <t>Phạm Quý Bôn</t>
        </is>
      </c>
      <c r="B1380" s="12" t="inlineStr">
        <is>
          <t>8MDRVFUUA5FK</t>
        </is>
      </c>
      <c r="C1380" s="6" t="inlineStr">
        <is>
          <t>2026-07-29 10:21:58</t>
        </is>
      </c>
      <c r="D1380" s="6" t="inlineStr">
        <is>
          <t>2026-07-31 21:38:38</t>
        </is>
      </c>
      <c r="E1380" s="6" t="inlineStr">
        <is>
          <t>2026-08-03 10:02:50</t>
        </is>
      </c>
      <c r="F1380" s="6" t="inlineStr">
        <is>
          <t>2day(s) 11h 16min</t>
        </is>
      </c>
      <c r="G1380" s="6" t="inlineStr">
        <is>
          <t>B.DNI10285</t>
        </is>
      </c>
      <c r="H1380" s="6" t="inlineStr">
        <is>
          <t>BSS-260141000026</t>
        </is>
      </c>
      <c r="I1380" s="5" t="inlineStr">
        <is>
          <t xml:space="preserve">C6030, AbnormalUnlock, 2026-07-29 16:21:57
CC_06_P
</t>
        </is>
      </c>
      <c r="J1380" s="5" t="inlineStr">
        <is>
          <t>Hẻm 373 Bùi Trọng Ngĩa, Tổ 44, KP3, Tràng Dài, Đồng Nai</t>
        </is>
      </c>
      <c r="K1380" s="6" t="inlineStr">
        <is>
          <t>Từ xa</t>
        </is>
      </c>
      <c r="L1380" s="6" t="inlineStr">
        <is>
          <t>Ontime</t>
        </is>
      </c>
      <c r="M1380" s="5" t="inlineStr"/>
      <c r="N1380" s="5" t="inlineStr">
        <is>
          <t>Nhờ vận hành check clear lỗi. hiện trụ không lỗi hoạt động bình thường</t>
        </is>
      </c>
      <c r="O1380" s="5" t="inlineStr"/>
      <c r="P1380" s="5" t="inlineStr">
        <is>
          <t>Phường Trảng Dài, Thành phố Đồng Nai</t>
        </is>
      </c>
    </row>
    <row r="1381" ht="22" customHeight="1">
      <c r="A1381" s="15" t="inlineStr">
        <is>
          <t>Phạm Quý Bôn</t>
        </is>
      </c>
      <c r="B1381" s="16" t="inlineStr">
        <is>
          <t>8MDK12PZSXKW</t>
        </is>
      </c>
      <c r="C1381" s="15" t="inlineStr">
        <is>
          <t>2026-07-29 08:54:02</t>
        </is>
      </c>
      <c r="D1381" s="15" t="inlineStr">
        <is>
          <t>2026-07-29 20:40:39</t>
        </is>
      </c>
      <c r="E1381" s="15" t="inlineStr">
        <is>
          <t>2026-08-03 10:02:50</t>
        </is>
      </c>
      <c r="F1381" s="15" t="inlineStr">
        <is>
          <t>11h 46min</t>
        </is>
      </c>
      <c r="G1381" s="15" t="inlineStr">
        <is>
          <t>B.DNI11797</t>
        </is>
      </c>
      <c r="H1381" s="15" t="inlineStr">
        <is>
          <t>BSS-255241021262</t>
        </is>
      </c>
      <c r="I1381" s="17" t="inlineStr">
        <is>
          <t>Thay khóa ZZ khoang 2</t>
        </is>
      </c>
      <c r="J1381" s="17" t="inlineStr">
        <is>
          <t>Tổ 30, khu phố 4C, Phường Trảng Dài, Đồng Nai</t>
        </is>
      </c>
      <c r="K1381" s="15" t="inlineStr">
        <is>
          <t>Tại trạm</t>
        </is>
      </c>
      <c r="L1381" s="18" t="inlineStr">
        <is>
          <t>Overdue</t>
        </is>
      </c>
      <c r="M1381" s="17" t="inlineStr">
        <is>
          <t>ASP trong hạn, đóng Local Team trễ + Chờ vật tư 19140000023</t>
        </is>
      </c>
      <c r="N1381" s="17" t="inlineStr">
        <is>
          <t>Nhờ vận hành check clear lỗi. hiện trụ không lỗi hoạt động bình thường</t>
        </is>
      </c>
      <c r="O1381" s="17" t="inlineStr"/>
      <c r="P1381" s="17" t="inlineStr">
        <is>
          <t>Phường Trảng Dài, Thành phố Đồng Nai</t>
        </is>
      </c>
    </row>
    <row r="1382" ht="22" customHeight="1">
      <c r="A1382" s="15" t="inlineStr">
        <is>
          <t>Phạm Quý Bôn</t>
        </is>
      </c>
      <c r="B1382" s="16" t="inlineStr">
        <is>
          <t>8MD4HPD3B75S</t>
        </is>
      </c>
      <c r="C1382" s="15" t="inlineStr">
        <is>
          <t>2026-07-29 05:59:51</t>
        </is>
      </c>
      <c r="D1382" s="15" t="inlineStr">
        <is>
          <t>2026-07-31 21:19:13</t>
        </is>
      </c>
      <c r="E1382" s="15" t="inlineStr">
        <is>
          <t>2026-08-07 14:49:26</t>
        </is>
      </c>
      <c r="F1382" s="15" t="inlineStr">
        <is>
          <t>2day(s) 15h 19min</t>
        </is>
      </c>
      <c r="G1382" s="15" t="inlineStr">
        <is>
          <t>B.DNI10104</t>
        </is>
      </c>
      <c r="H1382" s="15" t="inlineStr">
        <is>
          <t>BSS-254841000357</t>
        </is>
      </c>
      <c r="I1382" s="17" t="inlineStr">
        <is>
          <t>B6000, 
Thay khóa ZZ  khoang 1</t>
        </is>
      </c>
      <c r="J1382" s="17" t="inlineStr">
        <is>
          <t>Số 287/5 đường Phan Trung, Phường Tam Hiệp, Tỉnh Đồng Nai, Việt Nam</t>
        </is>
      </c>
      <c r="K1382" s="15" t="inlineStr">
        <is>
          <t>Từ xa</t>
        </is>
      </c>
      <c r="L1382" s="18" t="inlineStr">
        <is>
          <t>Overdue</t>
        </is>
      </c>
      <c r="M1382" s="17" t="inlineStr">
        <is>
          <t>Chờ vật tư</t>
        </is>
      </c>
      <c r="N1382" s="17" t="inlineStr">
        <is>
          <t>Nhờ vận hành check clear lỗi. hiện trụ không lỗi hoạt động bình thường</t>
        </is>
      </c>
      <c r="O1382" s="17" t="inlineStr"/>
      <c r="P1382" s="17" t="inlineStr">
        <is>
          <t>Phường Tam Hiệp, Thành phố Đồng Nai</t>
        </is>
      </c>
    </row>
    <row r="1383" ht="22" customHeight="1">
      <c r="A1383" s="15" t="inlineStr">
        <is>
          <t>Huỳnh Thanh Long</t>
        </is>
      </c>
      <c r="B1383" s="16" t="inlineStr">
        <is>
          <t>8MCUNR7WZ1TS</t>
        </is>
      </c>
      <c r="C1383" s="15" t="inlineStr">
        <is>
          <t>2026-07-29 04:09:38</t>
        </is>
      </c>
      <c r="D1383" s="15" t="inlineStr">
        <is>
          <t>2026-08-02 15:26:39</t>
        </is>
      </c>
      <c r="E1383" s="15" t="inlineStr">
        <is>
          <t>2026-08-02 15:26:58</t>
        </is>
      </c>
      <c r="F1383" s="15" t="inlineStr">
        <is>
          <t>7h 57min</t>
        </is>
      </c>
      <c r="G1383" s="15" t="inlineStr">
        <is>
          <t>C.BPH0056</t>
        </is>
      </c>
      <c r="H1383" s="15" t="inlineStr">
        <is>
          <t>252101000448</t>
        </is>
      </c>
      <c r="I1383" s="17" t="inlineStr">
        <is>
          <t xml:space="preserve">C0410, Power Module PFC, 2026-07-29 10:09:38
CC_120kW_Mini
</t>
        </is>
      </c>
      <c r="J1383" s="17" t="inlineStr">
        <is>
          <t>QL14, Phường Đồng Xoài, tỉnh Bình Phước</t>
        </is>
      </c>
      <c r="K1383" s="15" t="inlineStr">
        <is>
          <t>Tại trạm</t>
        </is>
      </c>
      <c r="L1383" s="18" t="inlineStr">
        <is>
          <t>Overdue</t>
        </is>
      </c>
      <c r="M1383" s="17" t="inlineStr">
        <is>
          <t>Chờ vật tư 13010000793</t>
        </is>
      </c>
      <c r="N1383" s="17" t="inlineStr">
        <is>
          <t>Kĩ thuật tiến hành kiểm tra, nhận thấy có 1 module bị lỗi cần thay thế.</t>
        </is>
      </c>
      <c r="O1383" s="17" t="inlineStr"/>
      <c r="P1383" s="17" t="inlineStr">
        <is>
          <t>Phường Đồng Xoài, Thành phố Đồng Nai</t>
        </is>
      </c>
    </row>
    <row r="1384" ht="22" customHeight="1">
      <c r="A1384" s="6" t="inlineStr">
        <is>
          <t>Phạm Quý Bôn</t>
        </is>
      </c>
      <c r="B1384" s="12" t="inlineStr">
        <is>
          <t>8MCU198YOU0W</t>
        </is>
      </c>
      <c r="C1384" s="6" t="inlineStr">
        <is>
          <t>2026-07-29 04:02:38</t>
        </is>
      </c>
      <c r="D1384" s="6" t="inlineStr">
        <is>
          <t>2026-07-31 21:43:31</t>
        </is>
      </c>
      <c r="E1384" s="6" t="inlineStr">
        <is>
          <t>2026-08-01 10:43:56</t>
        </is>
      </c>
      <c r="F1384" s="6" t="inlineStr">
        <is>
          <t>2day(s) 17h 41min</t>
        </is>
      </c>
      <c r="G1384" s="6" t="inlineStr">
        <is>
          <t>B.DNI00022</t>
        </is>
      </c>
      <c r="H1384" s="6" t="inlineStr">
        <is>
          <t>BSS-254441000151</t>
        </is>
      </c>
      <c r="I1384" s="5" t="inlineStr">
        <is>
          <t xml:space="preserve">C6030, AbnormalUnlock, 2026-07-29 10:02:37
CC_06_P
</t>
        </is>
      </c>
      <c r="J1384" s="5" t="inlineStr">
        <is>
          <t>Wincare 360 khu dân cư Phú Thịnh, khu phố 3, phường Long Bình Tân</t>
        </is>
      </c>
      <c r="K1384" s="6" t="inlineStr">
        <is>
          <t>Từ xa</t>
        </is>
      </c>
      <c r="L1384" s="6" t="inlineStr">
        <is>
          <t>Ontime</t>
        </is>
      </c>
      <c r="M1384" s="5" t="inlineStr"/>
      <c r="N1384" s="5" t="inlineStr">
        <is>
          <t>Nhờ vận hành check clear lỗi. hiện trụ không lỗi hoạt động bình thường</t>
        </is>
      </c>
      <c r="O1384" s="5" t="inlineStr"/>
      <c r="P1384" s="5" t="inlineStr">
        <is>
          <t>Phường Long Hưng, Thành phố Đồng Nai</t>
        </is>
      </c>
    </row>
    <row r="1385" ht="22" customHeight="1">
      <c r="A1385" s="6" t="inlineStr">
        <is>
          <t>Phạm Quý Bôn</t>
        </is>
      </c>
      <c r="B1385" s="12" t="inlineStr">
        <is>
          <t>8MCTNG3GSGSG</t>
        </is>
      </c>
      <c r="C1385" s="6" t="inlineStr">
        <is>
          <t>2026-07-29 03:58:20</t>
        </is>
      </c>
      <c r="D1385" s="6" t="inlineStr">
        <is>
          <t>2026-07-31 21:22:03</t>
        </is>
      </c>
      <c r="E1385" s="6" t="inlineStr">
        <is>
          <t>2026-08-01 10:48:05</t>
        </is>
      </c>
      <c r="F1385" s="6" t="inlineStr">
        <is>
          <t>2day(s) 17h 23min</t>
        </is>
      </c>
      <c r="G1385" s="6" t="inlineStr">
        <is>
          <t>B.DNI13544</t>
        </is>
      </c>
      <c r="H1385" s="6" t="inlineStr">
        <is>
          <t>BSS-26022841000066</t>
        </is>
      </c>
      <c r="I1385" s="5" t="inlineStr">
        <is>
          <t xml:space="preserve">C6030, AbnormalUnlock, 2026-07-29 09:58:19
CC_12_P
</t>
        </is>
      </c>
      <c r="J1385" s="5" t="inlineStr">
        <is>
          <t>phường Trảng Dài, thành phố Đồng Nai</t>
        </is>
      </c>
      <c r="K1385" s="6" t="inlineStr">
        <is>
          <t>Từ xa</t>
        </is>
      </c>
      <c r="L1385" s="6" t="inlineStr">
        <is>
          <t>Ontime</t>
        </is>
      </c>
      <c r="M1385" s="5" t="inlineStr"/>
      <c r="N1385" s="5" t="inlineStr">
        <is>
          <t>Nhờ vận hành check clear lỗi. hiện trụ không lỗi hoạt động bình thường</t>
        </is>
      </c>
      <c r="O1385" s="5" t="inlineStr"/>
      <c r="P1385" s="5" t="inlineStr"/>
    </row>
    <row r="1386" ht="22" customHeight="1">
      <c r="A1386" s="6" t="inlineStr">
        <is>
          <t>Phạm Quý Bôn</t>
        </is>
      </c>
      <c r="B1386" s="12" t="inlineStr">
        <is>
          <t>8MBXFB2SC6IO</t>
        </is>
      </c>
      <c r="C1386" s="6" t="inlineStr">
        <is>
          <t>2026-07-28 21:57:05</t>
        </is>
      </c>
      <c r="D1386" s="6" t="inlineStr"/>
      <c r="E1386" s="6" t="inlineStr">
        <is>
          <t>2026-08-01 21:48:54</t>
        </is>
      </c>
      <c r="F1386" s="6" t="inlineStr">
        <is>
          <t>----</t>
        </is>
      </c>
      <c r="G1386" s="6" t="inlineStr">
        <is>
          <t>B.DNI10123</t>
        </is>
      </c>
      <c r="H1386" s="6" t="inlineStr">
        <is>
          <t>BSS-254841000343</t>
        </is>
      </c>
      <c r="I1386" s="5" t="inlineStr">
        <is>
          <t xml:space="preserve">C6030, AbnormalUnlock, 2026-07-29 03:57:04
CC_06_P
</t>
        </is>
      </c>
      <c r="J1386" s="5" t="inlineStr">
        <is>
          <t>766 ấp 2, An Hoà, Long Thành, Đồng Nai 76000</t>
        </is>
      </c>
      <c r="K1386" s="6" t="inlineStr">
        <is>
          <t>Từ xa</t>
        </is>
      </c>
      <c r="L1386" s="6" t="inlineStr">
        <is>
          <t>Ontime</t>
        </is>
      </c>
      <c r="M1386" s="5" t="inlineStr"/>
      <c r="N1386" s="5" t="inlineStr"/>
      <c r="O1386" s="5" t="inlineStr"/>
      <c r="P1386" s="5" t="inlineStr">
        <is>
          <t>Phường Long Hưng, Thành phố Đồng Nai</t>
        </is>
      </c>
    </row>
    <row r="1387" ht="22" customHeight="1">
      <c r="A1387" s="19" t="inlineStr">
        <is>
          <t>Phạm Quý Bôn</t>
        </is>
      </c>
      <c r="B1387" s="20" t="inlineStr">
        <is>
          <t>8MBXF8E89HC0</t>
        </is>
      </c>
      <c r="C1387" s="19" t="inlineStr">
        <is>
          <t>2026-07-28 21:57:03</t>
        </is>
      </c>
      <c r="D1387" s="19" t="inlineStr">
        <is>
          <t>2026-07-31 21:04:47</t>
        </is>
      </c>
      <c r="E1387" s="19" t="inlineStr">
        <is>
          <t>2026-08-03 14:51:29</t>
        </is>
      </c>
      <c r="F1387" s="19" t="inlineStr">
        <is>
          <t>2day(s) 23h 7min</t>
        </is>
      </c>
      <c r="G1387" s="19" t="inlineStr">
        <is>
          <t>B.DNI10117</t>
        </is>
      </c>
      <c r="H1387" s="19" t="inlineStr">
        <is>
          <t>BSS-254941001033</t>
        </is>
      </c>
      <c r="I1387" s="21" t="inlineStr">
        <is>
          <t xml:space="preserve">C6029, LockTimeoutError, 2026-07-29 03:57:03
CC_06_P
</t>
        </is>
      </c>
      <c r="J1387" s="21" t="inlineStr">
        <is>
          <t>Số 49/13, Ấp Cầu Hang, Phường Biên Hòa, Tỉnh Đồng Nai, Việt Nam</t>
        </is>
      </c>
      <c r="K1387" s="19" t="inlineStr">
        <is>
          <t>Từ xa</t>
        </is>
      </c>
      <c r="L1387" s="22" t="inlineStr">
        <is>
          <t>Overdue</t>
        </is>
      </c>
      <c r="M1387" s="21" t="inlineStr">
        <is>
          <t>Lỗi chủ quan</t>
        </is>
      </c>
      <c r="N1387" s="21" t="inlineStr">
        <is>
          <t>Nhờ vận hành check clear lỗi. hiện trụ không lỗi hoạt động bình thường</t>
        </is>
      </c>
      <c r="O1387" s="21" t="inlineStr"/>
      <c r="P1387" s="21" t="inlineStr">
        <is>
          <t>Phường Biên Hoà, Thành phố Đồng Nai</t>
        </is>
      </c>
    </row>
    <row r="1388" ht="22" customHeight="1">
      <c r="A1388" s="15" t="inlineStr">
        <is>
          <t>Nguyễn Minh Thuận</t>
        </is>
      </c>
      <c r="B1388" s="16" t="inlineStr">
        <is>
          <t>8MBTKSREPHQ8</t>
        </is>
      </c>
      <c r="C1388" s="15" t="inlineStr">
        <is>
          <t>2026-07-28 21:13:57</t>
        </is>
      </c>
      <c r="D1388" s="15" t="inlineStr">
        <is>
          <t>2026-08-01 14:31:16</t>
        </is>
      </c>
      <c r="E1388" s="15" t="inlineStr">
        <is>
          <t>2026-08-01 14:37:56</t>
        </is>
      </c>
      <c r="F1388" s="15" t="inlineStr">
        <is>
          <t>15h 42min</t>
        </is>
      </c>
      <c r="G1388" s="15" t="inlineStr">
        <is>
          <t>C.DNI0248</t>
        </is>
      </c>
      <c r="H1388" s="15" t="inlineStr">
        <is>
          <t>243902000764</t>
        </is>
      </c>
      <c r="I1388" s="17" t="inlineStr">
        <is>
          <t xml:space="preserve">B2004, CP Voltage Fault
, 2026-07-29 03:13:56
CC_60kW_Mini
</t>
        </is>
      </c>
      <c r="J1388" s="17" t="inlineStr">
        <is>
          <t>Đường số 1, Xã Phú Hội</t>
        </is>
      </c>
      <c r="K1388" s="15" t="inlineStr">
        <is>
          <t>Tại trạm</t>
        </is>
      </c>
      <c r="L1388" s="18" t="inlineStr">
        <is>
          <t>Overdue</t>
        </is>
      </c>
      <c r="M1388" s="17" t="inlineStr">
        <is>
          <t>Chờ vật tư 12030000075</t>
        </is>
      </c>
      <c r="N1388" s="17" t="inlineStr">
        <is>
          <t>kiểm tra cảnh báo, check lỗi board SECC, đang chờ vật tư về thay</t>
        </is>
      </c>
      <c r="O1388" s="17" t="inlineStr"/>
      <c r="P1388" s="17" t="inlineStr">
        <is>
          <t>Phường Nhơn Trạch, Thành phố Đồng Nai</t>
        </is>
      </c>
    </row>
    <row r="1389" ht="22" customHeight="1">
      <c r="A1389" s="15" t="inlineStr">
        <is>
          <t>Trần Văn Xuyến</t>
        </is>
      </c>
      <c r="B1389" s="16" t="inlineStr">
        <is>
          <t>8MBO3IE0LAF4</t>
        </is>
      </c>
      <c r="C1389" s="15" t="inlineStr">
        <is>
          <t>2026-07-28 20:12:31</t>
        </is>
      </c>
      <c r="D1389" s="15" t="inlineStr">
        <is>
          <t>2026-08-04 22:00:04</t>
        </is>
      </c>
      <c r="E1389" s="15" t="inlineStr">
        <is>
          <t>2026-08-04 22:00:11</t>
        </is>
      </c>
      <c r="F1389" s="15" t="inlineStr">
        <is>
          <t>1day(s) 19h 36min</t>
        </is>
      </c>
      <c r="G1389" s="15" t="inlineStr">
        <is>
          <t>B.DNI00206</t>
        </is>
      </c>
      <c r="H1389" s="15" t="inlineStr">
        <is>
          <t>BSS-26011841000072</t>
        </is>
      </c>
      <c r="I1389" s="17" t="inlineStr">
        <is>
          <t>Top, Thay khóa ZZ khoang pin 3, 9</t>
        </is>
      </c>
      <c r="J1389" s="17" t="inlineStr">
        <is>
          <t>Số 11, Quốc lộ 1A, khu phố Núi Tung, Phường Suối Tre</t>
        </is>
      </c>
      <c r="K1389" s="15" t="inlineStr">
        <is>
          <t>Từ xa</t>
        </is>
      </c>
      <c r="L1389" s="18" t="inlineStr">
        <is>
          <t>Overdue</t>
        </is>
      </c>
      <c r="M1389" s="17" t="inlineStr">
        <is>
          <t>Chờ vật tư</t>
        </is>
      </c>
      <c r="N1389" s="17" t="inlineStr">
        <is>
          <t>đang đề xuất vật tư để thay thế</t>
        </is>
      </c>
      <c r="O1389" s="17" t="inlineStr"/>
      <c r="P1389" s="17" t="inlineStr">
        <is>
          <t>Phường Bình Lộc, Thành phố Đồng Nai</t>
        </is>
      </c>
    </row>
    <row r="1390" ht="22" customHeight="1">
      <c r="A1390" s="6" t="inlineStr">
        <is>
          <t>Phạm Quý Bôn</t>
        </is>
      </c>
      <c r="B1390" s="12" t="inlineStr">
        <is>
          <t>8MBN27PHFY80</t>
        </is>
      </c>
      <c r="C1390" s="6" t="inlineStr">
        <is>
          <t>2026-07-28 20:00:54</t>
        </is>
      </c>
      <c r="D1390" s="6" t="inlineStr">
        <is>
          <t>2026-07-31 20:44:02</t>
        </is>
      </c>
      <c r="E1390" s="6" t="inlineStr">
        <is>
          <t>2026-08-06 00:49:43</t>
        </is>
      </c>
      <c r="F1390" s="6" t="inlineStr">
        <is>
          <t>3day(s) 43min</t>
        </is>
      </c>
      <c r="G1390" s="6" t="inlineStr">
        <is>
          <t>B.DNI11240</t>
        </is>
      </c>
      <c r="H1390" s="6" t="inlineStr">
        <is>
          <t>BSS-255141021829</t>
        </is>
      </c>
      <c r="I1390" s="5" t="inlineStr">
        <is>
          <t xml:space="preserve">C6030, AbnormalUnlock, 2026-07-29 02:00:50
CC_06_P
</t>
        </is>
      </c>
      <c r="J1390" s="5" t="inlineStr">
        <is>
          <t>số 88 quốc lộ 51 kp Bình Dương ,phường Long Hưng Đồng Nai</t>
        </is>
      </c>
      <c r="K1390" s="6" t="inlineStr">
        <is>
          <t>Từ xa</t>
        </is>
      </c>
      <c r="L1390" s="6" t="inlineStr">
        <is>
          <t>Ontime</t>
        </is>
      </c>
      <c r="M1390" s="5" t="inlineStr"/>
      <c r="N1390" s="5" t="inlineStr">
        <is>
          <t>Nhờ vận hành check clear lỗi. hiện trụ không lỗi hoạt động bình thường</t>
        </is>
      </c>
      <c r="O1390" s="5" t="inlineStr"/>
      <c r="P1390" s="5" t="inlineStr">
        <is>
          <t>Phường Long Hưng, Thành phố Đồng Nai</t>
        </is>
      </c>
    </row>
    <row r="1391" ht="22" customHeight="1">
      <c r="A1391" s="19" t="inlineStr">
        <is>
          <t>Phạm Quý Bôn</t>
        </is>
      </c>
      <c r="B1391" s="20" t="inlineStr">
        <is>
          <t>8MBMZMHEXYPS</t>
        </is>
      </c>
      <c r="C1391" s="19" t="inlineStr">
        <is>
          <t>2026-07-28 20:00:06</t>
        </is>
      </c>
      <c r="D1391" s="19" t="inlineStr">
        <is>
          <t>2026-08-05 10:29:37</t>
        </is>
      </c>
      <c r="E1391" s="19" t="inlineStr">
        <is>
          <t>2026-08-05 14:24:37</t>
        </is>
      </c>
      <c r="F1391" s="19" t="inlineStr">
        <is>
          <t>7day(s) 14h 29min</t>
        </is>
      </c>
      <c r="G1391" s="19" t="inlineStr">
        <is>
          <t>B.DNI12827</t>
        </is>
      </c>
      <c r="H1391" s="19" t="inlineStr">
        <is>
          <t>BSS-26020141021792</t>
        </is>
      </c>
      <c r="I1391" s="21" t="inlineStr">
        <is>
          <t>Lỗi khoang pin 2,3</t>
        </is>
      </c>
      <c r="J1391" s="21" t="inlineStr">
        <is>
          <t>LÊ NGỌC LONG</t>
        </is>
      </c>
      <c r="K1391" s="19" t="inlineStr">
        <is>
          <t>Tại trạm</t>
        </is>
      </c>
      <c r="L1391" s="22" t="inlineStr">
        <is>
          <t>Overdue</t>
        </is>
      </c>
      <c r="M1391" s="21" t="inlineStr">
        <is>
          <t>Lỗi chủ quan</t>
        </is>
      </c>
      <c r="N1391" s="21" t="inlineStr">
        <is>
          <t>Reset tủ, đóng nhả khóa, tủ ok</t>
        </is>
      </c>
      <c r="O1391" s="21" t="inlineStr"/>
      <c r="P1391" s="21" t="inlineStr">
        <is>
          <t>Phường Tân Triều, Thành phố Đồng Nai</t>
        </is>
      </c>
    </row>
    <row r="1392" ht="22" customHeight="1">
      <c r="A1392" s="6" t="inlineStr">
        <is>
          <t>Phạm Quý Bôn</t>
        </is>
      </c>
      <c r="B1392" s="12" t="inlineStr">
        <is>
          <t>8MA93GOJNRWG</t>
        </is>
      </c>
      <c r="C1392" s="6" t="inlineStr">
        <is>
          <t>2026-07-28 10:40:47</t>
        </is>
      </c>
      <c r="D1392" s="6" t="inlineStr"/>
      <c r="E1392" s="6" t="inlineStr">
        <is>
          <t>2026-08-01 21:48:55</t>
        </is>
      </c>
      <c r="F1392" s="6" t="inlineStr">
        <is>
          <t>----</t>
        </is>
      </c>
      <c r="G1392" s="6" t="inlineStr">
        <is>
          <t>B.DNI10579</t>
        </is>
      </c>
      <c r="H1392" s="6" t="inlineStr">
        <is>
          <t>BSS-26011641000249</t>
        </is>
      </c>
      <c r="I1392" s="5" t="inlineStr">
        <is>
          <t>C6030, AbnormalUnlock, 2026-07-28 16:40:46
Abnormal Unlock / Restart the charging pile/QT screen</t>
        </is>
      </c>
      <c r="J1392" s="5" t="inlineStr">
        <is>
          <t>51/2 tổ 3 khu phố Bến Đá, phường Trấn Biên, Đồng Nai</t>
        </is>
      </c>
      <c r="K1392" s="6" t="inlineStr">
        <is>
          <t>Từ xa</t>
        </is>
      </c>
      <c r="L1392" s="6" t="inlineStr">
        <is>
          <t>Ontime</t>
        </is>
      </c>
      <c r="M1392" s="5" t="inlineStr"/>
      <c r="N1392" s="5" t="inlineStr"/>
      <c r="O1392" s="5" t="inlineStr"/>
      <c r="P1392" s="5" t="inlineStr">
        <is>
          <t>Phường Trấn Biên, Thành phố Đồng Nai</t>
        </is>
      </c>
    </row>
    <row r="1393" ht="22" customHeight="1">
      <c r="A1393" s="15" t="inlineStr">
        <is>
          <t>Nguyễn Minh Thuận</t>
        </is>
      </c>
      <c r="B1393" s="16" t="inlineStr">
        <is>
          <t>8M9X8754GMWW</t>
        </is>
      </c>
      <c r="C1393" s="15" t="inlineStr">
        <is>
          <t>2026-07-28 08:27:44</t>
        </is>
      </c>
      <c r="D1393" s="15" t="inlineStr"/>
      <c r="E1393" s="15" t="inlineStr">
        <is>
          <t>2026-08-02 23:04:10</t>
        </is>
      </c>
      <c r="F1393" s="15" t="inlineStr">
        <is>
          <t>1day(s) 2h 48min</t>
        </is>
      </c>
      <c r="G1393" s="15" t="inlineStr">
        <is>
          <t>B.DNI00009</t>
        </is>
      </c>
      <c r="H1393" s="15" t="inlineStr">
        <is>
          <t>BSS-254641000474</t>
        </is>
      </c>
      <c r="I1393" s="17" t="inlineStr">
        <is>
          <t>Thay khóa ZZ khoang pin 1, 4</t>
        </is>
      </c>
      <c r="J1393" s="17" t="inlineStr">
        <is>
          <t>Số 251, đường Lê Duẩn, khu Phước Hải, thị trấn Long Thành</t>
        </is>
      </c>
      <c r="K1393" s="15" t="inlineStr">
        <is>
          <t>Từ xa</t>
        </is>
      </c>
      <c r="L1393" s="18" t="inlineStr">
        <is>
          <t>Overdue</t>
        </is>
      </c>
      <c r="M1393" s="17" t="inlineStr">
        <is>
          <t>Chờ vật tư</t>
        </is>
      </c>
      <c r="N1393" s="17" t="inlineStr">
        <is>
          <t>kiểm tra cảnh báo, check lỗi khoang pin số 1, đang chờ vật tư về thay</t>
        </is>
      </c>
      <c r="O1393" s="17" t="inlineStr"/>
      <c r="P1393" s="17" t="inlineStr">
        <is>
          <t>Phường Long Thành, Thành phố Đồng Nai</t>
        </is>
      </c>
    </row>
    <row r="1394" ht="22" customHeight="1">
      <c r="A1394" s="15" t="inlineStr">
        <is>
          <t>Phạm Quý Bôn</t>
        </is>
      </c>
      <c r="B1394" s="16" t="inlineStr">
        <is>
          <t>8M8MWMOSOS1S</t>
        </is>
      </c>
      <c r="C1394" s="15" t="inlineStr">
        <is>
          <t>2026-07-27 23:48:28</t>
        </is>
      </c>
      <c r="D1394" s="15" t="inlineStr">
        <is>
          <t>2026-07-29 20:17:19</t>
        </is>
      </c>
      <c r="E1394" s="15" t="inlineStr">
        <is>
          <t>2026-08-05 14:47:11</t>
        </is>
      </c>
      <c r="F1394" s="15" t="inlineStr">
        <is>
          <t>1day(s) 20h 29min</t>
        </is>
      </c>
      <c r="G1394" s="15" t="inlineStr">
        <is>
          <t>B.DNI00619</t>
        </is>
      </c>
      <c r="H1394" s="15" t="inlineStr">
        <is>
          <t>BSS-254441000233</t>
        </is>
      </c>
      <c r="I1394" s="17" t="inlineStr">
        <is>
          <t>Lỗi khoang pin 6</t>
        </is>
      </c>
      <c r="J1394" s="17" t="inlineStr">
        <is>
          <t>Số 15-17-19-21 đường Bùi Văn Hòa, Phường Long Bình, Tỉnh Đồng Nai</t>
        </is>
      </c>
      <c r="K1394" s="15" t="inlineStr">
        <is>
          <t>Tại trạm</t>
        </is>
      </c>
      <c r="L1394" s="18" t="inlineStr">
        <is>
          <t>Overdue</t>
        </is>
      </c>
      <c r="M1394" s="17" t="inlineStr">
        <is>
          <t>ASP trong hạn, đóng Local Team trễ</t>
        </is>
      </c>
      <c r="N1394" s="17" t="inlineStr">
        <is>
          <t xml:space="preserve">Nhờ vận hành check clear lỗi. hiện trụ không lỗi hoạt động bình thường
</t>
        </is>
      </c>
      <c r="O1394" s="17" t="inlineStr"/>
      <c r="P1394" s="17" t="inlineStr">
        <is>
          <t>Xã Thu Lũm, Tỉnh Lai Châu</t>
        </is>
      </c>
    </row>
    <row r="1395" ht="22" customHeight="1">
      <c r="A1395" s="15" t="inlineStr">
        <is>
          <t>Ngô Văn Cảnh</t>
        </is>
      </c>
      <c r="B1395" s="16" t="inlineStr">
        <is>
          <t>8M8F2DRSGJR4</t>
        </is>
      </c>
      <c r="C1395" s="15" t="inlineStr">
        <is>
          <t>2026-07-27 22:20:35</t>
        </is>
      </c>
      <c r="D1395" s="15" t="inlineStr">
        <is>
          <t>2026-08-03 10:10:52</t>
        </is>
      </c>
      <c r="E1395" s="15" t="inlineStr">
        <is>
          <t>2026-08-03 15:02:52</t>
        </is>
      </c>
      <c r="F1395" s="15" t="inlineStr">
        <is>
          <t>16h 54min</t>
        </is>
      </c>
      <c r="G1395" s="15" t="inlineStr">
        <is>
          <t>B.DNI10458</t>
        </is>
      </c>
      <c r="H1395" s="15" t="inlineStr">
        <is>
          <t>BSS-255241022373</t>
        </is>
      </c>
      <c r="I1395" s="17" t="inlineStr">
        <is>
          <t>Lỗi khoang pin 5</t>
        </is>
      </c>
      <c r="J1395" s="17" t="inlineStr">
        <is>
          <t>Công ty TNHH xe điện Phi Hùng</t>
        </is>
      </c>
      <c r="K1395" s="15" t="inlineStr">
        <is>
          <t>Tại trạm</t>
        </is>
      </c>
      <c r="L1395" s="18" t="inlineStr">
        <is>
          <t>Overdue</t>
        </is>
      </c>
      <c r="M1395" s="17" t="inlineStr">
        <is>
          <t>Chờ vật tư</t>
        </is>
      </c>
      <c r="N1395" s="17" t="inlineStr">
        <is>
          <t>chờ vật tư thay thế theo yêu cầu</t>
        </is>
      </c>
      <c r="O1395" s="17" t="inlineStr"/>
      <c r="P1395" s="17" t="inlineStr">
        <is>
          <t>Xã Gia Kiệm, Thành phố Đồng Nai</t>
        </is>
      </c>
    </row>
    <row r="1396" ht="22" customHeight="1">
      <c r="A1396" s="15" t="inlineStr">
        <is>
          <t>Phạm Quý Bôn</t>
        </is>
      </c>
      <c r="B1396" s="16" t="inlineStr">
        <is>
          <t>8M8F2CQYGG74</t>
        </is>
      </c>
      <c r="C1396" s="15" t="inlineStr">
        <is>
          <t>2026-07-27 22:20:34</t>
        </is>
      </c>
      <c r="D1396" s="15" t="inlineStr">
        <is>
          <t>2026-08-01 18:12:10</t>
        </is>
      </c>
      <c r="E1396" s="15" t="inlineStr">
        <is>
          <t>2026-08-01 22:24:45</t>
        </is>
      </c>
      <c r="F1396" s="15" t="inlineStr">
        <is>
          <t>15h 55min</t>
        </is>
      </c>
      <c r="G1396" s="15" t="inlineStr">
        <is>
          <t>B.DNI10114</t>
        </is>
      </c>
      <c r="H1396" s="15" t="inlineStr">
        <is>
          <t>BSS-254941000821</t>
        </is>
      </c>
      <c r="I1396" s="17" t="inlineStr">
        <is>
          <t>Lỗi khoang pin 1,2,3,5, Thay khóa ZZ</t>
        </is>
      </c>
      <c r="J1396" s="17" t="inlineStr">
        <is>
          <t>TGD_DON_BHO - 299 Quốc Lộ 51 (Ngã 3 Thái Lan)</t>
        </is>
      </c>
      <c r="K1396" s="15" t="inlineStr">
        <is>
          <t>Tại trạm</t>
        </is>
      </c>
      <c r="L1396" s="18" t="inlineStr">
        <is>
          <t>Overdue</t>
        </is>
      </c>
      <c r="M1396" s="17" t="inlineStr">
        <is>
          <t>Chờ vật tư</t>
        </is>
      </c>
      <c r="N1396" s="17" t="inlineStr">
        <is>
          <t>lỗi khoang pin, đang chờ vật tư về để thay</t>
        </is>
      </c>
      <c r="O1396" s="17" t="inlineStr"/>
      <c r="P1396" s="17" t="inlineStr">
        <is>
          <t>Phường Tam Phước, Thành phố Đồng Nai</t>
        </is>
      </c>
    </row>
    <row r="1397" ht="22" customHeight="1">
      <c r="A1397" s="15" t="inlineStr">
        <is>
          <t>Trần Văn Xuyến</t>
        </is>
      </c>
      <c r="B1397" s="16" t="inlineStr">
        <is>
          <t>8M8F2BZU251C</t>
        </is>
      </c>
      <c r="C1397" s="15" t="inlineStr">
        <is>
          <t>2026-07-27 22:20:34</t>
        </is>
      </c>
      <c r="D1397" s="15" t="inlineStr">
        <is>
          <t>2026-07-29 09:43:04</t>
        </is>
      </c>
      <c r="E1397" s="15" t="inlineStr">
        <is>
          <t>2026-08-02 11:49:16</t>
        </is>
      </c>
      <c r="F1397" s="15" t="inlineStr">
        <is>
          <t>1day(s) 11h 22min</t>
        </is>
      </c>
      <c r="G1397" s="15" t="inlineStr">
        <is>
          <t>B.DNI10126</t>
        </is>
      </c>
      <c r="H1397" s="15" t="inlineStr">
        <is>
          <t>BSS-254741001204</t>
        </is>
      </c>
      <c r="I1397" s="17" t="inlineStr">
        <is>
          <t>Lỗi khoang pin 2, Thay khóa ZZ</t>
        </is>
      </c>
      <c r="J1397" s="17" t="inlineStr">
        <is>
          <t>ĐMS_DON_CMY - Xuân Mỹ</t>
        </is>
      </c>
      <c r="K1397" s="15" t="inlineStr">
        <is>
          <t>Tại trạm</t>
        </is>
      </c>
      <c r="L1397" s="18" t="inlineStr">
        <is>
          <t>Overdue</t>
        </is>
      </c>
      <c r="M1397" s="17" t="inlineStr">
        <is>
          <t>Ticket mở lại + Chờ vật tư</t>
        </is>
      </c>
      <c r="N1397" s="17" t="inlineStr">
        <is>
          <t>tới kiểm tra ,trụ không có lỗi hđ bình thường</t>
        </is>
      </c>
      <c r="O1397" s="17" t="inlineStr"/>
      <c r="P1397" s="17" t="inlineStr">
        <is>
          <t>Xã Cẩm Mỹ, Thành phố Đồng Nai</t>
        </is>
      </c>
    </row>
    <row r="1398" ht="22" customHeight="1">
      <c r="A1398" s="19" t="inlineStr">
        <is>
          <t>Ngô Văn Cảnh</t>
        </is>
      </c>
      <c r="B1398" s="20" t="inlineStr">
        <is>
          <t>8M8F2B26XDDS</t>
        </is>
      </c>
      <c r="C1398" s="19" t="inlineStr">
        <is>
          <t>2026-07-27 22:20:34</t>
        </is>
      </c>
      <c r="D1398" s="19" t="inlineStr">
        <is>
          <t>2026-08-03 10:12:58</t>
        </is>
      </c>
      <c r="E1398" s="19" t="inlineStr">
        <is>
          <t>2026-08-03 15:03:09</t>
        </is>
      </c>
      <c r="F1398" s="19" t="inlineStr">
        <is>
          <t>16h 54min</t>
        </is>
      </c>
      <c r="G1398" s="19" t="inlineStr">
        <is>
          <t>B.DNI10458</t>
        </is>
      </c>
      <c r="H1398" s="19" t="inlineStr">
        <is>
          <t>BSS-254641022448</t>
        </is>
      </c>
      <c r="I1398" s="21" t="inlineStr">
        <is>
          <t>Lỗi khoang pin 3,6</t>
        </is>
      </c>
      <c r="J1398" s="21" t="inlineStr">
        <is>
          <t>Công ty TNHH xe điện Phi Hùng</t>
        </is>
      </c>
      <c r="K1398" s="19" t="inlineStr">
        <is>
          <t>Tại trạm</t>
        </is>
      </c>
      <c r="L1398" s="22" t="inlineStr">
        <is>
          <t>Overdue</t>
        </is>
      </c>
      <c r="M1398" s="21" t="inlineStr">
        <is>
          <t>Lỗi chủ quan</t>
        </is>
      </c>
      <c r="N1398" s="21" t="inlineStr">
        <is>
          <t>chờ vật tư thay thế theo yêu cầu</t>
        </is>
      </c>
      <c r="O1398" s="21" t="inlineStr"/>
      <c r="P1398" s="21" t="inlineStr">
        <is>
          <t>Xã Gia Kiệm, Thành phố Đồng Nai</t>
        </is>
      </c>
    </row>
    <row r="1399" ht="22" customHeight="1">
      <c r="A1399" s="15" t="inlineStr">
        <is>
          <t>Nguyễn Minh Thuận</t>
        </is>
      </c>
      <c r="B1399" s="16" t="inlineStr">
        <is>
          <t>8M8F2055WIRK</t>
        </is>
      </c>
      <c r="C1399" s="15" t="inlineStr">
        <is>
          <t>2026-07-27 22:20:28</t>
        </is>
      </c>
      <c r="D1399" s="15" t="inlineStr">
        <is>
          <t>2026-08-05 20:25:16</t>
        </is>
      </c>
      <c r="E1399" s="15" t="inlineStr">
        <is>
          <t>2026-08-06 09:39:11</t>
        </is>
      </c>
      <c r="F1399" s="15" t="inlineStr">
        <is>
          <t>57min</t>
        </is>
      </c>
      <c r="G1399" s="15" t="inlineStr">
        <is>
          <t>B.DNI00052</t>
        </is>
      </c>
      <c r="H1399" s="15" t="inlineStr">
        <is>
          <t>BSS-255141020521</t>
        </is>
      </c>
      <c r="I1399" s="17" t="inlineStr">
        <is>
          <t>Lỗi khoang pin 1,3, Thay khóa ZZ</t>
        </is>
      </c>
      <c r="J1399" s="17" t="inlineStr">
        <is>
          <t>Cửa hàng xăng dầu PVOIL Sài Gòn Số 18</t>
        </is>
      </c>
      <c r="K1399" s="15" t="inlineStr">
        <is>
          <t>Tại trạm</t>
        </is>
      </c>
      <c r="L1399" s="18" t="inlineStr">
        <is>
          <t>Overdue</t>
        </is>
      </c>
      <c r="M1399" s="17" t="inlineStr">
        <is>
          <t>Chờ vật tư 19140000023</t>
        </is>
      </c>
      <c r="N1399" s="17" t="inlineStr">
        <is>
          <t>check lỗi khoang pin, đang chờ vật tư về thay</t>
        </is>
      </c>
      <c r="O1399" s="17" t="inlineStr"/>
      <c r="P1399" s="17" t="inlineStr">
        <is>
          <t>Phường Nhơn Trạch, Thành phố Đồng Nai</t>
        </is>
      </c>
    </row>
    <row r="1400" ht="22" customHeight="1">
      <c r="A1400" s="15" t="inlineStr">
        <is>
          <t>Phạm Quý Bôn</t>
        </is>
      </c>
      <c r="B1400" s="16" t="inlineStr">
        <is>
          <t>8M8F1ZVLAJ28</t>
        </is>
      </c>
      <c r="C1400" s="15" t="inlineStr">
        <is>
          <t>2026-07-27 22:20:28</t>
        </is>
      </c>
      <c r="D1400" s="15" t="inlineStr">
        <is>
          <t>2026-08-05 15:04:24</t>
        </is>
      </c>
      <c r="E1400" s="15" t="inlineStr">
        <is>
          <t>2026-08-06 15:19:01</t>
        </is>
      </c>
      <c r="F1400" s="15" t="inlineStr">
        <is>
          <t>1day(s) 21h 43min</t>
        </is>
      </c>
      <c r="G1400" s="15" t="inlineStr">
        <is>
          <t>B.DNI10119</t>
        </is>
      </c>
      <c r="H1400" s="15" t="inlineStr">
        <is>
          <t>BSS-254641022305</t>
        </is>
      </c>
      <c r="I1400" s="17" t="inlineStr">
        <is>
          <t>Lỗi khoang pin 3, Thay khóa ZZ</t>
        </is>
      </c>
      <c r="J1400" s="17" t="inlineStr">
        <is>
          <t>ĐMM_DON_BHO - 2148 Nguyễn Ái Quốc (Hóa An)</t>
        </is>
      </c>
      <c r="K1400" s="15" t="inlineStr">
        <is>
          <t>Tại trạm</t>
        </is>
      </c>
      <c r="L1400" s="18" t="inlineStr">
        <is>
          <t>Overdue</t>
        </is>
      </c>
      <c r="M1400" s="17" t="inlineStr">
        <is>
          <t>Chờ vật tư</t>
        </is>
      </c>
      <c r="N1400" s="17" t="inlineStr">
        <is>
          <t>đang liên hệ kho oder vật tư về thay</t>
        </is>
      </c>
      <c r="O1400" s="17" t="inlineStr"/>
      <c r="P1400" s="17" t="inlineStr">
        <is>
          <t>Phường Biên Hoà, Thành phố Đồng Nai</t>
        </is>
      </c>
    </row>
    <row r="1401" ht="22" customHeight="1">
      <c r="A1401" s="6" t="inlineStr">
        <is>
          <t>Phạm Quý Bôn</t>
        </is>
      </c>
      <c r="B1401" s="12" t="inlineStr">
        <is>
          <t>8M73W82PEQRK</t>
        </is>
      </c>
      <c r="C1401" s="6" t="inlineStr">
        <is>
          <t>2026-07-27 13:31:47</t>
        </is>
      </c>
      <c r="D1401" s="6" t="inlineStr"/>
      <c r="E1401" s="6" t="inlineStr">
        <is>
          <t>2026-08-01 21:03:14</t>
        </is>
      </c>
      <c r="F1401" s="6" t="inlineStr">
        <is>
          <t>8h 19min</t>
        </is>
      </c>
      <c r="G1401" s="6" t="inlineStr">
        <is>
          <t>B.DNI10631</t>
        </is>
      </c>
      <c r="H1401" s="6" t="inlineStr">
        <is>
          <t>BSS-254641024616</t>
        </is>
      </c>
      <c r="I1401" s="5" t="inlineStr">
        <is>
          <t xml:space="preserve">Lỗi khoang pin 4, Thay khóa ZZ
</t>
        </is>
      </c>
      <c r="J1401" s="5" t="inlineStr">
        <is>
          <t>Số 244, đường Phạm Văn Thuận, khu phố Mương Sao, Phường Trấn Biên, Tỉnh Đồng Nai</t>
        </is>
      </c>
      <c r="K1401" s="6" t="inlineStr">
        <is>
          <t>Từ xa</t>
        </is>
      </c>
      <c r="L1401" s="6" t="inlineStr">
        <is>
          <t>Ontime</t>
        </is>
      </c>
      <c r="M1401" s="5" t="inlineStr"/>
      <c r="N1401" s="5" t="inlineStr">
        <is>
          <t>Nhờ vận hành check clear lỗi. hiện trụ không lỗi hoạt động bình thường</t>
        </is>
      </c>
      <c r="O1401" s="5" t="inlineStr"/>
      <c r="P1401" s="5" t="inlineStr">
        <is>
          <t>Phường Trấn Biên, Thành phố Đồng Nai</t>
        </is>
      </c>
    </row>
    <row r="1402" ht="22" customHeight="1">
      <c r="A1402" s="15" t="inlineStr">
        <is>
          <t>Huỳnh Thanh Long</t>
        </is>
      </c>
      <c r="B1402" s="16" t="inlineStr">
        <is>
          <t>8M6800P4OJCW</t>
        </is>
      </c>
      <c r="C1402" s="15" t="inlineStr">
        <is>
          <t>2026-07-27 07:34:15</t>
        </is>
      </c>
      <c r="D1402" s="15" t="inlineStr">
        <is>
          <t>2026-08-02 15:31:26</t>
        </is>
      </c>
      <c r="E1402" s="15" t="inlineStr">
        <is>
          <t>2026-08-02 15:32:10</t>
        </is>
      </c>
      <c r="F1402" s="15" t="inlineStr">
        <is>
          <t>10h 1min</t>
        </is>
      </c>
      <c r="G1402" s="15" t="inlineStr">
        <is>
          <t>C.BPH0056</t>
        </is>
      </c>
      <c r="H1402" s="15" t="inlineStr">
        <is>
          <t>252101000451</t>
        </is>
      </c>
      <c r="I1402" s="17" t="inlineStr">
        <is>
          <t>A0414, InputUnderVoltage, 2026-07-27 13:34:14
Module AC input undervoltage / Check if the AC input voltage is below the standard value</t>
        </is>
      </c>
      <c r="J1402" s="17" t="inlineStr">
        <is>
          <t>QL14, Phường Đồng Xoài, tỉnh Bình Phước</t>
        </is>
      </c>
      <c r="K1402" s="15" t="inlineStr">
        <is>
          <t>Tại trạm</t>
        </is>
      </c>
      <c r="L1402" s="18" t="inlineStr">
        <is>
          <t>Overdue</t>
        </is>
      </c>
      <c r="M1402" s="17" t="inlineStr">
        <is>
          <t>Chờ vật tư 13010000793</t>
        </is>
      </c>
      <c r="N1402" s="17" t="inlineStr">
        <is>
          <t>Kĩ thuật kiểm tra nhận thấy trụ bị lỗi REC 1. Đã tiến hành thay thế REC 1, reset trụ, Trụ sau reset hoạt động bình thường.</t>
        </is>
      </c>
      <c r="O1402" s="17" t="inlineStr"/>
      <c r="P1402" s="17" t="inlineStr">
        <is>
          <t>Phường Đồng Xoài, Thành phố Đồng Nai</t>
        </is>
      </c>
    </row>
    <row r="1403" ht="22" customHeight="1">
      <c r="A1403" s="6" t="inlineStr">
        <is>
          <t>Nguyễn Minh Thuận</t>
        </is>
      </c>
      <c r="B1403" s="12" t="inlineStr">
        <is>
          <t>8M5ACFK2L24G</t>
        </is>
      </c>
      <c r="C1403" s="6" t="inlineStr">
        <is>
          <t>2026-07-27 01:16:58</t>
        </is>
      </c>
      <c r="D1403" s="6" t="inlineStr"/>
      <c r="E1403" s="6" t="inlineStr">
        <is>
          <t>2026-08-01 21:49:03</t>
        </is>
      </c>
      <c r="F1403" s="6" t="inlineStr">
        <is>
          <t>17h 28min</t>
        </is>
      </c>
      <c r="G1403" s="6" t="inlineStr">
        <is>
          <t>B.DNI10074</t>
        </is>
      </c>
      <c r="H1403" s="6" t="inlineStr">
        <is>
          <t>BSS-254841001277</t>
        </is>
      </c>
      <c r="I1403" s="5" t="inlineStr">
        <is>
          <t>Thay khóa khoang 3</t>
        </is>
      </c>
      <c r="J1403" s="5" t="inlineStr">
        <is>
          <t>Số 259, tổ 19, ấp Bến Cam, Xã Nhơn Trạch, Tỉnh Đồng Nai, Việt Nam</t>
        </is>
      </c>
      <c r="K1403" s="6" t="inlineStr">
        <is>
          <t>Từ xa</t>
        </is>
      </c>
      <c r="L1403" s="6" t="inlineStr">
        <is>
          <t>Ontime</t>
        </is>
      </c>
      <c r="M1403" s="5" t="inlineStr"/>
      <c r="N1403" s="5" t="inlineStr">
        <is>
          <t>kiểm tra cảnh báo, check lỗi khoá pin, đang chờ vật tư về thay</t>
        </is>
      </c>
      <c r="O1403" s="5" t="inlineStr"/>
      <c r="P1403" s="5" t="inlineStr">
        <is>
          <t>Phường Nhơn Trạch, Thành phố Đồng Nai</t>
        </is>
      </c>
    </row>
    <row r="1404" ht="22" customHeight="1">
      <c r="A1404" s="15" t="inlineStr">
        <is>
          <t>Ngô Văn Cảnh</t>
        </is>
      </c>
      <c r="B1404" s="16" t="inlineStr">
        <is>
          <t>8M4RZRYVZIM8</t>
        </is>
      </c>
      <c r="C1404" s="15" t="inlineStr">
        <is>
          <t>2026-07-26 21:51:15</t>
        </is>
      </c>
      <c r="D1404" s="15" t="inlineStr">
        <is>
          <t>2026-07-30 10:47:48</t>
        </is>
      </c>
      <c r="E1404" s="15" t="inlineStr">
        <is>
          <t>2026-08-03 22:39:11</t>
        </is>
      </c>
      <c r="F1404" s="15" t="inlineStr">
        <is>
          <t>3day(s) 12h 56min</t>
        </is>
      </c>
      <c r="G1404" s="15" t="inlineStr">
        <is>
          <t>C.DNI0441</t>
        </is>
      </c>
      <c r="H1404" s="15" t="inlineStr">
        <is>
          <t>244500002938</t>
        </is>
      </c>
      <c r="I1404" s="17" t="inlineStr">
        <is>
          <t>2026-07-27 03:51:14
trụ báo đỏ / trụ báo lỗi PeEarthFault, đã hướng dẫ KH ktra dây tiếp địa bình thường &gt;&gt;&gt; chuyển NCC ktra BH</t>
        </is>
      </c>
      <c r="J1404" s="17" t="inlineStr">
        <is>
          <t>Ấp Tân Thành, xã Bắc Sơn, huyện Trảng Bom, Đồng Nai</t>
        </is>
      </c>
      <c r="K1404" s="15" t="inlineStr">
        <is>
          <t>Tại trạm</t>
        </is>
      </c>
      <c r="L1404" s="18" t="inlineStr">
        <is>
          <t>Overdue</t>
        </is>
      </c>
      <c r="M1404" s="17" t="inlineStr">
        <is>
          <t>Chờ vật tư 12010000076</t>
        </is>
      </c>
      <c r="N1404" s="17" t="inlineStr">
        <is>
          <t>hỏng board chờ bo về thay</t>
        </is>
      </c>
      <c r="O1404" s="17" t="inlineStr"/>
      <c r="P1404" s="17" t="inlineStr">
        <is>
          <t>Xã Bình Minh, Thành phố Đồng Nai</t>
        </is>
      </c>
    </row>
    <row r="1405" ht="22" customHeight="1">
      <c r="A1405" s="6" t="inlineStr">
        <is>
          <t>Ngô Văn Cảnh</t>
        </is>
      </c>
      <c r="B1405" s="12" t="inlineStr">
        <is>
          <t>8M4BI19FCZ5S</t>
        </is>
      </c>
      <c r="C1405" s="6" t="inlineStr">
        <is>
          <t>2026-07-26 18:46:22</t>
        </is>
      </c>
      <c r="D1405" s="6" t="inlineStr">
        <is>
          <t>2026-08-03 11:22:32</t>
        </is>
      </c>
      <c r="E1405" s="6" t="inlineStr">
        <is>
          <t>2026-08-03 11:22:46</t>
        </is>
      </c>
      <c r="F1405" s="6" t="inlineStr">
        <is>
          <t>7day(s) 16h 31min</t>
        </is>
      </c>
      <c r="G1405" s="6" t="inlineStr">
        <is>
          <t>B.DNI11787</t>
        </is>
      </c>
      <c r="H1405" s="6" t="inlineStr">
        <is>
          <t>BSS-255241003502</t>
        </is>
      </c>
      <c r="I1405" s="5" t="inlineStr">
        <is>
          <t>A0106, Under Voltage Fault, 2026-07-27 00:46:21
Under-voltage fault / 1.Check whether the type of electricity meter in the QT configuration file is configured correctly</t>
        </is>
      </c>
      <c r="J1405" s="5" t="inlineStr">
        <is>
          <t>92 tổ 3 ấp 9 xã Trảng Bom tỉnh Đồng Nai</t>
        </is>
      </c>
      <c r="K1405" s="6" t="inlineStr">
        <is>
          <t>Tại trạm</t>
        </is>
      </c>
      <c r="L1405" s="6" t="inlineStr">
        <is>
          <t>Ontime</t>
        </is>
      </c>
      <c r="M1405" s="5" t="inlineStr"/>
      <c r="N1405" s="5" t="inlineStr">
        <is>
          <t>tại thời điểm kiểm tra tủ hoạt động bình thường, không báo lỗi</t>
        </is>
      </c>
      <c r="O1405" s="5" t="inlineStr"/>
      <c r="P1405" s="5" t="inlineStr">
        <is>
          <t>Phường Trảng Bom, Thành phố Đồng Nai</t>
        </is>
      </c>
    </row>
    <row r="1406" ht="22" customHeight="1">
      <c r="A1406" s="6" t="inlineStr">
        <is>
          <t>Ngô Văn Cảnh</t>
        </is>
      </c>
      <c r="B1406" s="12" t="inlineStr">
        <is>
          <t>8M3UF4PAGFEO</t>
        </is>
      </c>
      <c r="C1406" s="6" t="inlineStr">
        <is>
          <t>2026-07-26 15:34:53</t>
        </is>
      </c>
      <c r="D1406" s="6" t="inlineStr"/>
      <c r="E1406" s="6" t="inlineStr">
        <is>
          <t>2026-08-01 21:49:00</t>
        </is>
      </c>
      <c r="F1406" s="6" t="inlineStr">
        <is>
          <t>----</t>
        </is>
      </c>
      <c r="G1406" s="6" t="inlineStr">
        <is>
          <t>B.DNI10039</t>
        </is>
      </c>
      <c r="H1406" s="6" t="inlineStr">
        <is>
          <t>BSS-255041000237</t>
        </is>
      </c>
      <c r="I1406" s="5" t="inlineStr">
        <is>
          <t>C6029, LockTimeoutError, 2026-07-26 21:34:53
After the battery is inserted, the slot lock status does not engage for an extended period (approximately 30 seconds). / 1.Inspect whether the lock is damaged.</t>
        </is>
      </c>
      <c r="J1406" s="5" t="inlineStr">
        <is>
          <t>Đường Trảng Bom - An Viễn, Ấp 4, Xã An Viễn, Tỉnh Đồng Nai, Việt Nam</t>
        </is>
      </c>
      <c r="K1406" s="6" t="inlineStr">
        <is>
          <t>Từ xa</t>
        </is>
      </c>
      <c r="L1406" s="6" t="inlineStr">
        <is>
          <t>Ontime</t>
        </is>
      </c>
      <c r="M1406" s="5" t="inlineStr"/>
      <c r="N1406" s="5" t="inlineStr"/>
      <c r="O1406" s="5" t="inlineStr"/>
      <c r="P1406" s="5" t="inlineStr">
        <is>
          <t>Xã An Viễn, Thành phố Đồng Nai</t>
        </is>
      </c>
    </row>
    <row r="1407" ht="22" customHeight="1">
      <c r="A1407" s="6" t="inlineStr">
        <is>
          <t>Nguyễn Minh Thuận</t>
        </is>
      </c>
      <c r="B1407" s="12" t="inlineStr">
        <is>
          <t>8M3P8EBNUCXS</t>
        </is>
      </c>
      <c r="C1407" s="6" t="inlineStr">
        <is>
          <t>2026-07-26 14:36:44</t>
        </is>
      </c>
      <c r="D1407" s="6" t="inlineStr">
        <is>
          <t>2026-08-01 12:25:22</t>
        </is>
      </c>
      <c r="E1407" s="6" t="inlineStr">
        <is>
          <t>2026-08-01 12:48:00</t>
        </is>
      </c>
      <c r="F1407" s="6" t="inlineStr">
        <is>
          <t>1day(s) 8h 37min</t>
        </is>
      </c>
      <c r="G1407" s="6" t="inlineStr">
        <is>
          <t>B.DNI10075</t>
        </is>
      </c>
      <c r="H1407" s="6" t="inlineStr">
        <is>
          <t>BSS-255241022105</t>
        </is>
      </c>
      <c r="I1407" s="5" t="inlineStr">
        <is>
          <t xml:space="preserve">Lỗi khoang pin 1,2,3, 6, thay ZZ
</t>
        </is>
      </c>
      <c r="J1407" s="5" t="inlineStr">
        <is>
          <t>Đường Hùng Vương, Xã Phước An, Tỉnh Đồng Nai, Việt Nam</t>
        </is>
      </c>
      <c r="K1407" s="6" t="inlineStr">
        <is>
          <t>Tại trạm</t>
        </is>
      </c>
      <c r="L1407" s="6" t="inlineStr">
        <is>
          <t>Ontime</t>
        </is>
      </c>
      <c r="M1407" s="5" t="inlineStr"/>
      <c r="N1407" s="5" t="inlineStr">
        <is>
          <t>check lỗi khoang pin số 6, đang chờ vật tư về thay</t>
        </is>
      </c>
      <c r="O1407" s="5" t="inlineStr"/>
      <c r="P1407" s="5" t="inlineStr">
        <is>
          <t>Xã Phước An, Thành phố Đồng Nai</t>
        </is>
      </c>
    </row>
    <row r="1408" ht="22" customHeight="1">
      <c r="A1408" s="6" t="inlineStr">
        <is>
          <t>Ngô Văn Cảnh</t>
        </is>
      </c>
      <c r="B1408" s="12" t="inlineStr">
        <is>
          <t>8M3P6Y4GQC5C</t>
        </is>
      </c>
      <c r="C1408" s="6" t="inlineStr">
        <is>
          <t>2026-07-26 14:36:17</t>
        </is>
      </c>
      <c r="D1408" s="6" t="inlineStr">
        <is>
          <t>2026-08-02 15:38:16</t>
        </is>
      </c>
      <c r="E1408" s="6" t="inlineStr">
        <is>
          <t>2026-08-05 10:34:06</t>
        </is>
      </c>
      <c r="F1408" s="6" t="inlineStr">
        <is>
          <t>5day(s) 1h 47min</t>
        </is>
      </c>
      <c r="G1408" s="6" t="inlineStr">
        <is>
          <t>B.DNI10050</t>
        </is>
      </c>
      <c r="H1408" s="6" t="inlineStr">
        <is>
          <t>BSS-254641001387</t>
        </is>
      </c>
      <c r="I1408" s="5" t="inlineStr">
        <is>
          <t>C6029, LockTimeoutError, 2026-07-26 20:36:17
After the battery is inserted, the slot lock status does not engage for an extended period (approximately 30 seconds). / 1.Inspect whether the lock is damaged.</t>
        </is>
      </c>
      <c r="J1408" s="5" t="inlineStr">
        <is>
          <t>Số 109A, KP 2, đường Nguyễn Hoàng, Xã Trảng Bom, Tỉnh Đồng Nai, Việt Nam</t>
        </is>
      </c>
      <c r="K1408" s="6" t="inlineStr">
        <is>
          <t>Tại trạm</t>
        </is>
      </c>
      <c r="L1408" s="6" t="inlineStr">
        <is>
          <t>Ontime</t>
        </is>
      </c>
      <c r="M1408" s="5" t="inlineStr"/>
      <c r="N1408" s="5" t="inlineStr">
        <is>
          <t>cảm biến khoá pin khoang 1, 4 bị lỗi. Chờ vật tư, thay khoá ZZ</t>
        </is>
      </c>
      <c r="O1408" s="5" t="inlineStr"/>
      <c r="P1408" s="5" t="inlineStr">
        <is>
          <t>Phường Trảng Bom, Thành phố Đồng Nai</t>
        </is>
      </c>
    </row>
    <row r="1409" ht="22" customHeight="1">
      <c r="A1409" s="15" t="inlineStr">
        <is>
          <t>Ngô Văn Cảnh</t>
        </is>
      </c>
      <c r="B1409" s="16" t="inlineStr">
        <is>
          <t>8M185BUXJSHS</t>
        </is>
      </c>
      <c r="C1409" s="15" t="inlineStr">
        <is>
          <t>2026-07-25 21:58:05</t>
        </is>
      </c>
      <c r="D1409" s="15" t="inlineStr">
        <is>
          <t>2026-08-03 13:01:04</t>
        </is>
      </c>
      <c r="E1409" s="15" t="inlineStr">
        <is>
          <t>2026-08-04 14:28:10</t>
        </is>
      </c>
      <c r="F1409" s="15" t="inlineStr">
        <is>
          <t>3day(s) 20h 57min</t>
        </is>
      </c>
      <c r="G1409" s="15" t="inlineStr">
        <is>
          <t>C.DNI0336</t>
        </is>
      </c>
      <c r="H1409" s="15" t="inlineStr">
        <is>
          <t>244500002726</t>
        </is>
      </c>
      <c r="I1409" s="17" t="inlineStr">
        <is>
          <t>2026-07-26 03:58:04
trụ báo đỏ / Kiểm tra hệ thống trụ báo lỗi PE_Đợi KH kiểm tra tiếp địa_ Tiếp địa khách hàng vẫn bình thường, yc KTV NCC qua kiểm tra 0931212223</t>
        </is>
      </c>
      <c r="J1409" s="17" t="inlineStr">
        <is>
          <t>Tổ 10, ấp 4, xã An Viễn, huyện Trảng Bom, Đồng Nai</t>
        </is>
      </c>
      <c r="K1409" s="15" t="inlineStr">
        <is>
          <t>Tại trạm</t>
        </is>
      </c>
      <c r="L1409" s="18" t="inlineStr">
        <is>
          <t>Overdue</t>
        </is>
      </c>
      <c r="M1409" s="17" t="inlineStr">
        <is>
          <t>Chờ vật tư 12010000076</t>
        </is>
      </c>
      <c r="N1409" s="17" t="inlineStr">
        <is>
          <t>hỏng board chờ vật tư về thay</t>
        </is>
      </c>
      <c r="O1409" s="17" t="inlineStr"/>
      <c r="P1409" s="17" t="inlineStr">
        <is>
          <t>Xã An Viễn, Thành phố Đồng Nai</t>
        </is>
      </c>
    </row>
    <row r="1410" ht="22" customHeight="1">
      <c r="A1410" s="6" t="inlineStr">
        <is>
          <t>Nguyễn Minh Thuận</t>
        </is>
      </c>
      <c r="B1410" s="12" t="inlineStr">
        <is>
          <t>8M0JLRYYGPOG</t>
        </is>
      </c>
      <c r="C1410" s="6" t="inlineStr">
        <is>
          <t>2026-07-25 17:22:57</t>
        </is>
      </c>
      <c r="D1410" s="6" t="inlineStr">
        <is>
          <t>2026-07-25 22:15:24</t>
        </is>
      </c>
      <c r="E1410" s="6" t="inlineStr">
        <is>
          <t>2026-08-01 15:10:18</t>
        </is>
      </c>
      <c r="F1410" s="6" t="inlineStr">
        <is>
          <t>4h 51min</t>
        </is>
      </c>
      <c r="G1410" s="6" t="inlineStr">
        <is>
          <t>B.DNI10522</t>
        </is>
      </c>
      <c r="H1410" s="6" t="inlineStr">
        <is>
          <t>BSS-255241021991</t>
        </is>
      </c>
      <c r="I1410" s="5" t="inlineStr">
        <is>
          <t>Thay khóa khoang 6</t>
        </is>
      </c>
      <c r="J1410" s="5" t="inlineStr">
        <is>
          <t>Số 73, Khu 3, Ấp 7, An Phước , Đồng Nai</t>
        </is>
      </c>
      <c r="K1410" s="6" t="inlineStr">
        <is>
          <t>Tại trạm</t>
        </is>
      </c>
      <c r="L1410" s="6" t="inlineStr">
        <is>
          <t>Ontime</t>
        </is>
      </c>
      <c r="M1410" s="5" t="inlineStr"/>
      <c r="N1410" s="5" t="inlineStr">
        <is>
          <t>kiểm tra cảnh báo, check lỗi khoang pin, reset trụ oke rồi</t>
        </is>
      </c>
      <c r="O1410" s="5" t="inlineStr"/>
      <c r="P1410" s="5" t="inlineStr">
        <is>
          <t>Xã An Phước, Thành phố Đồng Nai</t>
        </is>
      </c>
    </row>
    <row r="1411" ht="22" customHeight="1">
      <c r="A1411" s="6" t="inlineStr">
        <is>
          <t>Trần Văn Xuyến</t>
        </is>
      </c>
      <c r="B1411" s="12" t="inlineStr">
        <is>
          <t>8M0C0BWDNDA8</t>
        </is>
      </c>
      <c r="C1411" s="6" t="inlineStr">
        <is>
          <t>2026-07-25 15:57:49</t>
        </is>
      </c>
      <c r="D1411" s="6" t="inlineStr">
        <is>
          <t>2026-07-27 10:29:09</t>
        </is>
      </c>
      <c r="E1411" s="6" t="inlineStr">
        <is>
          <t>2026-08-02 22:23:45</t>
        </is>
      </c>
      <c r="F1411" s="6" t="inlineStr">
        <is>
          <t>1day(s) 18h 31min</t>
        </is>
      </c>
      <c r="G1411" s="6" t="inlineStr">
        <is>
          <t>B.DNI12246</t>
        </is>
      </c>
      <c r="H1411" s="6" t="inlineStr">
        <is>
          <t>BSS-26020141021437</t>
        </is>
      </c>
      <c r="I1411" s="5" t="inlineStr">
        <is>
          <t>A0605, AC Inlet Meter Communication Loss, 2026-07-25 21:57:48
Incoming line meter communication lost / Check whether the wiring of the incoming line meter is correct.</t>
        </is>
      </c>
      <c r="J1411" s="5" t="inlineStr">
        <is>
          <t>15, Tổ 13, KP Tân Phong, Hàng Gòn, Đồng Nai</t>
        </is>
      </c>
      <c r="K1411" s="6" t="inlineStr">
        <is>
          <t>Tại trạm</t>
        </is>
      </c>
      <c r="L1411" s="6" t="inlineStr">
        <is>
          <t>Ontime</t>
        </is>
      </c>
      <c r="M1411" s="5" t="inlineStr"/>
      <c r="N1411" s="5" t="inlineStr">
        <is>
          <t>trạm đổi pin chưa có điện 3 pha .mà đang đấu 1 pha chia 3</t>
        </is>
      </c>
      <c r="O1411" s="5" t="inlineStr"/>
      <c r="P1411" s="5" t="inlineStr">
        <is>
          <t>Phường Hàng Gòn, Thành phố Đồng Nai</t>
        </is>
      </c>
    </row>
    <row r="1412" ht="22" customHeight="1">
      <c r="A1412" s="6" t="inlineStr">
        <is>
          <t>Trần Văn Xuyến</t>
        </is>
      </c>
      <c r="B1412" s="12" t="inlineStr">
        <is>
          <t>8M0AZEK2HA80</t>
        </is>
      </c>
      <c r="C1412" s="6" t="inlineStr">
        <is>
          <t>2026-07-25 15:46:19</t>
        </is>
      </c>
      <c r="D1412" s="6" t="inlineStr">
        <is>
          <t>2026-07-26 16:46:30</t>
        </is>
      </c>
      <c r="E1412" s="6" t="inlineStr">
        <is>
          <t>2026-08-02 22:23:45</t>
        </is>
      </c>
      <c r="F1412" s="6" t="inlineStr">
        <is>
          <t>2day(s) 19h 10min</t>
        </is>
      </c>
      <c r="G1412" s="6" t="inlineStr">
        <is>
          <t>B.DNI12246</t>
        </is>
      </c>
      <c r="H1412" s="6" t="inlineStr">
        <is>
          <t>BSS-26020141021521</t>
        </is>
      </c>
      <c r="I1412" s="5" t="inlineStr">
        <is>
          <t>A0112, Door Access Detected, 2026-07-25 21:46:18
Access control activated / 1.Check whether all the doors on the charger are tightly closed. (If it is necessary to open the doors for debugging, please pull the access control switch outward.)
2. If not, contact with supplier to check the issue</t>
        </is>
      </c>
      <c r="J1412" s="5" t="inlineStr">
        <is>
          <t>15, Tổ 13, KP Tân Phong, Hàng Gòn, Đồng Nai</t>
        </is>
      </c>
      <c r="K1412" s="6" t="inlineStr">
        <is>
          <t>Từ xa</t>
        </is>
      </c>
      <c r="L1412" s="6" t="inlineStr">
        <is>
          <t>Ontime</t>
        </is>
      </c>
      <c r="M1412" s="5" t="inlineStr"/>
      <c r="N1412" s="5" t="inlineStr">
        <is>
          <t>trạm đổi pin hiện tại chưa có điện 3 pha.chưa đấu típ địa</t>
        </is>
      </c>
      <c r="O1412" s="5" t="inlineStr"/>
      <c r="P1412" s="5" t="inlineStr">
        <is>
          <t>Phường Hàng Gòn, Thành phố Đồng Nai</t>
        </is>
      </c>
    </row>
    <row r="1413" ht="22" customHeight="1">
      <c r="A1413" s="6" t="inlineStr">
        <is>
          <t>Trần Văn Xuyến</t>
        </is>
      </c>
      <c r="B1413" s="12" t="inlineStr">
        <is>
          <t>8M08AMPR5SSG</t>
        </is>
      </c>
      <c r="C1413" s="6" t="inlineStr">
        <is>
          <t>2026-07-25 15:16:11</t>
        </is>
      </c>
      <c r="D1413" s="6" t="inlineStr">
        <is>
          <t>2026-07-26 16:45:38</t>
        </is>
      </c>
      <c r="E1413" s="6" t="inlineStr">
        <is>
          <t>2026-08-02 22:23:46</t>
        </is>
      </c>
      <c r="F1413" s="6" t="inlineStr">
        <is>
          <t>2day(s) 19h 37min</t>
        </is>
      </c>
      <c r="G1413" s="6" t="inlineStr">
        <is>
          <t>B.DNI12246</t>
        </is>
      </c>
      <c r="H1413" s="6" t="inlineStr">
        <is>
          <t>BSS-26020141021509</t>
        </is>
      </c>
      <c r="I1413" s="5" t="inlineStr">
        <is>
          <t>A0112, Door Access Detected, 2026-07-25 21:16:10
Access control activated / 1.Check whether all the doors on the charger are tightly closed. (If it is necessary to open the doors for debugging, please pull the access control switch outward.)
2. If not, contact with supplier to check the issue</t>
        </is>
      </c>
      <c r="J1413" s="5" t="inlineStr">
        <is>
          <t>15, Tổ 13, KP Tân Phong, Hàng Gòn, Đồng Nai</t>
        </is>
      </c>
      <c r="K1413" s="6" t="inlineStr">
        <is>
          <t>Tại trạm</t>
        </is>
      </c>
      <c r="L1413" s="6" t="inlineStr">
        <is>
          <t>Ontime</t>
        </is>
      </c>
      <c r="M1413" s="5" t="inlineStr"/>
      <c r="N1413" s="5" t="inlineStr">
        <is>
          <t>trạm đổi pin hiện tại chưa có điện 3 pha.chưa đấu típ địa</t>
        </is>
      </c>
      <c r="O1413" s="5" t="inlineStr"/>
      <c r="P1413" s="5" t="inlineStr">
        <is>
          <t>Phường Hàng Gòn, Thành phố Đồng Nai</t>
        </is>
      </c>
    </row>
    <row r="1414" ht="22" customHeight="1">
      <c r="A1414" s="15" t="inlineStr">
        <is>
          <t>Nguyễn Minh Thuận</t>
        </is>
      </c>
      <c r="B1414" s="16" t="inlineStr">
        <is>
          <t>8M062YWMCP34</t>
        </is>
      </c>
      <c r="C1414" s="15" t="inlineStr">
        <is>
          <t>2026-07-25 14:51:22</t>
        </is>
      </c>
      <c r="D1414" s="15" t="inlineStr">
        <is>
          <t>2026-07-25 22:22:12</t>
        </is>
      </c>
      <c r="E1414" s="15" t="inlineStr">
        <is>
          <t>2026-08-11 13:37:58</t>
        </is>
      </c>
      <c r="F1414" s="15" t="inlineStr">
        <is>
          <t>7h 30min</t>
        </is>
      </c>
      <c r="G1414" s="15" t="inlineStr">
        <is>
          <t>C.DNI0126</t>
        </is>
      </c>
      <c r="H1414" s="15" t="inlineStr">
        <is>
          <t>243902000366</t>
        </is>
      </c>
      <c r="I1414" s="17" t="inlineStr">
        <is>
          <t>C2006, Connector Temperature Failure, 2026-07-25 20:51:21
During charging, the temperature of the gun wire is greater than 180 and less than 300, lasting for 5 minutes / 1、Check if the gun line temperature sensor is damaged
2、Check the temperature of the gun line</t>
        </is>
      </c>
      <c r="J1414" s="17" t="inlineStr">
        <is>
          <t>Huyện Long Thành</t>
        </is>
      </c>
      <c r="K1414" s="15" t="inlineStr">
        <is>
          <t>Tại trạm</t>
        </is>
      </c>
      <c r="L1414" s="18" t="inlineStr">
        <is>
          <t>Overdue</t>
        </is>
      </c>
      <c r="M1414" s="17" t="inlineStr">
        <is>
          <t>ASP trong hạn, đóng Local Team trễ + Chờ vật tư 13030000288</t>
        </is>
      </c>
      <c r="N1414" s="17" t="inlineStr">
        <is>
          <t>kiểm tra cảnh báo, check lỗi cảm biến nhiệt độ từ súng, reset trụ oke rồi</t>
        </is>
      </c>
      <c r="O1414" s="17" t="inlineStr"/>
      <c r="P1414" s="17" t="inlineStr">
        <is>
          <t>Phường Long Thành, Thành phố Đồng Nai</t>
        </is>
      </c>
    </row>
    <row r="1415" ht="22" customHeight="1">
      <c r="A1415" s="15" t="inlineStr">
        <is>
          <t>Đoàn Quốc Khánh</t>
        </is>
      </c>
      <c r="B1415" s="16" t="inlineStr">
        <is>
          <t>8LZNEA0L9D6O</t>
        </is>
      </c>
      <c r="C1415" s="15" t="inlineStr">
        <is>
          <t>2026-07-25 11:21:54</t>
        </is>
      </c>
      <c r="D1415" s="15" t="inlineStr">
        <is>
          <t>2026-08-01 10:10:59</t>
        </is>
      </c>
      <c r="E1415" s="15" t="inlineStr">
        <is>
          <t>2026-08-01 11:51:08</t>
        </is>
      </c>
      <c r="F1415" s="15" t="inlineStr">
        <is>
          <t>3day(s) 23min</t>
        </is>
      </c>
      <c r="G1415" s="15" t="inlineStr">
        <is>
          <t>B.DNI11732</t>
        </is>
      </c>
      <c r="H1415" s="15" t="inlineStr">
        <is>
          <t>BSS-255141020771</t>
        </is>
      </c>
      <c r="I1415" s="17" t="inlineStr">
        <is>
          <t>B6021, ModuleCommLost, 2026-07-25 17:21:53
Charger Communication Failure / 1.Check whether the communication between the charger and the main controller is functioning properly.</t>
        </is>
      </c>
      <c r="J1415" s="17" t="inlineStr">
        <is>
          <t>3590 QL1A, Xuân Phú, Đồng Nai</t>
        </is>
      </c>
      <c r="K1415" s="15" t="inlineStr">
        <is>
          <t>Tại trạm</t>
        </is>
      </c>
      <c r="L1415" s="18" t="inlineStr">
        <is>
          <t>Overdue</t>
        </is>
      </c>
      <c r="M1415" s="17" t="inlineStr">
        <is>
          <t>Chờ vật tư</t>
        </is>
      </c>
      <c r="N1415" s="17" t="inlineStr">
        <is>
          <t>kiểm tra cảnh báo, đo kiểm thông mạch từ bo CCR đến modul ok, chờ swap modul để tìm nguyên nhân</t>
        </is>
      </c>
      <c r="O1415" s="17" t="inlineStr"/>
      <c r="P1415" s="17" t="inlineStr">
        <is>
          <t>Xã Xuân Phú, Thành phố Đồng Nai</t>
        </is>
      </c>
    </row>
    <row r="1416" ht="22" customHeight="1">
      <c r="A1416" s="19" t="inlineStr">
        <is>
          <t>Phạm Quý Bôn</t>
        </is>
      </c>
      <c r="B1416" s="20" t="inlineStr">
        <is>
          <t>8LZFZ4T25UKG</t>
        </is>
      </c>
      <c r="C1416" s="19" t="inlineStr">
        <is>
          <t>2026-07-25 09:58:43</t>
        </is>
      </c>
      <c r="D1416" s="19" t="inlineStr"/>
      <c r="E1416" s="19" t="inlineStr">
        <is>
          <t>2026-08-10 11:23:59</t>
        </is>
      </c>
      <c r="F1416" s="19" t="inlineStr">
        <is>
          <t>----</t>
        </is>
      </c>
      <c r="G1416" s="19" t="inlineStr">
        <is>
          <t>B.DNI10631</t>
        </is>
      </c>
      <c r="H1416" s="19" t="inlineStr">
        <is>
          <t>BSS-255141022178</t>
        </is>
      </c>
      <c r="I1416" s="21" t="inlineStr">
        <is>
          <t>Lỗi khoang pin 1</t>
        </is>
      </c>
      <c r="J1416" s="21" t="inlineStr">
        <is>
          <t>CÔNG TY CỔ PHẦN THƯƠNG MẠI DỊCH VỤ DẦU KHI HẢI PHÁT</t>
        </is>
      </c>
      <c r="K1416" s="19" t="inlineStr">
        <is>
          <t>Từ xa</t>
        </is>
      </c>
      <c r="L1416" s="22" t="inlineStr">
        <is>
          <t>Overdue</t>
        </is>
      </c>
      <c r="M1416" s="21" t="inlineStr">
        <is>
          <t>Lỗi chủ quan</t>
        </is>
      </c>
      <c r="N1416" s="21" t="inlineStr"/>
      <c r="O1416" s="21" t="inlineStr"/>
      <c r="P1416" s="21" t="inlineStr">
        <is>
          <t>Phường Trấn Biên, Thành phố Đồng Nai</t>
        </is>
      </c>
    </row>
    <row r="1417" ht="22" customHeight="1">
      <c r="A1417" s="6" t="inlineStr">
        <is>
          <t>Phạm Quý Bôn</t>
        </is>
      </c>
      <c r="B1417" s="12" t="inlineStr">
        <is>
          <t>8LX3CD8V3LS0</t>
        </is>
      </c>
      <c r="C1417" s="6" t="inlineStr">
        <is>
          <t>2026-07-24 18:09:59</t>
        </is>
      </c>
      <c r="D1417" s="6" t="inlineStr">
        <is>
          <t>2026-07-24 20:09:18</t>
        </is>
      </c>
      <c r="E1417" s="6" t="inlineStr">
        <is>
          <t>2026-08-04 07:12:28</t>
        </is>
      </c>
      <c r="F1417" s="6" t="inlineStr">
        <is>
          <t>1h 58min</t>
        </is>
      </c>
      <c r="G1417" s="6" t="inlineStr">
        <is>
          <t>B.DNI10520</t>
        </is>
      </c>
      <c r="H1417" s="6" t="inlineStr">
        <is>
          <t>BSS-255141001114</t>
        </is>
      </c>
      <c r="I1417" s="5" t="inlineStr">
        <is>
          <t>A0112, Door Access Detected, 2026-07-25 00:09:58
Access control activated / 1.Check whether all the doors on the charger are tightly closed. (If it is necessary to open the doors for debugging, please pull the access control switch outward.)</t>
        </is>
      </c>
      <c r="J1417" s="5" t="inlineStr">
        <is>
          <t>Số 106, Đường Phùng Hưng, Phường Tam Phước, Tỉnh Đồng Nai</t>
        </is>
      </c>
      <c r="K1417" s="6" t="inlineStr">
        <is>
          <t>Từ xa</t>
        </is>
      </c>
      <c r="L1417" s="6" t="inlineStr">
        <is>
          <t>Ontime</t>
        </is>
      </c>
      <c r="M1417" s="5" t="inlineStr"/>
      <c r="N1417" s="5" t="inlineStr">
        <is>
          <t>nhờ vận hành check clear lỗi trụ hoạt động bình thường</t>
        </is>
      </c>
      <c r="O1417" s="5" t="inlineStr"/>
      <c r="P1417" s="5" t="inlineStr">
        <is>
          <t>Phường Tam Phước, Thành phố Đồng Nai</t>
        </is>
      </c>
    </row>
    <row r="1418" ht="22" customHeight="1">
      <c r="A1418" s="15" t="inlineStr">
        <is>
          <t>Ngô Văn Cảnh</t>
        </is>
      </c>
      <c r="B1418" s="16" t="inlineStr">
        <is>
          <t>8LX170YYJSAO</t>
        </is>
      </c>
      <c r="C1418" s="15" t="inlineStr">
        <is>
          <t>2026-07-24 17:45:54</t>
        </is>
      </c>
      <c r="D1418" s="15" t="inlineStr">
        <is>
          <t>2026-08-04 22:16:32</t>
        </is>
      </c>
      <c r="E1418" s="15" t="inlineStr">
        <is>
          <t>2026-08-04 22:16:39</t>
        </is>
      </c>
      <c r="F1418" s="15" t="inlineStr">
        <is>
          <t>1day(s) 22h 26min</t>
        </is>
      </c>
      <c r="G1418" s="15" t="inlineStr">
        <is>
          <t>B.DNI00596</t>
        </is>
      </c>
      <c r="H1418" s="15" t="inlineStr">
        <is>
          <t>BSS-255041000266</t>
        </is>
      </c>
      <c r="I1418" s="17" t="inlineStr">
        <is>
          <t xml:space="preserve">Lỗi khoang pin 4
</t>
        </is>
      </c>
      <c r="J1418" s="17" t="inlineStr">
        <is>
          <t>Tỉnh Đồng Nai</t>
        </is>
      </c>
      <c r="K1418" s="15" t="inlineStr">
        <is>
          <t>Từ xa</t>
        </is>
      </c>
      <c r="L1418" s="18" t="inlineStr">
        <is>
          <t>Overdue</t>
        </is>
      </c>
      <c r="M1418" s="17" t="inlineStr">
        <is>
          <t>Chờ vật tư</t>
        </is>
      </c>
      <c r="N1418" s="17" t="inlineStr">
        <is>
          <t>xin khoá cề thay</t>
        </is>
      </c>
      <c r="O1418" s="17" t="inlineStr"/>
      <c r="P1418" s="17" t="inlineStr">
        <is>
          <t>Phường Trảng Bom, Thành phố Đồng Nai</t>
        </is>
      </c>
    </row>
    <row r="1419" ht="22" customHeight="1">
      <c r="A1419" s="15" t="inlineStr">
        <is>
          <t>Võ Hồng Khanh</t>
        </is>
      </c>
      <c r="B1419" s="16" t="inlineStr">
        <is>
          <t>8LVQW0F7FFNK</t>
        </is>
      </c>
      <c r="C1419" s="15" t="inlineStr">
        <is>
          <t>2026-07-24 09:06:48</t>
        </is>
      </c>
      <c r="D1419" s="15" t="inlineStr">
        <is>
          <t>2026-07-24 16:38:30</t>
        </is>
      </c>
      <c r="E1419" s="15" t="inlineStr">
        <is>
          <t>2026-08-05 00:10:07</t>
        </is>
      </c>
      <c r="F1419" s="15" t="inlineStr">
        <is>
          <t>7h 7min</t>
        </is>
      </c>
      <c r="G1419" s="15" t="inlineStr">
        <is>
          <t>C.BPH0084</t>
        </is>
      </c>
      <c r="H1419" s="15" t="inlineStr">
        <is>
          <t>244500001705</t>
        </is>
      </c>
      <c r="I1419" s="17" t="inlineStr">
        <is>
          <t>2026-07-24 15:06:47
CSKH nhận được thông tin Kh báo lỗi ngắt sạc, nhờ anh xử lý và phản hồi lại CSKH ạ 
Kh báo có KTv xuống thay bo tiếp tục bị ngắt sạc như cũ, nhờ anh báo NCC xử lý triệt để cho KH ạ / CSKH nhận được thông tin Kh báo lỗi ngắt sạc, nhờ anh xử lý và phản hồi lại CSKH ạ 
Kh báo có KTv xuống thay bo tiếp tục bị ngắt sạc như cũ, nhờ anh báo NCC xử lý triệt để cho KH ạ</t>
        </is>
      </c>
      <c r="J1419" s="17" t="inlineStr">
        <is>
          <t>Thôn 5, Xã Long Hưng, huyện Phú Riềng, Tỉnh Bình Phước</t>
        </is>
      </c>
      <c r="K1419" s="15" t="inlineStr">
        <is>
          <t>Tại trạm</t>
        </is>
      </c>
      <c r="L1419" s="18" t="inlineStr">
        <is>
          <t>Overdue</t>
        </is>
      </c>
      <c r="M1419" s="17" t="inlineStr">
        <is>
          <t>ASP trong hạn, đóng Local Team trễ + Chờ vật tư 12010000076, 13010001146</t>
        </is>
      </c>
      <c r="N1419" s="17" t="inlineStr">
        <is>
          <t>trụ đã thay board Ocpp, kỹ thuật thay board PCBA , và thay súng sạc mới cho khách hàng. hiện trụ không tồn lỗi. test xe khách hàng sạc 20 phút tự ngắt. Nguyên nhân do xe khách hàng, xe khách sạc bình thường. khách hàng đem xe đi sữa chữa sau.</t>
        </is>
      </c>
      <c r="O1419" s="17" t="inlineStr"/>
      <c r="P1419" s="17" t="inlineStr">
        <is>
          <t>Xã Bình Tân, Thành phố Đồng Nai</t>
        </is>
      </c>
    </row>
    <row r="1420" ht="22" customHeight="1">
      <c r="A1420" s="19" t="inlineStr">
        <is>
          <t>Phạm Quý Bôn</t>
        </is>
      </c>
      <c r="B1420" s="20" t="inlineStr">
        <is>
          <t>8LTWI9M9ZDHC</t>
        </is>
      </c>
      <c r="C1420" s="19" t="inlineStr">
        <is>
          <t>2026-07-23 20:42:39</t>
        </is>
      </c>
      <c r="D1420" s="19" t="inlineStr">
        <is>
          <t>2026-08-05 13:36:35</t>
        </is>
      </c>
      <c r="E1420" s="19" t="inlineStr">
        <is>
          <t>2026-08-05 13:37:25</t>
        </is>
      </c>
      <c r="F1420" s="19" t="inlineStr">
        <is>
          <t>2day(s) 22h 23min</t>
        </is>
      </c>
      <c r="G1420" s="19" t="inlineStr">
        <is>
          <t>B.DNI13018</t>
        </is>
      </c>
      <c r="H1420" s="19" t="inlineStr">
        <is>
          <t>BSS-26020141020494</t>
        </is>
      </c>
      <c r="I1420" s="21" t="inlineStr">
        <is>
          <t>B6029, LockTimeoutError, 2026-07-24 02:42:38
After power on, the slot lock status does not engage for an extended period (approximately 30 seconds). / 1.Inspect whether the lock is damaged.</t>
        </is>
      </c>
      <c r="J1420" s="21" t="inlineStr">
        <is>
          <t>807/170/22/2 KP.7, P. Tân Triều, TP. Đồng Nai</t>
        </is>
      </c>
      <c r="K1420" s="19" t="inlineStr">
        <is>
          <t>Từ xa</t>
        </is>
      </c>
      <c r="L1420" s="22" t="inlineStr">
        <is>
          <t>Overdue</t>
        </is>
      </c>
      <c r="M1420" s="21" t="inlineStr">
        <is>
          <t>Lỗi chủ quan</t>
        </is>
      </c>
      <c r="N1420" s="21" t="inlineStr">
        <is>
          <t>Nhờ vận hành check clear lỗi. hiện trụ không lỗi hoạt động bình thường</t>
        </is>
      </c>
      <c r="O1420" s="21" t="inlineStr"/>
      <c r="P1420" s="21" t="inlineStr">
        <is>
          <t>Phường Tân Triều, Thành phố Đồng Nai</t>
        </is>
      </c>
    </row>
    <row r="1421" ht="22" customHeight="1">
      <c r="A1421" s="19" t="inlineStr">
        <is>
          <t>Ngô Văn Cảnh</t>
        </is>
      </c>
      <c r="B1421" s="20" t="inlineStr">
        <is>
          <t>8LRWH2J4CJY8</t>
        </is>
      </c>
      <c r="C1421" s="19" t="inlineStr">
        <is>
          <t>2026-07-23 07:15:09</t>
        </is>
      </c>
      <c r="D1421" s="19" t="inlineStr">
        <is>
          <t>2026-08-03 10:28:19</t>
        </is>
      </c>
      <c r="E1421" s="19" t="inlineStr">
        <is>
          <t>2026-08-03 10:38:24</t>
        </is>
      </c>
      <c r="F1421" s="19" t="inlineStr">
        <is>
          <t>11day(s) 3h 12min</t>
        </is>
      </c>
      <c r="G1421" s="19" t="inlineStr">
        <is>
          <t>C.DNI0302</t>
        </is>
      </c>
      <c r="H1421" s="19" t="inlineStr">
        <is>
          <t>250301000065</t>
        </is>
      </c>
      <c r="I1421" s="21" t="inlineStr">
        <is>
          <t>A0902, AcContactorActionError, 2026-07-23 13:15:08
AC Contactor does not operate as required / 1.Check if the control and feedback lines of the AC Contactor are connected correctly
2.Check if the AC contactor is damaged / 
Lỗi lặp
Số lần lặp:
6</t>
        </is>
      </c>
      <c r="J1421" s="21" t="inlineStr">
        <is>
          <t>Thửa 674/42, Số nhà 231, tổ 6, ấp 4, xã Sông Trầu</t>
        </is>
      </c>
      <c r="K1421" s="19" t="inlineStr">
        <is>
          <t>Tại trạm</t>
        </is>
      </c>
      <c r="L1421" s="22" t="inlineStr">
        <is>
          <t>Overdue</t>
        </is>
      </c>
      <c r="M1421" s="21" t="inlineStr">
        <is>
          <t>Lỗi chủ quan</t>
        </is>
      </c>
      <c r="N1421" s="21" t="inlineStr">
        <is>
          <t>kt trạm đang hoạt động bt</t>
        </is>
      </c>
      <c r="O1421" s="21" t="inlineStr"/>
      <c r="P1421" s="21" t="inlineStr">
        <is>
          <t>Phường Trảng Bom, Thành phố Đồng Nai</t>
        </is>
      </c>
    </row>
    <row r="1422" ht="22" customHeight="1">
      <c r="A1422" s="15" t="inlineStr">
        <is>
          <t>Phạm Quý Bôn</t>
        </is>
      </c>
      <c r="B1422" s="16" t="inlineStr">
        <is>
          <t>8LQO03Y2OYRK</t>
        </is>
      </c>
      <c r="C1422" s="15" t="inlineStr">
        <is>
          <t>2026-07-22 22:56:38</t>
        </is>
      </c>
      <c r="D1422" s="15" t="inlineStr">
        <is>
          <t>2026-07-24 21:28:19</t>
        </is>
      </c>
      <c r="E1422" s="15" t="inlineStr">
        <is>
          <t>2026-08-04 22:15:56</t>
        </is>
      </c>
      <c r="F1422" s="15" t="inlineStr">
        <is>
          <t>1day(s) 22h 30min</t>
        </is>
      </c>
      <c r="G1422" s="15" t="inlineStr">
        <is>
          <t>B.DNI12977</t>
        </is>
      </c>
      <c r="H1422" s="15" t="inlineStr">
        <is>
          <t>BSS-26020341000005</t>
        </is>
      </c>
      <c r="I1422" s="17" t="inlineStr">
        <is>
          <t>B6029, LockTimeoutError, 2026-07-23 04:56:37
After power on, the slot lock status does not engage for an extended period (approximately 30 seconds). / 1.Inspect whether the lock is damaged.</t>
        </is>
      </c>
      <c r="J1422" s="17" t="inlineStr">
        <is>
          <t>5815, KP Bến Đá, P Trấn Biên, Đồng Nai</t>
        </is>
      </c>
      <c r="K1422" s="15" t="inlineStr">
        <is>
          <t>Từ xa</t>
        </is>
      </c>
      <c r="L1422" s="18" t="inlineStr">
        <is>
          <t>Overdue</t>
        </is>
      </c>
      <c r="M1422" s="17" t="inlineStr">
        <is>
          <t>ASP trong hạn, đóng Local Team trễ</t>
        </is>
      </c>
      <c r="N1422" s="17" t="inlineStr">
        <is>
          <t>Nhờ vận hành check clear lỗi, trụ không lỗi hoạt động bình thường</t>
        </is>
      </c>
      <c r="O1422" s="17" t="inlineStr"/>
      <c r="P1422" s="17" t="inlineStr">
        <is>
          <t>Phường Tam Hiệp, Thành phố Đồng Nai</t>
        </is>
      </c>
    </row>
    <row r="1423" ht="22" customHeight="1">
      <c r="A1423" s="15" t="inlineStr">
        <is>
          <t>Nguyễn Minh Thuận</t>
        </is>
      </c>
      <c r="B1423" s="16" t="inlineStr">
        <is>
          <t>8LQ6L45SRNK0</t>
        </is>
      </c>
      <c r="C1423" s="15" t="inlineStr">
        <is>
          <t>2026-07-22 19:41:23</t>
        </is>
      </c>
      <c r="D1423" s="15" t="inlineStr">
        <is>
          <t>2026-08-01 11:48:43</t>
        </is>
      </c>
      <c r="E1423" s="15" t="inlineStr">
        <is>
          <t>2026-08-01 12:04:41</t>
        </is>
      </c>
      <c r="F1423" s="15" t="inlineStr">
        <is>
          <t>5day(s) 2h 51min</t>
        </is>
      </c>
      <c r="G1423" s="15" t="inlineStr">
        <is>
          <t>B.DNI10045</t>
        </is>
      </c>
      <c r="H1423" s="15" t="inlineStr">
        <is>
          <t>BSS-254741001052</t>
        </is>
      </c>
      <c r="I1423" s="17" t="inlineStr">
        <is>
          <t xml:space="preserve">B6029, LockTimeoutError, 
Lỗi khoang pin 2, Thay khóa ZZ
</t>
        </is>
      </c>
      <c r="J1423" s="17" t="inlineStr">
        <is>
          <t>144 Tôn Đức Thắng. Khu phố Phước Kiểng, Xã Nhơn Trạch, Tỉnh Đồng Nai, Việt Nam</t>
        </is>
      </c>
      <c r="K1423" s="15" t="inlineStr">
        <is>
          <t>Tại trạm</t>
        </is>
      </c>
      <c r="L1423" s="18" t="inlineStr">
        <is>
          <t>Overdue</t>
        </is>
      </c>
      <c r="M1423" s="17" t="inlineStr">
        <is>
          <t>Chờ vật tư 19140000023, 12070000231</t>
        </is>
      </c>
      <c r="N1423" s="17" t="inlineStr">
        <is>
          <t>lỗi khoá pin 2 đang chờ vật tư về thay thế</t>
        </is>
      </c>
      <c r="O1423" s="17" t="inlineStr"/>
      <c r="P1423" s="17" t="inlineStr">
        <is>
          <t>Phường Nhơn Trạch, Thành phố Đồng Nai</t>
        </is>
      </c>
    </row>
    <row r="1424" ht="22" customHeight="1">
      <c r="A1424" s="19" t="inlineStr">
        <is>
          <t>Nguyễn Minh Thuận</t>
        </is>
      </c>
      <c r="B1424" s="20" t="inlineStr">
        <is>
          <t>8LPECO8111Q8</t>
        </is>
      </c>
      <c r="C1424" s="19" t="inlineStr">
        <is>
          <t>2026-07-22 14:24:53</t>
        </is>
      </c>
      <c r="D1424" s="19" t="inlineStr">
        <is>
          <t>2026-08-07 14:41:21</t>
        </is>
      </c>
      <c r="E1424" s="19" t="inlineStr">
        <is>
          <t>2026-08-07 14:42:13</t>
        </is>
      </c>
      <c r="F1424" s="19" t="inlineStr">
        <is>
          <t>16day(s) 16min</t>
        </is>
      </c>
      <c r="G1424" s="19" t="inlineStr">
        <is>
          <t>B.DNI10640</t>
        </is>
      </c>
      <c r="H1424" s="19" t="inlineStr">
        <is>
          <t>BSS-255141000341</t>
        </is>
      </c>
      <c r="I1424" s="21" t="inlineStr">
        <is>
          <t>A. Kiểm tra xem còn pin trên tủ không =&gt; thông báo kết quả này chính xác
B. Kiểm tra thử pin với các slot khác - loại trừ lỗi do PIN
C. ĐO KIỂM:
1. KTV onsite, thục hiện tắt nguồn tủ, rút dây cảm biến khoá trên BCC, dùng đồng hồ đo thông mạch dây cảm biến khoá trên BCC. Yêu cầu:
- Nếu slot đang có pin: tín hiệu 02 cảm biến phải thông mạch (~0 ohm). (Chụp ảnh đo kiểm từng slot)
- Nếu slot đang không có pin: tín hiệu 02 cảm biến phải hở mạch (Điện trở rất lớn)
2. Nêú kết quả đỏ khác yêu cầu thì là lỗi do hardware, tiến hành thay cảm biến hoặc khóa và verify lại
3. Cắm lại dây cảm biến vào BCC, mở PIN thủ công, cắm PIN lại chặt 
4. Rút cảm biến ra đo lại tương tự B2, nếu 2 cảm biến thông mạch, xác định hardware đã OK, cắm lại dây cảm biến vào BCC. (Chụp ảnh đo kiểm từng slot)
5. Bật nguồn lên, clear lỗi và lấy log &amp; đóng case</t>
        </is>
      </c>
      <c r="J1424" s="21" t="inlineStr">
        <is>
          <t>TĐP HKD Vũ Đình Cảnh, 80, tờ bản đồ 36, Trảng Dài, TBiên Hòa, Đồng Nai</t>
        </is>
      </c>
      <c r="K1424" s="19" t="inlineStr">
        <is>
          <t>Từ xa</t>
        </is>
      </c>
      <c r="L1424" s="22" t="inlineStr">
        <is>
          <t>Overdue</t>
        </is>
      </c>
      <c r="M1424" s="21" t="inlineStr">
        <is>
          <t>Lỗi chủ quan</t>
        </is>
      </c>
      <c r="N1424" s="21" t="inlineStr">
        <is>
          <t>Nhờ vận hành check clear lỗi. hiện trụ không lỗi hoạt động bình thường</t>
        </is>
      </c>
      <c r="O1424" s="21" t="inlineStr"/>
      <c r="P1424" s="21" t="inlineStr">
        <is>
          <t>Phường Long Thành, Thành phố Đồng Nai</t>
        </is>
      </c>
    </row>
    <row r="1425" ht="22" customHeight="1">
      <c r="A1425" s="15" t="inlineStr">
        <is>
          <t>Phạm Quý Bôn</t>
        </is>
      </c>
      <c r="B1425" s="16" t="inlineStr">
        <is>
          <t>8LOUXFVR5KW0</t>
        </is>
      </c>
      <c r="C1425" s="15" t="inlineStr">
        <is>
          <t>2026-07-22 10:47:09</t>
        </is>
      </c>
      <c r="D1425" s="15" t="inlineStr">
        <is>
          <t>2026-07-22 14:09:17</t>
        </is>
      </c>
      <c r="E1425" s="15" t="inlineStr">
        <is>
          <t>2026-08-07 17:23:42</t>
        </is>
      </c>
      <c r="F1425" s="15" t="inlineStr">
        <is>
          <t>5h 31min</t>
        </is>
      </c>
      <c r="G1425" s="15" t="inlineStr">
        <is>
          <t>C.DNI0259</t>
        </is>
      </c>
      <c r="H1425" s="15" t="inlineStr">
        <is>
          <t>252201000246</t>
        </is>
      </c>
      <c r="I1425" s="17" t="inlineStr">
        <is>
          <t>B0419, Power Module Check Group Error, 2026-07-22 16:47:08
The power module group is faulty. / Check whether the power module is normal.</t>
        </is>
      </c>
      <c r="J1425" s="17" t="inlineStr">
        <is>
          <t>T2  đường Tử Giang, Tân Mai, Đồng Nai</t>
        </is>
      </c>
      <c r="K1425" s="15" t="inlineStr">
        <is>
          <t>Tại trạm</t>
        </is>
      </c>
      <c r="L1425" s="18" t="inlineStr">
        <is>
          <t>Overdue</t>
        </is>
      </c>
      <c r="M1425" s="17" t="inlineStr">
        <is>
          <t>Ticket mở lại</t>
        </is>
      </c>
      <c r="N1425" s="17" t="inlineStr">
        <is>
          <t>ktra tổng quan, check cảnh báo, test lỗi module, thay module, sau test sạc bt.</t>
        </is>
      </c>
      <c r="O1425" s="17" t="inlineStr"/>
      <c r="P1425" s="17" t="inlineStr">
        <is>
          <t>Phường Tam Hiệp, Thành phố Đồng Nai</t>
        </is>
      </c>
    </row>
    <row r="1426" ht="22" customHeight="1">
      <c r="A1426" s="6" t="inlineStr">
        <is>
          <t>Phạm Quý Bôn</t>
        </is>
      </c>
      <c r="B1426" s="12" t="inlineStr">
        <is>
          <t>8LOUSMI4AN7K</t>
        </is>
      </c>
      <c r="C1426" s="6" t="inlineStr">
        <is>
          <t>2026-07-22 10:45:39</t>
        </is>
      </c>
      <c r="D1426" s="6" t="inlineStr">
        <is>
          <t>2026-08-07 14:35:02</t>
        </is>
      </c>
      <c r="E1426" s="6" t="inlineStr">
        <is>
          <t>2026-08-07 14:36:04</t>
        </is>
      </c>
      <c r="F1426" s="6" t="inlineStr">
        <is>
          <t>1day(s) 9h 52min</t>
        </is>
      </c>
      <c r="G1426" s="6" t="inlineStr">
        <is>
          <t>B.DNI00030</t>
        </is>
      </c>
      <c r="H1426" s="6" t="inlineStr">
        <is>
          <t>BSS-254441000272</t>
        </is>
      </c>
      <c r="I1426" s="5" t="inlineStr">
        <is>
          <t>C6030, AbnormalUnlock, 2026-07-22 16:45:38
Lỗi khoang 6</t>
        </is>
      </c>
      <c r="J1426" s="5" t="inlineStr">
        <is>
          <t>Số 1096, đường Phạm Văn Thuận</t>
        </is>
      </c>
      <c r="K1426" s="6" t="inlineStr">
        <is>
          <t>Từ xa</t>
        </is>
      </c>
      <c r="L1426" s="6" t="inlineStr">
        <is>
          <t>Ontime</t>
        </is>
      </c>
      <c r="M1426" s="5" t="inlineStr"/>
      <c r="N1426" s="5" t="inlineStr">
        <is>
          <t>ktra boad qt ko có nguồn, đã lk kho xin boad mà hết vt, chờ cc gửi vào thay thế</t>
        </is>
      </c>
      <c r="O1426" s="5" t="inlineStr"/>
      <c r="P1426" s="5" t="inlineStr">
        <is>
          <t>Phường Tam Hiệp, Thành phố Đồng Nai</t>
        </is>
      </c>
    </row>
    <row r="1427" ht="22" customHeight="1">
      <c r="A1427" s="15" t="inlineStr">
        <is>
          <t>Ngô Văn Cảnh</t>
        </is>
      </c>
      <c r="B1427" s="16" t="inlineStr">
        <is>
          <t>8LOQGHFLJU2O</t>
        </is>
      </c>
      <c r="C1427" s="15" t="inlineStr">
        <is>
          <t>2026-07-22 09:57:01</t>
        </is>
      </c>
      <c r="D1427" s="15" t="inlineStr">
        <is>
          <t>2026-08-03 16:56:43</t>
        </is>
      </c>
      <c r="E1427" s="15" t="inlineStr">
        <is>
          <t>2026-08-05 10:28:44</t>
        </is>
      </c>
      <c r="F1427" s="15" t="inlineStr">
        <is>
          <t>5day(s) 23h 54min</t>
        </is>
      </c>
      <c r="G1427" s="15" t="inlineStr">
        <is>
          <t>B.DNI00618</t>
        </is>
      </c>
      <c r="H1427" s="15" t="inlineStr">
        <is>
          <t>BSS-254441000098</t>
        </is>
      </c>
      <c r="I1427" s="17" t="inlineStr">
        <is>
          <t>Lỗi khoang pin 6, thay khóa ZZ</t>
        </is>
      </c>
      <c r="J1427" s="17" t="inlineStr">
        <is>
          <t>ĐML_DON_TNH - 1/4 Quốc Lộ 20 (Gia Kiệm)</t>
        </is>
      </c>
      <c r="K1427" s="15" t="inlineStr">
        <is>
          <t>Tại trạm</t>
        </is>
      </c>
      <c r="L1427" s="18" t="inlineStr">
        <is>
          <t>Overdue</t>
        </is>
      </c>
      <c r="M1427" s="17" t="inlineStr">
        <is>
          <t>Chờ vật tư 19140000023</t>
        </is>
      </c>
      <c r="N1427" s="17" t="inlineStr">
        <is>
          <t>khoang pin số 6 bị khoá, đã mở khoá. Chờ vật tư CC</t>
        </is>
      </c>
      <c r="O1427" s="17" t="inlineStr"/>
      <c r="P1427" s="17" t="inlineStr">
        <is>
          <t>Xã Thu Lũm, Tỉnh Lai Châu</t>
        </is>
      </c>
    </row>
    <row r="1428" ht="22" customHeight="1">
      <c r="A1428" s="15" t="inlineStr">
        <is>
          <t>Phạm Quý Bôn</t>
        </is>
      </c>
      <c r="B1428" s="16" t="inlineStr">
        <is>
          <t>8LIUS1MUCLXC</t>
        </is>
      </c>
      <c r="C1428" s="15" t="inlineStr">
        <is>
          <t>2026-07-20 18:24:05</t>
        </is>
      </c>
      <c r="D1428" s="15" t="inlineStr">
        <is>
          <t>2026-07-21 10:42:58</t>
        </is>
      </c>
      <c r="E1428" s="15" t="inlineStr">
        <is>
          <t>2026-08-07 14:34:16</t>
        </is>
      </c>
      <c r="F1428" s="15" t="inlineStr">
        <is>
          <t>16h 16min</t>
        </is>
      </c>
      <c r="G1428" s="15" t="inlineStr">
        <is>
          <t>C.DNI11831</t>
        </is>
      </c>
      <c r="H1428" s="15" t="inlineStr">
        <is>
          <t>26052101000389</t>
        </is>
      </c>
      <c r="I1428" s="17" t="inlineStr">
        <is>
          <t>2026-07-21 00:24:04
Lỗi trụ 120KW thỉnh thoảng báo lỗi 1 súng, phải rs lại mới sạc được / kiểm tra thường xuyên nháy lỗi DC Meter Data Mismatch . khách phải reset trụ 
0888333821</t>
        </is>
      </c>
      <c r="J1428" s="17" t="inlineStr">
        <is>
          <t>Tổ 13, ấp 3, xã Tân An, Tỉnh Đồng Nai</t>
        </is>
      </c>
      <c r="K1428" s="15" t="inlineStr">
        <is>
          <t>Tại trạm</t>
        </is>
      </c>
      <c r="L1428" s="18" t="inlineStr">
        <is>
          <t>Overdue</t>
        </is>
      </c>
      <c r="M1428" s="17" t="inlineStr">
        <is>
          <t>Ticket mở lại</t>
        </is>
      </c>
      <c r="N1428" s="17" t="inlineStr">
        <is>
          <t>ktra tổng quan, check cảnh báo, swap dc meter,module, reset trụ test sạc bt.</t>
        </is>
      </c>
      <c r="O1428" s="17" t="inlineStr"/>
      <c r="P1428" s="17" t="inlineStr">
        <is>
          <t>Xã Tân An, Thành phố Đồng Nai</t>
        </is>
      </c>
    </row>
    <row r="1429" ht="22" customHeight="1">
      <c r="A1429" s="19" t="inlineStr">
        <is>
          <t>Phạm Quý Bôn</t>
        </is>
      </c>
      <c r="B1429" s="20" t="inlineStr">
        <is>
          <t>8LIOM4FA3AWW</t>
        </is>
      </c>
      <c r="C1429" s="19" t="inlineStr">
        <is>
          <t>2026-07-20 17:14:59</t>
        </is>
      </c>
      <c r="D1429" s="19" t="inlineStr">
        <is>
          <t>2026-07-22 21:32:49</t>
        </is>
      </c>
      <c r="E1429" s="19" t="inlineStr">
        <is>
          <t>2026-08-07 15:25:30</t>
        </is>
      </c>
      <c r="F1429" s="19" t="inlineStr">
        <is>
          <t>2day(s) 4h 17min</t>
        </is>
      </c>
      <c r="G1429" s="19" t="inlineStr">
        <is>
          <t>B.DNI10123</t>
        </is>
      </c>
      <c r="H1429" s="19" t="inlineStr">
        <is>
          <t>BSS-254741001086</t>
        </is>
      </c>
      <c r="I1429" s="21" t="inlineStr">
        <is>
          <t>B6029, LockTimeoutError, 2026-07-20 23:14:58
After power on, the slot lock status does not engage for an extended period (approximately 30 seconds). / 1.Inspect whether the lock is damaged.</t>
        </is>
      </c>
      <c r="J1429" s="21" t="inlineStr">
        <is>
          <t>766 ấp 2, An Hoà, Long Thành, Đồng Nai 76000</t>
        </is>
      </c>
      <c r="K1429" s="19" t="inlineStr">
        <is>
          <t>Từ xa</t>
        </is>
      </c>
      <c r="L1429" s="22" t="inlineStr">
        <is>
          <t>Overdue</t>
        </is>
      </c>
      <c r="M1429" s="21" t="inlineStr">
        <is>
          <t>Lỗi chủ quan</t>
        </is>
      </c>
      <c r="N1429" s="21" t="inlineStr">
        <is>
          <t>Nhờ vận hành check clear lỗi. hiện tại trụ không lỗi hoạt động bình thường</t>
        </is>
      </c>
      <c r="O1429" s="21" t="inlineStr"/>
      <c r="P1429" s="21" t="inlineStr">
        <is>
          <t>Phường Long Hưng, Thành phố Đồng Nai</t>
        </is>
      </c>
    </row>
    <row r="1430" ht="22" customHeight="1">
      <c r="A1430" s="15" t="inlineStr">
        <is>
          <t>Ngô Văn Cảnh</t>
        </is>
      </c>
      <c r="B1430" s="16" t="inlineStr">
        <is>
          <t>8LGTTBEI83Y8</t>
        </is>
      </c>
      <c r="C1430" s="15" t="inlineStr">
        <is>
          <t>2026-07-20 04:46:09</t>
        </is>
      </c>
      <c r="D1430" s="15" t="inlineStr">
        <is>
          <t>2026-08-02 16:09:18</t>
        </is>
      </c>
      <c r="E1430" s="15" t="inlineStr">
        <is>
          <t>2026-08-02 16:52:41</t>
        </is>
      </c>
      <c r="F1430" s="15" t="inlineStr">
        <is>
          <t>13day(s) 11h 17min</t>
        </is>
      </c>
      <c r="G1430" s="15" t="inlineStr">
        <is>
          <t>C.DNI0316</t>
        </is>
      </c>
      <c r="H1430" s="15" t="inlineStr">
        <is>
          <t>251601000093</t>
        </is>
      </c>
      <c r="I1430" s="17" t="inlineStr">
        <is>
          <t>C2405, Link communication line error, 2026-07-20 10:46:08
Right charging station link communication disconnected or powered off / 1.Check if the communication line on the right charging station link is disconnected
2.Check if the right charger is in a power-off state</t>
        </is>
      </c>
      <c r="J1430" s="17" t="inlineStr">
        <is>
          <t>Đường D1 Tổ 3 Quốc lộ 20, Kp Lập thành, Tt Dầu Giây, H. Thống Nhất, Đồng Nai</t>
        </is>
      </c>
      <c r="K1430" s="15" t="inlineStr">
        <is>
          <t>Tại trạm</t>
        </is>
      </c>
      <c r="L1430" s="18" t="inlineStr">
        <is>
          <t>Overdue</t>
        </is>
      </c>
      <c r="M1430" s="17" t="inlineStr">
        <is>
          <t>Chờ vật tư 12030000064, 13030000359</t>
        </is>
      </c>
      <c r="N1430" s="17" t="inlineStr">
        <is>
          <t>thay secc và súng</t>
        </is>
      </c>
      <c r="O1430" s="17" t="inlineStr"/>
      <c r="P1430" s="17" t="inlineStr">
        <is>
          <t>Phường Dầu Giây, Thành phố Đồng Nai</t>
        </is>
      </c>
    </row>
    <row r="1431" ht="22" customHeight="1">
      <c r="A1431" s="15" t="inlineStr">
        <is>
          <t>Đoàn Quốc Khánh</t>
        </is>
      </c>
      <c r="B1431" s="16" t="inlineStr">
        <is>
          <t>8LFS5Q00L8U8</t>
        </is>
      </c>
      <c r="C1431" s="15" t="inlineStr">
        <is>
          <t>2026-07-19 21:44:02</t>
        </is>
      </c>
      <c r="D1431" s="15" t="inlineStr">
        <is>
          <t>2026-07-21 12:08:36</t>
        </is>
      </c>
      <c r="E1431" s="15" t="inlineStr">
        <is>
          <t>2026-08-03 12:08:09</t>
        </is>
      </c>
      <c r="F1431" s="15" t="inlineStr">
        <is>
          <t>1day(s) 14h 24min</t>
        </is>
      </c>
      <c r="G1431" s="15" t="inlineStr">
        <is>
          <t>C.DNI0002</t>
        </is>
      </c>
      <c r="H1431" s="15" t="inlineStr">
        <is>
          <t>244702000130</t>
        </is>
      </c>
      <c r="I1431" s="17" t="inlineStr">
        <is>
          <t>D1403, Insulation Detector insulation error, 2026-07-20 03:44:01
Insulation result alarm. / 1.Use a multimeter to check the insulation resistance between DC+ and PE and between DC- and PE.
2.Check whether the voltage collection line of the HV board is faulty.</t>
        </is>
      </c>
      <c r="J1431" s="17" t="inlineStr">
        <is>
          <t>Quốc lộ 1A, tổ 11, Ấp 6</t>
        </is>
      </c>
      <c r="K1431" s="15" t="inlineStr">
        <is>
          <t>Tại trạm</t>
        </is>
      </c>
      <c r="L1431" s="18" t="inlineStr">
        <is>
          <t>Overdue</t>
        </is>
      </c>
      <c r="M1431" s="17" t="inlineStr">
        <is>
          <t>Ticket mở lại</t>
        </is>
      </c>
      <c r="N1431" s="17" t="inlineStr">
        <is>
          <t>nhả nút dừng khẩn cấp, trụ sạc ok</t>
        </is>
      </c>
      <c r="O1431" s="17" t="inlineStr"/>
      <c r="P1431" s="17" t="inlineStr">
        <is>
          <t>Xã Xuân Hoà, Thành phố Đồng Nai</t>
        </is>
      </c>
    </row>
    <row r="1432" ht="22" customHeight="1">
      <c r="A1432" s="15" t="inlineStr">
        <is>
          <t>Huỳnh Thanh Long</t>
        </is>
      </c>
      <c r="B1432" s="16" t="inlineStr">
        <is>
          <t>8LDR76BXV08W</t>
        </is>
      </c>
      <c r="C1432" s="15" t="inlineStr">
        <is>
          <t>2026-07-19 08:06:09</t>
        </is>
      </c>
      <c r="D1432" s="15" t="inlineStr">
        <is>
          <t>2026-08-09 16:19:49</t>
        </is>
      </c>
      <c r="E1432" s="15" t="inlineStr">
        <is>
          <t>2026-08-09 16:20:24</t>
        </is>
      </c>
      <c r="F1432" s="15" t="inlineStr">
        <is>
          <t>1day(s) 9h 35min</t>
        </is>
      </c>
      <c r="G1432" s="15" t="inlineStr">
        <is>
          <t>C.BPH0024</t>
        </is>
      </c>
      <c r="H1432" s="15" t="inlineStr">
        <is>
          <t>241901000253</t>
        </is>
      </c>
      <c r="I1432" s="17" t="inlineStr">
        <is>
          <t>C0116, FanFailure, 2026-07-19 14:06:08
Fan not working properly / 1.Check if the feedback line of the fan is loose
2.Check if the fan is damaged</t>
        </is>
      </c>
      <c r="J1432" s="17" t="inlineStr">
        <is>
          <t>Đường Bùi Thị Xuân, KP Phú Thịnh, Phường Tân Phú</t>
        </is>
      </c>
      <c r="K1432" s="15" t="inlineStr">
        <is>
          <t>Tại trạm</t>
        </is>
      </c>
      <c r="L1432" s="18" t="inlineStr">
        <is>
          <t>Overdue</t>
        </is>
      </c>
      <c r="M1432" s="17" t="inlineStr">
        <is>
          <t>Chờ vật tư 12030000075</t>
        </is>
      </c>
      <c r="N1432" s="17" t="inlineStr">
        <is>
          <t>Chờ thay vật tư SECC  (12030000054)</t>
        </is>
      </c>
      <c r="O1432" s="17" t="inlineStr"/>
      <c r="P1432" s="17" t="inlineStr">
        <is>
          <t>Phường Bình Phước, Thành phố Đồng Nai</t>
        </is>
      </c>
    </row>
    <row r="1433" ht="22" customHeight="1">
      <c r="A1433" s="15" t="inlineStr">
        <is>
          <t>Phạm Quý Bôn</t>
        </is>
      </c>
      <c r="B1433" s="16" t="inlineStr">
        <is>
          <t>8LBSETSVIM80</t>
        </is>
      </c>
      <c r="C1433" s="15" t="inlineStr">
        <is>
          <t>2026-07-18 18:52:37</t>
        </is>
      </c>
      <c r="D1433" s="15" t="inlineStr">
        <is>
          <t>2026-07-20 15:19:42</t>
        </is>
      </c>
      <c r="E1433" s="15" t="inlineStr">
        <is>
          <t>2026-08-02 19:32:40</t>
        </is>
      </c>
      <c r="F1433" s="15" t="inlineStr">
        <is>
          <t>1day(s) 20h 26min</t>
        </is>
      </c>
      <c r="G1433" s="15" t="inlineStr">
        <is>
          <t>B.DNI00619</t>
        </is>
      </c>
      <c r="H1433" s="15" t="inlineStr">
        <is>
          <t>BSS-254441000536</t>
        </is>
      </c>
      <c r="I1433" s="17" t="inlineStr">
        <is>
          <t>B6000, Unlock Failed, 2026-07-19 00:52:36
Battery compartment unlocking failed. / 1.Check whether the battery compartment lock is damaged.</t>
        </is>
      </c>
      <c r="J1433" s="17" t="inlineStr">
        <is>
          <t>Số 15-17-19-21 đường Bùi Văn Hòa, Phường Long Bình, Tỉnh Đồng Nai</t>
        </is>
      </c>
      <c r="K1433" s="15" t="inlineStr">
        <is>
          <t>Từ xa</t>
        </is>
      </c>
      <c r="L1433" s="18" t="inlineStr">
        <is>
          <t>Overdue</t>
        </is>
      </c>
      <c r="M1433" s="17" t="inlineStr">
        <is>
          <t>ASP trong hạn, đóng Local Team trễ</t>
        </is>
      </c>
      <c r="N1433" s="17" t="inlineStr">
        <is>
          <t>Nhờ vận hành check clear lỗi. hiện tại trụ không lỗi hoạt động bình thường</t>
        </is>
      </c>
      <c r="O1433" s="17" t="inlineStr"/>
      <c r="P1433" s="17" t="inlineStr">
        <is>
          <t>Xã Thu Lũm, Tỉnh Lai Châu</t>
        </is>
      </c>
    </row>
    <row r="1434" ht="22" customHeight="1">
      <c r="A1434" s="6" t="inlineStr">
        <is>
          <t>Phạm Quý Bôn</t>
        </is>
      </c>
      <c r="B1434" s="12" t="inlineStr">
        <is>
          <t>8LBMEL1JKI68</t>
        </is>
      </c>
      <c r="C1434" s="6" t="inlineStr">
        <is>
          <t>2026-07-18 17:45:16</t>
        </is>
      </c>
      <c r="D1434" s="6" t="inlineStr">
        <is>
          <t>2026-08-01 12:34:58</t>
        </is>
      </c>
      <c r="E1434" s="6" t="inlineStr">
        <is>
          <t>2026-08-01 12:35:40</t>
        </is>
      </c>
      <c r="F1434" s="6" t="inlineStr">
        <is>
          <t>1day(s) 19h 59min</t>
        </is>
      </c>
      <c r="G1434" s="6" t="inlineStr">
        <is>
          <t>C.DNI0418</t>
        </is>
      </c>
      <c r="H1434" s="6" t="inlineStr">
        <is>
          <t>243902001047</t>
        </is>
      </c>
      <c r="I1434" s="5" t="inlineStr">
        <is>
          <t>C2006, Connector Temperature Failure, 2026-07-18 23:45:16
During charging, the temperature of the gun wire is greater than 180 and less than 300, lasting for 5 minutes / 1、Check if the gun line temperature sensor is damaged
2、Check the temperature of the gun line</t>
        </is>
      </c>
      <c r="J1434" s="5" t="inlineStr">
        <is>
          <t>thành phố Biên Hòa, tỉnh Đồng Nai.</t>
        </is>
      </c>
      <c r="K1434" s="6" t="inlineStr">
        <is>
          <t>Tại trạm</t>
        </is>
      </c>
      <c r="L1434" s="6" t="inlineStr">
        <is>
          <t>Ontime</t>
        </is>
      </c>
      <c r="M1434" s="5" t="inlineStr"/>
      <c r="N1434" s="5" t="inlineStr">
        <is>
          <t>ktra tổng quan,đo kiểm súng, đo điện trở súng B không ổn định,nghi ngờ hỏng súng B đang liên hệ kho xin vt thay thế nhưng hết hàng chờ CC gửi vào thay sau.</t>
        </is>
      </c>
      <c r="O1434" s="5" t="inlineStr"/>
      <c r="P1434" s="5" t="inlineStr">
        <is>
          <t>Phường Tam Phước, Thành phố Đồng Nai</t>
        </is>
      </c>
    </row>
    <row r="1435" ht="22" customHeight="1">
      <c r="A1435" s="15" t="inlineStr">
        <is>
          <t>Đoàn Quốc Khánh</t>
        </is>
      </c>
      <c r="B1435" s="16" t="inlineStr">
        <is>
          <t>8LB7OG454MIO</t>
        </is>
      </c>
      <c r="C1435" s="15" t="inlineStr">
        <is>
          <t>2026-07-18 15:00:12</t>
        </is>
      </c>
      <c r="D1435" s="15" t="inlineStr">
        <is>
          <t>2026-07-24 09:51:17</t>
        </is>
      </c>
      <c r="E1435" s="15" t="inlineStr">
        <is>
          <t>2026-08-04 23:39:26</t>
        </is>
      </c>
      <c r="F1435" s="15" t="inlineStr">
        <is>
          <t>5day(s) 18h 50min</t>
        </is>
      </c>
      <c r="G1435" s="15" t="inlineStr">
        <is>
          <t>B.DNI00587</t>
        </is>
      </c>
      <c r="H1435" s="15" t="inlineStr">
        <is>
          <t>BSS-255141022644</t>
        </is>
      </c>
      <c r="I1435" s="17" t="inlineStr">
        <is>
          <t>B6029, LockTimeoutError, 2026-07-18 21:00:11
After power on, the slot lock status does not engage for an extended period (approximately 30 seconds). / 1.Inspect whether the lock is damaged.</t>
        </is>
      </c>
      <c r="J1435" s="17" t="inlineStr">
        <is>
          <t>Số A57, Lý Thái Tổ, ấp Phước Lý, Xã Đại Phước, Tỉnh Đồng Nai, Việt Nam</t>
        </is>
      </c>
      <c r="K1435" s="15" t="inlineStr">
        <is>
          <t>Tại trạm</t>
        </is>
      </c>
      <c r="L1435" s="18" t="inlineStr">
        <is>
          <t>Overdue</t>
        </is>
      </c>
      <c r="M1435" s="17" t="inlineStr">
        <is>
          <t>Chờ vật tư</t>
        </is>
      </c>
      <c r="N1435" s="17" t="inlineStr">
        <is>
          <t>nhờ vận hành check clear lỗi, truk hoạt động bình thường</t>
        </is>
      </c>
      <c r="O1435" s="17" t="inlineStr"/>
      <c r="P1435" s="17" t="inlineStr">
        <is>
          <t>Xã Đại Phước, Thành phố Đồng Nai</t>
        </is>
      </c>
    </row>
    <row r="1436" ht="22" customHeight="1">
      <c r="A1436" s="6" t="inlineStr">
        <is>
          <t>Phạm Quý Bôn</t>
        </is>
      </c>
      <c r="B1436" s="12" t="inlineStr">
        <is>
          <t>8L3X9WRC5HJ4</t>
        </is>
      </c>
      <c r="C1436" s="6" t="inlineStr">
        <is>
          <t>2026-07-16 13:58:37</t>
        </is>
      </c>
      <c r="D1436" s="6" t="inlineStr">
        <is>
          <t>2026-07-19 12:23:12</t>
        </is>
      </c>
      <c r="E1436" s="6" t="inlineStr">
        <is>
          <t>2026-08-05 21:58:01</t>
        </is>
      </c>
      <c r="F1436" s="6" t="inlineStr">
        <is>
          <t>2day(s) 22h 21min</t>
        </is>
      </c>
      <c r="G1436" s="6" t="inlineStr">
        <is>
          <t>C.DNI14391</t>
        </is>
      </c>
      <c r="H1436" s="6" t="inlineStr">
        <is>
          <t>244500004354</t>
        </is>
      </c>
      <c r="I1436" s="5" t="inlineStr">
        <is>
          <t>2026-07-16 19:58:36
khách báo trụ đỏ, đã ktra điện + mạng không vấn đề gì cả / trụ sạc lỗi 
UnderVoltage
Thời điểm xảy ra cảnh báo
15/07/2026 09:40:51. Đã có thợ điện lắp đặt trụ đo kiểm 3 pha đều đạt chuẩn điện áp đầu vào  và có thử chuyển về sử dụng 1 pha thử nhưng trụ vẫn báo đỏ lỗi vẫn ko clear. NCC ktra xử lý dứt điểm lỗi cho KH  
0982982490</t>
        </is>
      </c>
      <c r="J1436" s="5" t="inlineStr">
        <is>
          <t>1077/56, tổ 12, KP 2 Tân Hiệp, tp.Biên Hòa, Đồng Nai</t>
        </is>
      </c>
      <c r="K1436" s="6" t="inlineStr">
        <is>
          <t>Tại trạm</t>
        </is>
      </c>
      <c r="L1436" s="6" t="inlineStr">
        <is>
          <t>Ontime</t>
        </is>
      </c>
      <c r="M1436" s="5" t="inlineStr"/>
      <c r="N1436" s="5" t="inlineStr">
        <is>
          <t>ktra tổng quan, đo kiểm điện áp, up fw, thay boad pcbac, test sạc bt.</t>
        </is>
      </c>
      <c r="O1436" s="5" t="inlineStr"/>
      <c r="P1436" s="5" t="inlineStr"/>
    </row>
    <row r="1437" ht="22" customHeight="1">
      <c r="A1437" s="6" t="inlineStr">
        <is>
          <t>Huỳnh Thanh Long</t>
        </is>
      </c>
      <c r="B1437" s="12" t="inlineStr">
        <is>
          <t>8L3EGOOZ05Q8</t>
        </is>
      </c>
      <c r="C1437" s="6" t="inlineStr">
        <is>
          <t>2026-07-16 10:27:45</t>
        </is>
      </c>
      <c r="D1437" s="6" t="inlineStr">
        <is>
          <t>2026-07-17 16:41:41</t>
        </is>
      </c>
      <c r="E1437" s="6" t="inlineStr">
        <is>
          <t>2026-08-04 16:08:41</t>
        </is>
      </c>
      <c r="F1437" s="6" t="inlineStr">
        <is>
          <t>1day(s) 6h 12min</t>
        </is>
      </c>
      <c r="G1437" s="6" t="inlineStr">
        <is>
          <t>B.DNI12832</t>
        </is>
      </c>
      <c r="H1437" s="6" t="inlineStr">
        <is>
          <t>BSS-26013041000419</t>
        </is>
      </c>
      <c r="I1437" s="5" t="inlineStr">
        <is>
          <t>A0112, Door Access Detected, 2026-07-16 16:27:44
Access control activated / 1.Check whether all the doors on the charger are tightly closed. (If it is necessary to open the doors for debugging, please pull the access control switch outward.)
2. If not, contact with supplier to check the issue</t>
        </is>
      </c>
      <c r="J1437" s="5" t="inlineStr">
        <is>
          <t>đường Ql 14, Đội 6 ấp 1 xã đồng tâm tỉnh đồng Nai</t>
        </is>
      </c>
      <c r="K1437" s="6" t="inlineStr">
        <is>
          <t>Tại trạm</t>
        </is>
      </c>
      <c r="L1437" s="6" t="inlineStr">
        <is>
          <t>Ontime</t>
        </is>
      </c>
      <c r="M1437" s="5" t="inlineStr"/>
      <c r="N1437" s="5" t="inlineStr">
        <is>
          <t xml:space="preserve">nhờ VH check clear lỗi ok, tủ pin không tồn lỗi
</t>
        </is>
      </c>
      <c r="O1437" s="5" t="inlineStr"/>
      <c r="P1437" s="5" t="inlineStr">
        <is>
          <t>Xã Đồng Tâm, Thành phố Đồng Nai</t>
        </is>
      </c>
    </row>
    <row r="1438" ht="22" customHeight="1">
      <c r="A1438" s="15" t="inlineStr">
        <is>
          <t>Trần Văn Xuyến</t>
        </is>
      </c>
      <c r="B1438" s="16" t="inlineStr">
        <is>
          <t>8L3DN96EWD1C</t>
        </is>
      </c>
      <c r="C1438" s="15" t="inlineStr">
        <is>
          <t>2026-07-16 10:18:35</t>
        </is>
      </c>
      <c r="D1438" s="15" t="inlineStr"/>
      <c r="E1438" s="15" t="inlineStr">
        <is>
          <t>2026-08-11 10:27:06</t>
        </is>
      </c>
      <c r="F1438" s="15" t="inlineStr">
        <is>
          <t>1day(s) 7h 30min</t>
        </is>
      </c>
      <c r="G1438" s="15" t="inlineStr">
        <is>
          <t>B.DNI10515</t>
        </is>
      </c>
      <c r="H1438" s="15" t="inlineStr">
        <is>
          <t>BSS-254841001131</t>
        </is>
      </c>
      <c r="I1438" s="17" t="inlineStr">
        <is>
          <t>A0302, Supply Controller Communication Loss, 2026-07-16 16:18:34
OCPP - Main Controller Communication Lost / 1.Check whether the network ports of the QT and the main controller are damaged.
2.Check if the communication line is damaged</t>
        </is>
      </c>
      <c r="J1438" s="17" t="inlineStr">
        <is>
          <t>Xuân Định, Xuân Bảo, Cẩm Mỹ, Đồng Nai</t>
        </is>
      </c>
      <c r="K1438" s="15" t="inlineStr">
        <is>
          <t>Từ xa</t>
        </is>
      </c>
      <c r="L1438" s="18" t="inlineStr">
        <is>
          <t>Overdue</t>
        </is>
      </c>
      <c r="M1438" s="17" t="inlineStr">
        <is>
          <t>Chờ vật tư</t>
        </is>
      </c>
      <c r="N1438" s="17" t="inlineStr">
        <is>
          <t>đã kiểm tra tổng quan trụ bị hỏng bo qt đang đề xuất</t>
        </is>
      </c>
      <c r="O1438" s="17" t="inlineStr"/>
      <c r="P1438" s="17" t="inlineStr">
        <is>
          <t>Xã Xuân Định, Thành phố Đồng Nai</t>
        </is>
      </c>
    </row>
    <row r="1439" ht="22" customHeight="1">
      <c r="A1439" s="15" t="inlineStr">
        <is>
          <t>Ngô Văn Cảnh</t>
        </is>
      </c>
      <c r="B1439" s="16" t="inlineStr">
        <is>
          <t>8L2UAX3A0BGG</t>
        </is>
      </c>
      <c r="C1439" s="15" t="inlineStr">
        <is>
          <t>2026-07-16 06:41:45</t>
        </is>
      </c>
      <c r="D1439" s="15" t="inlineStr">
        <is>
          <t>2026-08-04 22:14:05</t>
        </is>
      </c>
      <c r="E1439" s="15" t="inlineStr">
        <is>
          <t>2026-08-04 22:15:05</t>
        </is>
      </c>
      <c r="F1439" s="15" t="inlineStr">
        <is>
          <t>1day(s) 10h 42min</t>
        </is>
      </c>
      <c r="G1439" s="15" t="inlineStr">
        <is>
          <t>B.DNI12936</t>
        </is>
      </c>
      <c r="H1439" s="15" t="inlineStr">
        <is>
          <t>BSS-26020141020773</t>
        </is>
      </c>
      <c r="I1439" s="17" t="inlineStr">
        <is>
          <t>A0302, Supply Controller Communication Loss, 2026-07-16 12:41:44
OCPP - Main Controller Communication Lost / 1.Check whether the network ports of the QT and the main controller are damaged.
2.Check if the communication line is damaged</t>
        </is>
      </c>
      <c r="J1439" s="17" t="inlineStr">
        <is>
          <t>Số F3/073, ấp Nam Sơn, Xã Gia Kiệm, TP Đồng Nai, Việt Nam</t>
        </is>
      </c>
      <c r="K1439" s="15" t="inlineStr">
        <is>
          <t>Từ xa</t>
        </is>
      </c>
      <c r="L1439" s="18" t="inlineStr">
        <is>
          <t>Overdue</t>
        </is>
      </c>
      <c r="M1439" s="17" t="inlineStr">
        <is>
          <t>Chờ vật tư</t>
        </is>
      </c>
      <c r="N1439" s="17" t="inlineStr">
        <is>
          <t>đang chờ vật tư: bộ switch 5 port</t>
        </is>
      </c>
      <c r="O1439" s="17" t="inlineStr"/>
      <c r="P1439" s="17" t="inlineStr">
        <is>
          <t>Xã Gia Kiệm, Thành phố Đồng Nai</t>
        </is>
      </c>
    </row>
    <row r="1440" ht="22" customHeight="1">
      <c r="A1440" s="6" t="inlineStr">
        <is>
          <t>Huỳnh Thanh Long</t>
        </is>
      </c>
      <c r="B1440" s="12" t="inlineStr">
        <is>
          <t>8L0VVF3TSB28</t>
        </is>
      </c>
      <c r="C1440" s="6" t="inlineStr">
        <is>
          <t>2026-07-15 17:32:13</t>
        </is>
      </c>
      <c r="D1440" s="6" t="inlineStr">
        <is>
          <t>2026-07-17 16:32:13</t>
        </is>
      </c>
      <c r="E1440" s="6" t="inlineStr">
        <is>
          <t>2026-08-04 16:07:28</t>
        </is>
      </c>
      <c r="F1440" s="6" t="inlineStr">
        <is>
          <t>1day(s) 23h 6min</t>
        </is>
      </c>
      <c r="G1440" s="6" t="inlineStr">
        <is>
          <t>B.DNI12832</t>
        </is>
      </c>
      <c r="H1440" s="6" t="inlineStr">
        <is>
          <t>BSS-26020141020220</t>
        </is>
      </c>
      <c r="I1440" s="5" t="inlineStr">
        <is>
          <t>A0112, Door Access Detected, 2026-07-15 23:32:12
Access control activated / 1.Check whether all the doors on the charger are tightly closed. (If it is necessary to open the doors for debugging, please pull the access control switch outward.)
2. If not, contact with supplier to check the issue</t>
        </is>
      </c>
      <c r="J1440" s="5" t="inlineStr">
        <is>
          <t>đường Ql 14, Đội 6 ấp 1 xã đồng tâm tỉnh đồng Nai</t>
        </is>
      </c>
      <c r="K1440" s="6" t="inlineStr">
        <is>
          <t>Tại trạm</t>
        </is>
      </c>
      <c r="L1440" s="6" t="inlineStr">
        <is>
          <t>Ontime</t>
        </is>
      </c>
      <c r="M1440" s="5" t="inlineStr"/>
      <c r="N1440" s="5" t="inlineStr">
        <is>
          <t>nhờ VH check clear lỗi ok, tủ pin không tồn lỗi</t>
        </is>
      </c>
      <c r="O1440" s="5" t="inlineStr"/>
      <c r="P1440" s="5" t="inlineStr">
        <is>
          <t>Xã Đồng Tâm, Thành phố Đồng Nai</t>
        </is>
      </c>
    </row>
    <row r="1441" ht="22" customHeight="1">
      <c r="A1441" s="6" t="inlineStr">
        <is>
          <t>Huỳnh Thanh Long</t>
        </is>
      </c>
      <c r="B1441" s="12" t="inlineStr">
        <is>
          <t>8L0V4BC77C3K</t>
        </is>
      </c>
      <c r="C1441" s="6" t="inlineStr">
        <is>
          <t>2026-07-15 17:23:46</t>
        </is>
      </c>
      <c r="D1441" s="6" t="inlineStr">
        <is>
          <t>2026-07-17 16:30:22</t>
        </is>
      </c>
      <c r="E1441" s="6" t="inlineStr">
        <is>
          <t>2026-08-04 16:07:02</t>
        </is>
      </c>
      <c r="F1441" s="6" t="inlineStr">
        <is>
          <t>1day(s) 23h 5min</t>
        </is>
      </c>
      <c r="G1441" s="6" t="inlineStr">
        <is>
          <t>B.DNI12832</t>
        </is>
      </c>
      <c r="H1441" s="6" t="inlineStr">
        <is>
          <t>BSS-26020141020168</t>
        </is>
      </c>
      <c r="I1441" s="5" t="inlineStr">
        <is>
          <t>A0112, Door Access Detected, 2026-07-15 23:23:45
Access control activated / 1.Check whether all the doors on the charger are tightly closed. (If it is necessary to open the doors for debugging, please pull the access control switch outward.)
2. If not, contact with supplier to check the issue</t>
        </is>
      </c>
      <c r="J1441" s="5" t="inlineStr">
        <is>
          <t>đường Ql 14, Đội 6 ấp 1 xã đồng tâm tỉnh đồng Nai</t>
        </is>
      </c>
      <c r="K1441" s="6" t="inlineStr">
        <is>
          <t>Tại trạm</t>
        </is>
      </c>
      <c r="L1441" s="6" t="inlineStr">
        <is>
          <t>Ontime</t>
        </is>
      </c>
      <c r="M1441" s="5" t="inlineStr"/>
      <c r="N1441" s="5" t="inlineStr">
        <is>
          <t>nhờ VH check clear lỗi ok, tủ pin không tồn lỗi</t>
        </is>
      </c>
      <c r="O1441" s="5" t="inlineStr"/>
      <c r="P1441" s="5" t="inlineStr">
        <is>
          <t>Xã Đồng Tâm, Thành phố Đồng Nai</t>
        </is>
      </c>
    </row>
    <row r="1442" ht="22" customHeight="1">
      <c r="A1442" s="15" t="inlineStr">
        <is>
          <t>Nguyễn Minh Thuận</t>
        </is>
      </c>
      <c r="B1442" s="16" t="inlineStr">
        <is>
          <t>8KXHMXMS9GJK</t>
        </is>
      </c>
      <c r="C1442" s="15" t="inlineStr">
        <is>
          <t>2026-07-14 18:41:56</t>
        </is>
      </c>
      <c r="D1442" s="15" t="inlineStr">
        <is>
          <t>2026-07-16 12:24:08</t>
        </is>
      </c>
      <c r="E1442" s="15" t="inlineStr">
        <is>
          <t>2026-08-03 05:52:49</t>
        </is>
      </c>
      <c r="F1442" s="15" t="inlineStr">
        <is>
          <t>1day(s) 17h 41min</t>
        </is>
      </c>
      <c r="G1442" s="15" t="inlineStr">
        <is>
          <t>C.DNI10453</t>
        </is>
      </c>
      <c r="H1442" s="15" t="inlineStr">
        <is>
          <t>251900002718</t>
        </is>
      </c>
      <c r="I1442" s="17" t="inlineStr">
        <is>
          <t>2026-07-15 00:41:56
2 trụ 11kw đều ko sạc được Limo / 
Phiếu CSKH, KTL0 check các phiên sạc lỗi sạc liên tục, đã thử reset trụ và hướng dẫn KH đề máy xe và mở thử nắp capo xe  limo test sạc nhưng đều lỗi sạc ko nhận được sạc. trước đó các trụ nhận sạc bth sau khi trụ có lỗi và ktv đến  sửa chữa thì 2 trụ bắt đầu  sạc lỗi cho xe limo, fw trụ Phiên bản firmware: 250430CCAC22 
0988389765</t>
        </is>
      </c>
      <c r="J1442" s="17" t="inlineStr">
        <is>
          <t>Tổ 18 Ấp Bến Cam, Xã Phước Thiền, Huyện Nhơn Trạch, Đồng Nai</t>
        </is>
      </c>
      <c r="K1442" s="15" t="inlineStr">
        <is>
          <t>Tại trạm</t>
        </is>
      </c>
      <c r="L1442" s="18" t="inlineStr">
        <is>
          <t>Overdue</t>
        </is>
      </c>
      <c r="M1442" s="17" t="inlineStr">
        <is>
          <t>ASP trong hạn, đóng Local Team trễ + Chờ vật tư 12050000010, 12010000086</t>
        </is>
      </c>
      <c r="N1442" s="17" t="inlineStr">
        <is>
          <t>kiểm tra cảnh báo, check lỗi xe limo không nhận sạc, đã update fw cho trụ sạc oke rồi</t>
        </is>
      </c>
      <c r="O1442" s="17" t="inlineStr"/>
      <c r="P1442" s="17" t="inlineStr">
        <is>
          <t>Phường Nhơn Trạch, Thành phố Đồng Nai</t>
        </is>
      </c>
    </row>
    <row r="1443" ht="22" customHeight="1">
      <c r="A1443" s="6" t="inlineStr">
        <is>
          <t>Trần Văn Xuyến</t>
        </is>
      </c>
      <c r="B1443" s="12" t="inlineStr">
        <is>
          <t>8KXH02VBCS1S</t>
        </is>
      </c>
      <c r="C1443" s="6" t="inlineStr">
        <is>
          <t>2026-07-14 18:34:49</t>
        </is>
      </c>
      <c r="D1443" s="6" t="inlineStr">
        <is>
          <t>2026-07-22 08:44:59</t>
        </is>
      </c>
      <c r="E1443" s="6" t="inlineStr">
        <is>
          <t>2026-08-03 05:49:27</t>
        </is>
      </c>
      <c r="F1443" s="6" t="inlineStr">
        <is>
          <t>1day(s) 22h 39min</t>
        </is>
      </c>
      <c r="G1443" s="6" t="inlineStr">
        <is>
          <t>C.DNI0382</t>
        </is>
      </c>
      <c r="H1443" s="6" t="inlineStr">
        <is>
          <t>244500007431</t>
        </is>
      </c>
      <c r="I1443" s="5" t="inlineStr">
        <is>
          <t>2026-07-15 00:34:48
C.DNI0382 Lỗi trụ báo xanh ko nhận sạc( Kh phản ánh trụ lỗi như này nhiều lần, có KT xuống nhưng ko giải quyết dứt điểm) / Phiếu CSKH, KH sạc xe VF8 lỗi ngắt sạc xảy ra hơn gần 1 tháng nay, tình trạng: sạc được vài phút là ngắt sạc Lỗi xảy ra chập chờn lúc sạc bth lúc thì ngắt. KH sử dụng tối cắm sạc và đi ngủ sáng dậy mới rút súng thì ngắt sạc như vậy ảnh hưởng đến công việc di chuyển của KH. Y/C KTV ncc ktra và xuất log ngày 9//7 và ngày 12/7 xem nguyên nhân ngắt sạc là do đâu để xử lý dứt điểm cho KH  0393293031</t>
        </is>
      </c>
      <c r="J1443" s="5" t="inlineStr">
        <is>
          <t>3/1 Ấp Duyên Lãng, Xã Nhân Nghĩa , Huyện Cẩm Mỹ, Đồng Nai</t>
        </is>
      </c>
      <c r="K1443" s="6" t="inlineStr">
        <is>
          <t>Tại trạm</t>
        </is>
      </c>
      <c r="L1443" s="6" t="inlineStr">
        <is>
          <t>Ontime</t>
        </is>
      </c>
      <c r="M1443" s="5" t="inlineStr"/>
      <c r="N1443" s="5" t="inlineStr">
        <is>
          <t>đề xuất thay bo ocpp</t>
        </is>
      </c>
      <c r="O1443" s="5" t="inlineStr"/>
      <c r="P1443" s="5" t="inlineStr">
        <is>
          <t>Xã Cẩm Mỹ, Thành phố Đồng Nai</t>
        </is>
      </c>
    </row>
    <row r="1444" ht="22" customHeight="1">
      <c r="A1444" s="15" t="inlineStr">
        <is>
          <t>Phạm Quý Bôn</t>
        </is>
      </c>
      <c r="B1444" s="16" t="inlineStr">
        <is>
          <t>1128482659661774848</t>
        </is>
      </c>
      <c r="C1444" s="15" t="inlineStr">
        <is>
          <t>2026-07-11 23:27:12</t>
        </is>
      </c>
      <c r="D1444" s="15" t="inlineStr">
        <is>
          <t>2026-07-13 17:29:13</t>
        </is>
      </c>
      <c r="E1444" s="15" t="inlineStr">
        <is>
          <t>2026-08-06 15:19:43</t>
        </is>
      </c>
      <c r="F1444" s="15" t="inlineStr">
        <is>
          <t>1day(s) 17h 59min</t>
        </is>
      </c>
      <c r="G1444" s="15" t="inlineStr">
        <is>
          <t>B.DNI00624</t>
        </is>
      </c>
      <c r="H1444" s="15" t="inlineStr">
        <is>
          <t>BSS-254641022784</t>
        </is>
      </c>
      <c r="I1444" s="17" t="inlineStr">
        <is>
          <t>Lỗi khoang pin 1,2</t>
        </is>
      </c>
      <c r="J1444" s="17" t="inlineStr">
        <is>
          <t>ĐMM_DON_BHO - Ngã 3 Vũng Tàu</t>
        </is>
      </c>
      <c r="K1444" s="15" t="inlineStr">
        <is>
          <t>Tại trạm</t>
        </is>
      </c>
      <c r="L1444" s="18" t="inlineStr">
        <is>
          <t>Overdue</t>
        </is>
      </c>
      <c r="M1444" s="17" t="inlineStr">
        <is>
          <t>Ticket mở lại</t>
        </is>
      </c>
      <c r="N1444" s="17" t="inlineStr">
        <is>
          <t>ktra tổng quan, check cảnh báo, đo thông mạch dây cảm biến,thay khóa bcc, reset trụ test sạc bt.</t>
        </is>
      </c>
      <c r="O1444" s="17" t="inlineStr"/>
      <c r="P1444" s="17" t="inlineStr">
        <is>
          <t>Phường Long Hưng, Thành phố Đồng Nai</t>
        </is>
      </c>
    </row>
    <row r="1445" ht="22" customHeight="1">
      <c r="A1445" s="19" t="inlineStr">
        <is>
          <t>Phạm Quý Bôn</t>
        </is>
      </c>
      <c r="B1445" s="20" t="inlineStr">
        <is>
          <t>1126446412750782464</t>
        </is>
      </c>
      <c r="C1445" s="19" t="inlineStr">
        <is>
          <t>2026-07-06 08:35:53</t>
        </is>
      </c>
      <c r="D1445" s="19" t="inlineStr">
        <is>
          <t>2026-07-11 10:29:38</t>
        </is>
      </c>
      <c r="E1445" s="19" t="inlineStr">
        <is>
          <t>2026-08-06 15:20:06</t>
        </is>
      </c>
      <c r="F1445" s="19" t="inlineStr">
        <is>
          <t>5day(s) 1h 50min</t>
        </is>
      </c>
      <c r="G1445" s="19" t="inlineStr">
        <is>
          <t>B.DNI00614</t>
        </is>
      </c>
      <c r="H1445" s="19" t="inlineStr">
        <is>
          <t>BSS-254441000077</t>
        </is>
      </c>
      <c r="I1445" s="21" t="inlineStr">
        <is>
          <t>Lỗi khoang pin 4</t>
        </is>
      </c>
      <c r="J1445" s="21" t="inlineStr">
        <is>
          <t>ĐMM_DON_BHO - 184 Bùi Văn Hòa</t>
        </is>
      </c>
      <c r="K1445" s="19" t="inlineStr">
        <is>
          <t>Tại trạm</t>
        </is>
      </c>
      <c r="L1445" s="22" t="inlineStr">
        <is>
          <t>Overdue</t>
        </is>
      </c>
      <c r="M1445" s="21" t="inlineStr">
        <is>
          <t>Lỗi chủ quan</t>
        </is>
      </c>
      <c r="N1445" s="21" t="inlineStr">
        <is>
          <t>ktra tổng quan, check cảnh báo,đo thông mạch dây cảm biến, thay khóa bcc test sạc bt</t>
        </is>
      </c>
      <c r="O1445" s="21" t="inlineStr"/>
      <c r="P1445" s="21" t="inlineStr">
        <is>
          <t>Phường Trấn Biên, Thành phố Đồng Nai</t>
        </is>
      </c>
    </row>
    <row r="1446" ht="22" customHeight="1">
      <c r="A1446" s="6" t="inlineStr">
        <is>
          <t>Phạm Quý Bôn</t>
        </is>
      </c>
      <c r="B1446" s="12" t="inlineStr">
        <is>
          <t>8LZDQWUKC83K</t>
        </is>
      </c>
      <c r="C1446" s="6" t="inlineStr">
        <is>
          <t>2026-07-25 09:33:44</t>
        </is>
      </c>
      <c r="D1446" s="6" t="inlineStr"/>
      <c r="E1446" s="6" t="inlineStr">
        <is>
          <t>2026-08-05 23:40:43</t>
        </is>
      </c>
      <c r="F1446" s="6" t="inlineStr">
        <is>
          <t>----</t>
        </is>
      </c>
      <c r="G1446" s="6" t="inlineStr">
        <is>
          <t>DNI</t>
        </is>
      </c>
      <c r="H1446" s="6" t="inlineStr">
        <is>
          <t>26041301000003</t>
        </is>
      </c>
      <c r="I1446" s="5" t="inlineStr">
        <is>
          <t>Cảm biến khói</t>
        </is>
      </c>
      <c r="J1446" s="5" t="inlineStr">
        <is>
          <t>Esky Co.opMart Đồng Phú</t>
        </is>
      </c>
      <c r="K1446" s="6" t="inlineStr"/>
      <c r="L1446" s="6" t="inlineStr">
        <is>
          <t>Ontime</t>
        </is>
      </c>
      <c r="M1446" s="5" t="inlineStr"/>
      <c r="N1446" s="5" t="inlineStr"/>
      <c r="O1446" s="5" t="inlineStr"/>
      <c r="P144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2026-08-13T16:11:18Z</dcterms:created>
  <dcterms:modified xsi:type="dcterms:W3CDTF">2026-08-13T16:11:19Z</dcterms:modified>
</cp:coreProperties>
</file>