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Cleaned Ticket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Segoe UI"/>
      <b val="1"/>
      <color rgb="00FFFFFF"/>
      <sz val="11"/>
    </font>
    <font>
      <name val="Segoe UI"/>
      <sz val="10"/>
    </font>
    <font>
      <name val="Segoe UI"/>
      <b val="1"/>
      <sz val="10"/>
    </font>
    <font>
      <name val="Segoe UI"/>
      <b val="1"/>
      <color rgb="001E6B34"/>
      <sz val="12"/>
    </font>
    <font>
      <name val="Segoe UI"/>
      <b val="1"/>
      <color rgb="009C0006"/>
      <sz val="10"/>
    </font>
    <font>
      <name val="Segoe UI"/>
      <b val="1"/>
      <color rgb="00B8860B"/>
      <sz val="10"/>
    </font>
  </fonts>
  <fills count="10">
    <fill>
      <patternFill/>
    </fill>
    <fill>
      <patternFill patternType="gray125"/>
    </fill>
    <fill>
      <patternFill patternType="solid">
        <fgColor rgb="001F4E78"/>
        <bgColor rgb="001F4E78"/>
      </patternFill>
    </fill>
    <fill>
      <patternFill patternType="solid">
        <fgColor rgb="00D66011"/>
        <bgColor rgb="00D66011"/>
      </patternFill>
    </fill>
    <fill>
      <patternFill patternType="solid">
        <fgColor rgb="00C00000"/>
        <bgColor rgb="00C00000"/>
      </patternFill>
    </fill>
    <fill>
      <patternFill patternType="solid">
        <fgColor rgb="002F5597"/>
        <bgColor rgb="002F5597"/>
      </patternFill>
    </fill>
    <fill>
      <patternFill patternType="solid">
        <fgColor rgb="00F2F2F2"/>
        <bgColor rgb="00F2F2F2"/>
      </patternFill>
    </fill>
    <fill>
      <patternFill patternType="solid">
        <fgColor rgb="001E6B34"/>
        <bgColor rgb="001E6B34"/>
      </patternFill>
    </fill>
    <fill>
      <patternFill patternType="solid">
        <fgColor rgb="00FFC7CE"/>
        <bgColor rgb="00FFC7CE"/>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164" fontId="3" fillId="0"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6" borderId="1" applyAlignment="1" pivotButton="0" quotePrefix="0" xfId="0">
      <alignment horizontal="center" vertical="center" wrapText="1"/>
    </xf>
    <xf numFmtId="164" fontId="3" fillId="6" borderId="1" applyAlignment="1" pivotButton="0" quotePrefix="0" xfId="0">
      <alignment horizontal="center" vertical="center" wrapText="1"/>
    </xf>
    <xf numFmtId="0" fontId="4" fillId="0" borderId="0" pivotButton="0" quotePrefix="0" xfId="0"/>
    <xf numFmtId="0" fontId="1" fillId="7" borderId="1" applyAlignment="1" pivotButton="0" quotePrefix="0" xfId="0">
      <alignment horizontal="center" vertical="center" wrapText="1"/>
    </xf>
    <xf numFmtId="49" fontId="2" fillId="0" borderId="1" applyAlignment="1" pivotButton="0" quotePrefix="0" xfId="0">
      <alignment horizontal="center" vertical="center" wrapText="1"/>
    </xf>
    <xf numFmtId="0" fontId="2" fillId="8" borderId="1" applyAlignment="1" pivotButton="0" quotePrefix="0" xfId="0">
      <alignment horizontal="center" vertical="center" wrapText="1"/>
    </xf>
    <xf numFmtId="49"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2" fillId="9" borderId="1" applyAlignment="1" pivotButton="0" quotePrefix="0" xfId="0">
      <alignment horizontal="center" vertical="center" wrapText="1"/>
    </xf>
    <xf numFmtId="49" fontId="2" fillId="9" borderId="1" applyAlignment="1" pivotButton="0" quotePrefix="0" xfId="0">
      <alignment horizontal="center" vertical="center" wrapText="1"/>
    </xf>
    <xf numFmtId="0" fontId="2" fillId="9" borderId="1" applyAlignment="1" pivotButton="0" quotePrefix="0" xfId="0">
      <alignment horizontal="left" vertical="center" wrapText="1"/>
    </xf>
    <xf numFmtId="0" fontId="6"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showGridLines="1" workbookViewId="0">
      <selection activeCell="A1" sqref="A1"/>
    </sheetView>
  </sheetViews>
  <sheetFormatPr baseColWidth="8" defaultRowHeight="15"/>
  <cols>
    <col width="2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ht="26" customHeight="1">
      <c r="A1" s="1" t="inlineStr">
        <is>
          <t>Tên kỹ thuật</t>
        </is>
      </c>
      <c r="B1" s="2" t="inlineStr">
        <is>
          <t>HIỆU QUẢ TRONG NGÀY 12/08</t>
        </is>
      </c>
      <c r="C1" s="2" t="n"/>
      <c r="D1" s="2" t="n"/>
      <c r="E1" s="1" t="inlineStr">
        <is>
          <t>HIỆU QUẢ XỬ LÝ (THÁNG 8)</t>
        </is>
      </c>
      <c r="F1" s="1" t="n"/>
      <c r="G1" s="1" t="n"/>
      <c r="H1" s="3" t="inlineStr">
        <is>
          <t>Overdue</t>
        </is>
      </c>
      <c r="I1" s="3" t="n"/>
      <c r="J1" s="3" t="n"/>
      <c r="K1" s="3" t="n"/>
      <c r="L1" s="1" t="inlineStr">
        <is>
          <t>Hiệu suất</t>
        </is>
      </c>
      <c r="M1" s="1" t="inlineStr">
        <is>
          <t>Phần trăm Overdue</t>
        </is>
      </c>
    </row>
    <row r="2" ht="22" customHeight="1">
      <c r="A2" s="4" t="n"/>
      <c r="B2" s="2" t="inlineStr">
        <is>
          <t>Số ticket đã đóng</t>
        </is>
      </c>
      <c r="C2" s="2" t="inlineStr">
        <is>
          <t>Số ticket còn tồn 13/08</t>
        </is>
      </c>
      <c r="D2" s="2" t="n"/>
      <c r="E2" s="4" t="inlineStr">
        <is>
          <t>Tổng ticket</t>
        </is>
      </c>
      <c r="F2" s="4" t="n"/>
      <c r="G2" s="4" t="inlineStr">
        <is>
          <t>Xử lý trong hạn</t>
        </is>
      </c>
      <c r="H2" s="3" t="inlineStr">
        <is>
          <t>Do hẹn khách</t>
        </is>
      </c>
      <c r="I2" s="3" t="inlineStr">
        <is>
          <t>Do chờ vật tư</t>
        </is>
      </c>
      <c r="J2" s="3" t="inlineStr">
        <is>
          <t>Do chủ quan</t>
        </is>
      </c>
      <c r="K2" s="3" t="n"/>
      <c r="L2" s="4" t="n"/>
      <c r="M2" s="4" t="n"/>
    </row>
    <row r="3" ht="22" customHeight="1">
      <c r="A3" s="4" t="n"/>
      <c r="B3" s="2" t="n"/>
      <c r="C3" s="2" t="inlineStr">
        <is>
          <t>Trụ sạc</t>
        </is>
      </c>
      <c r="D3" s="2" t="inlineStr">
        <is>
          <t>BSS</t>
        </is>
      </c>
      <c r="E3" s="4" t="inlineStr">
        <is>
          <t>Từ xa</t>
        </is>
      </c>
      <c r="F3" s="4" t="inlineStr">
        <is>
          <t>Tại trạm</t>
        </is>
      </c>
      <c r="G3" s="4" t="n"/>
      <c r="H3" s="3" t="n"/>
      <c r="I3" s="3" t="n"/>
      <c r="J3" s="3" t="inlineStr">
        <is>
          <t>Trụ sạc</t>
        </is>
      </c>
      <c r="K3" s="3" t="inlineStr">
        <is>
          <t>BSS</t>
        </is>
      </c>
      <c r="L3" s="4" t="n"/>
      <c r="M3" s="4" t="n"/>
    </row>
    <row r="4" ht="22" customHeight="1">
      <c r="A4" s="5" t="inlineStr">
        <is>
          <t>Nguyễn Quốc Phi</t>
        </is>
      </c>
      <c r="B4" s="6" t="n">
        <v>12</v>
      </c>
      <c r="C4" s="6" t="n">
        <v>8</v>
      </c>
      <c r="D4" s="6" t="n">
        <v>24</v>
      </c>
      <c r="E4" s="6" t="n">
        <v>123</v>
      </c>
      <c r="F4" s="6" t="n">
        <v>58</v>
      </c>
      <c r="G4" s="6" t="n">
        <v>145</v>
      </c>
      <c r="H4" s="6" t="n">
        <v>1</v>
      </c>
      <c r="I4" s="6" t="n">
        <v>4</v>
      </c>
      <c r="J4" s="6" t="n">
        <v>5</v>
      </c>
      <c r="K4" s="6" t="n">
        <v>25</v>
      </c>
      <c r="L4" s="7" t="n">
        <v>0.8287292817679558</v>
      </c>
      <c r="M4" s="7" t="n">
        <v>0.1657458563535912</v>
      </c>
    </row>
    <row r="5" ht="22" customHeight="1">
      <c r="A5" s="5" t="inlineStr">
        <is>
          <t>Nguyễn Thanh Tuấn</t>
        </is>
      </c>
      <c r="B5" s="6" t="n">
        <v>25</v>
      </c>
      <c r="C5" s="6" t="n">
        <v>5</v>
      </c>
      <c r="D5" s="6" t="n">
        <v>24</v>
      </c>
      <c r="E5" s="6" t="n">
        <v>37</v>
      </c>
      <c r="F5" s="6" t="n">
        <v>113</v>
      </c>
      <c r="G5" s="6" t="n">
        <v>96</v>
      </c>
      <c r="H5" s="6" t="n">
        <v>0</v>
      </c>
      <c r="I5" s="6" t="n">
        <v>4</v>
      </c>
      <c r="J5" s="6" t="n">
        <v>3</v>
      </c>
      <c r="K5" s="6" t="n">
        <v>33</v>
      </c>
      <c r="L5" s="7" t="n">
        <v>0.6666666666666666</v>
      </c>
      <c r="M5" s="7" t="n">
        <v>0.24</v>
      </c>
    </row>
    <row r="6" ht="22" customHeight="1">
      <c r="A6" s="5" t="inlineStr">
        <is>
          <t>Nguyễn Hải Nguyên</t>
        </is>
      </c>
      <c r="B6" s="6" t="n">
        <v>28</v>
      </c>
      <c r="C6" s="6" t="n">
        <v>15</v>
      </c>
      <c r="D6" s="6" t="n">
        <v>43</v>
      </c>
      <c r="E6" s="6" t="n">
        <v>281</v>
      </c>
      <c r="F6" s="6" t="n">
        <v>198</v>
      </c>
      <c r="G6" s="6" t="n">
        <v>438</v>
      </c>
      <c r="H6" s="6" t="n">
        <v>6</v>
      </c>
      <c r="I6" s="6" t="n">
        <v>13</v>
      </c>
      <c r="J6" s="6" t="n">
        <v>0</v>
      </c>
      <c r="K6" s="6" t="n">
        <v>15</v>
      </c>
      <c r="L6" s="7" t="n">
        <v>0.954070981210856</v>
      </c>
      <c r="M6" s="7" t="n">
        <v>0.03131524008350731</v>
      </c>
    </row>
    <row r="7" ht="22" customHeight="1">
      <c r="A7" s="5" t="inlineStr">
        <is>
          <t>Hứa Văn Thiện</t>
        </is>
      </c>
      <c r="B7" s="6" t="n">
        <v>14</v>
      </c>
      <c r="C7" s="6" t="n">
        <v>3</v>
      </c>
      <c r="D7" s="6" t="n">
        <v>20</v>
      </c>
      <c r="E7" s="6" t="n">
        <v>54</v>
      </c>
      <c r="F7" s="6" t="n">
        <v>40</v>
      </c>
      <c r="G7" s="6" t="n">
        <v>68</v>
      </c>
      <c r="H7" s="6" t="n">
        <v>0</v>
      </c>
      <c r="I7" s="6" t="n">
        <v>3</v>
      </c>
      <c r="J7" s="6" t="n">
        <v>4</v>
      </c>
      <c r="K7" s="6" t="n">
        <v>18</v>
      </c>
      <c r="L7" s="7" t="n">
        <v>0.7553191489361702</v>
      </c>
      <c r="M7" s="7" t="n">
        <v>0.2340425531914894</v>
      </c>
    </row>
    <row r="8" ht="24" customHeight="1">
      <c r="A8" s="8" t="inlineStr">
        <is>
          <t>Tổng</t>
        </is>
      </c>
      <c r="B8" s="9" t="n">
        <v>79</v>
      </c>
      <c r="C8" s="9" t="n">
        <v>31</v>
      </c>
      <c r="D8" s="9" t="n">
        <v>111</v>
      </c>
      <c r="E8" s="9" t="n">
        <v>495</v>
      </c>
      <c r="F8" s="9" t="n">
        <v>409</v>
      </c>
      <c r="G8" s="9" t="n">
        <v>747</v>
      </c>
      <c r="H8" s="9" t="n">
        <v>7</v>
      </c>
      <c r="I8" s="9" t="n">
        <v>24</v>
      </c>
      <c r="J8" s="9" t="n">
        <v>12</v>
      </c>
      <c r="K8" s="9" t="n">
        <v>91</v>
      </c>
      <c r="L8" s="10" t="n">
        <v>0.8606194690265486</v>
      </c>
      <c r="M8" s="10" t="n">
        <v>0.1139380530973451</v>
      </c>
    </row>
    <row r="11">
      <c r="A11" s="11" t="inlineStr">
        <is>
          <t>Các kỹ thuật đã thay vật tư trong ngày 12/08</t>
        </is>
      </c>
    </row>
    <row r="12">
      <c r="A12" s="12" t="inlineStr">
        <is>
          <t>Tên kỹ thuật</t>
        </is>
      </c>
      <c r="B12" s="12" t="inlineStr">
        <is>
          <t>Ticket ID</t>
        </is>
      </c>
      <c r="C12" s="12" t="inlineStr">
        <is>
          <t>Station Code</t>
        </is>
      </c>
      <c r="D12" s="12" t="inlineStr">
        <is>
          <t>Material Name (English)</t>
        </is>
      </c>
      <c r="E12" s="12" t="inlineStr">
        <is>
          <t>Material Code</t>
        </is>
      </c>
      <c r="F12" s="12" t="inlineStr">
        <is>
          <t>Usage Quantity</t>
        </is>
      </c>
      <c r="G12" s="12" t="inlineStr">
        <is>
          <t>Tài khoản</t>
        </is>
      </c>
    </row>
    <row r="13" ht="22" customHeight="1">
      <c r="A13" s="5" t="inlineStr">
        <is>
          <t>Nguyễn Hải Nguyên</t>
        </is>
      </c>
      <c r="B13" s="13" t="inlineStr">
        <is>
          <t>8MOLGFYV6PZ4</t>
        </is>
      </c>
      <c r="C13" s="6" t="inlineStr">
        <is>
          <t>B.LDO00110</t>
        </is>
      </c>
      <c r="D13" s="5" t="inlineStr">
        <is>
          <t>After-sales  Module ZZ - BSS Gen 1</t>
        </is>
      </c>
      <c r="E13" s="6" t="inlineStr">
        <is>
          <t>19140000023</t>
        </is>
      </c>
      <c r="F13" s="6" t="n">
        <v>1</v>
      </c>
      <c r="G13" s="6" t="inlineStr">
        <is>
          <t>esmanager_mdong_3</t>
        </is>
      </c>
    </row>
    <row r="14" ht="22" customHeight="1">
      <c r="A14" s="5" t="inlineStr">
        <is>
          <t>Nguyễn Thanh Tuấn</t>
        </is>
      </c>
      <c r="B14" s="13" t="inlineStr">
        <is>
          <t>8NA8S65OY680</t>
        </is>
      </c>
      <c r="C14" s="6" t="inlineStr">
        <is>
          <t>B.KHO10025</t>
        </is>
      </c>
      <c r="D14" s="5" t="inlineStr">
        <is>
          <t>After-sales  Module ZZ - BSS Gen 1</t>
        </is>
      </c>
      <c r="E14" s="6" t="inlineStr">
        <is>
          <t>19140000023</t>
        </is>
      </c>
      <c r="F14" s="6" t="n">
        <v>1</v>
      </c>
      <c r="G14" s="6" t="inlineStr">
        <is>
          <t>esmanager_2</t>
        </is>
      </c>
    </row>
    <row r="15" ht="22" customHeight="1">
      <c r="A15" s="5" t="inlineStr">
        <is>
          <t>Nguyễn Thanh Tuấn</t>
        </is>
      </c>
      <c r="B15" s="13" t="inlineStr">
        <is>
          <t>8NA8S65OY680</t>
        </is>
      </c>
      <c r="C15" s="6" t="inlineStr">
        <is>
          <t>B.KHO10025</t>
        </is>
      </c>
      <c r="D15" s="5" t="inlineStr">
        <is>
          <t>Battery Compartment Lock - Shengjiu gen3 | BSS</t>
        </is>
      </c>
      <c r="E15" s="6" t="inlineStr">
        <is>
          <t>14020100103</t>
        </is>
      </c>
      <c r="F15" s="6" t="n">
        <v>1</v>
      </c>
      <c r="G15" s="6" t="inlineStr">
        <is>
          <t>esmanager_2</t>
        </is>
      </c>
    </row>
    <row r="16" ht="22" customHeight="1">
      <c r="A16" s="5" t="inlineStr">
        <is>
          <t>Nguyễn Hải Nguyên</t>
        </is>
      </c>
      <c r="B16" s="13" t="inlineStr">
        <is>
          <t>8NOFWJ1LMFB4</t>
        </is>
      </c>
      <c r="C16" s="6" t="inlineStr">
        <is>
          <t>B.LDO10077</t>
        </is>
      </c>
      <c r="D16" s="5" t="inlineStr">
        <is>
          <t>After-sales  Module ZZ - BSS Gen 1</t>
        </is>
      </c>
      <c r="E16" s="6" t="inlineStr">
        <is>
          <t>19140000023</t>
        </is>
      </c>
      <c r="F16" s="6" t="n">
        <v>1</v>
      </c>
      <c r="G16" s="6" t="inlineStr">
        <is>
          <t>esmanager_mtrung_3</t>
        </is>
      </c>
    </row>
  </sheetData>
  <mergeCells count="13">
    <mergeCell ref="M1:M3"/>
    <mergeCell ref="L1:L3"/>
    <mergeCell ref="A1:A3"/>
    <mergeCell ref="C2:D2"/>
    <mergeCell ref="E2:F2"/>
    <mergeCell ref="B1:D1"/>
    <mergeCell ref="J2:K2"/>
    <mergeCell ref="I2:I3"/>
    <mergeCell ref="B2:B3"/>
    <mergeCell ref="H1:K1"/>
    <mergeCell ref="G2:G3"/>
    <mergeCell ref="H2:H3"/>
    <mergeCell ref="E1:G1"/>
  </mergeCells>
  <conditionalFormatting sqref="L4:L8">
    <cfRule type="colorScale" priority="1">
      <colorScale>
        <cfvo type="min"/>
        <cfvo type="percentile" val="50"/>
        <cfvo type="max"/>
        <color rgb="00FF4D4D"/>
        <color rgb="00FFC000"/>
        <color rgb="0000B050"/>
      </colorScale>
    </cfRule>
  </conditionalFormatting>
  <conditionalFormatting sqref="M4:M8">
    <cfRule type="colorScale" priority="2">
      <colorScale>
        <cfvo type="num" val="0"/>
        <cfvo type="num" val="0.2"/>
        <cfvo type="num" val="1"/>
        <color rgb="00FFFFFF"/>
        <color rgb="00FF4D4D"/>
        <color rgb="007030A0"/>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05"/>
  <sheetViews>
    <sheetView showGridLines="1" workbookViewId="0">
      <selection activeCell="A1" sqref="A1"/>
    </sheetView>
  </sheetViews>
  <sheetFormatPr baseColWidth="8" defaultRowHeight="15"/>
  <cols>
    <col width="20" customWidth="1" min="1" max="1"/>
    <col width="22" customWidth="1" min="2" max="2"/>
    <col width="22" customWidth="1" min="3" max="3"/>
    <col width="22" customWidth="1" min="4" max="4"/>
    <col width="22" customWidth="1" min="5" max="5"/>
    <col width="21" customWidth="1" min="6" max="6"/>
    <col width="15" customWidth="1" min="7" max="7"/>
    <col width="21" customWidth="1" min="8" max="8"/>
    <col width="38" customWidth="1" min="9" max="9"/>
    <col width="38" customWidth="1" min="10" max="10"/>
    <col width="16" customWidth="1" min="11" max="11"/>
    <col width="13" customWidth="1" min="12" max="12"/>
    <col width="38" customWidth="1" min="13" max="13"/>
    <col width="38" customWidth="1" min="14" max="14"/>
    <col width="38" customWidth="1" min="15" max="15"/>
    <col width="38" customWidth="1" min="16" max="16"/>
  </cols>
  <sheetData>
    <row r="1" ht="28" customHeight="1">
      <c r="A1" s="1" t="inlineStr">
        <is>
          <t>Kỹ thuật viên</t>
        </is>
      </c>
      <c r="B1" s="1" t="inlineStr">
        <is>
          <t>Ticket ID</t>
        </is>
      </c>
      <c r="C1" s="1" t="inlineStr">
        <is>
          <t>Create Time</t>
        </is>
      </c>
      <c r="D1" s="1" t="inlineStr">
        <is>
          <t>ASP close</t>
        </is>
      </c>
      <c r="E1" s="1" t="inlineStr">
        <is>
          <t>Close Time_dt</t>
        </is>
      </c>
      <c r="F1" s="1" t="inlineStr">
        <is>
          <t>Solution duration</t>
        </is>
      </c>
      <c r="G1" s="1" t="inlineStr">
        <is>
          <t>Station Code</t>
        </is>
      </c>
      <c r="H1" s="1" t="inlineStr">
        <is>
          <t>Charge Point ID</t>
        </is>
      </c>
      <c r="I1" s="1" t="inlineStr">
        <is>
          <t>Problem Description</t>
        </is>
      </c>
      <c r="J1" s="1" t="inlineStr">
        <is>
          <t>Address</t>
        </is>
      </c>
      <c r="K1" s="1" t="inlineStr">
        <is>
          <t>Handling type</t>
        </is>
      </c>
      <c r="L1" s="1" t="inlineStr">
        <is>
          <t>SLA Status</t>
        </is>
      </c>
      <c r="M1" s="1" t="inlineStr">
        <is>
          <t>Nguyên nhân Overdue</t>
        </is>
      </c>
      <c r="N1" s="1" t="inlineStr">
        <is>
          <t>Solution</t>
        </is>
      </c>
      <c r="O1" s="1" t="inlineStr">
        <is>
          <t>Giải trình</t>
        </is>
      </c>
      <c r="P1" s="1" t="inlineStr">
        <is>
          <t>Khu vực</t>
        </is>
      </c>
    </row>
    <row r="2" ht="22" customHeight="1">
      <c r="A2" s="6" t="inlineStr">
        <is>
          <t>Nguyễn Thanh Tuấn</t>
        </is>
      </c>
      <c r="B2" s="13" t="inlineStr">
        <is>
          <t>8NTMCBPIE0HS</t>
        </is>
      </c>
      <c r="C2" s="6" t="inlineStr">
        <is>
          <t>2026-08-12 23:05:14</t>
        </is>
      </c>
      <c r="D2" s="6" t="inlineStr">
        <is>
          <t>2026-08-13 17:32:35</t>
        </is>
      </c>
      <c r="E2" s="6" t="inlineStr">
        <is>
          <t>2026-08-13 17:32:42</t>
        </is>
      </c>
      <c r="F2" s="6" t="inlineStr">
        <is>
          <t>18h 27min</t>
        </is>
      </c>
      <c r="G2" s="6" t="inlineStr">
        <is>
          <t>B.KHO10751</t>
        </is>
      </c>
      <c r="H2" s="6" t="inlineStr">
        <is>
          <t>BSS-255241022050</t>
        </is>
      </c>
      <c r="I2" s="5" t="inlineStr">
        <is>
          <t>B6029, LockTimeoutError, 2026-08-13 05:05:14
CC_06_P
After power on, the slot lock status does not engage for an extended period (approximately 30 seconds). / 1.Inspect whether the lock is damaged.</t>
        </is>
      </c>
      <c r="J2" s="5" t="inlineStr">
        <is>
          <t>Ninh Thuận</t>
        </is>
      </c>
      <c r="K2" s="6" t="inlineStr">
        <is>
          <t>Tại trạm</t>
        </is>
      </c>
      <c r="L2" s="6" t="inlineStr">
        <is>
          <t>Ontime</t>
        </is>
      </c>
      <c r="M2" s="5" t="inlineStr"/>
      <c r="N2" s="5" t="inlineStr">
        <is>
          <t>KT xuống kiểm tra, trụ hoạt động bình thường, không tồn lỗi.</t>
        </is>
      </c>
      <c r="O2" s="5" t="inlineStr"/>
      <c r="P2" s="5" t="inlineStr">
        <is>
          <t>Xã Phước Dinh, Tỉnh Khánh Hoà</t>
        </is>
      </c>
    </row>
    <row r="3" ht="22" customHeight="1">
      <c r="A3" s="6" t="inlineStr">
        <is>
          <t>Nguyễn Thanh Tuấn</t>
        </is>
      </c>
      <c r="B3" s="13" t="inlineStr">
        <is>
          <t>8NTKS99B59TS</t>
        </is>
      </c>
      <c r="C3" s="6" t="inlineStr">
        <is>
          <t>2026-08-12 22:47:47</t>
        </is>
      </c>
      <c r="D3" s="6" t="inlineStr">
        <is>
          <t>2026-08-13 17:21:38</t>
        </is>
      </c>
      <c r="E3" s="6" t="inlineStr">
        <is>
          <t>2026-08-13 17:21:45</t>
        </is>
      </c>
      <c r="F3" s="6" t="inlineStr">
        <is>
          <t>18h 33min</t>
        </is>
      </c>
      <c r="G3" s="6" t="inlineStr">
        <is>
          <t>C.NTH0070</t>
        </is>
      </c>
      <c r="H3" s="6" t="inlineStr">
        <is>
          <t>251201000243</t>
        </is>
      </c>
      <c r="I3" s="5" t="inlineStr">
        <is>
          <t>A0112, DoorAccessDetected, 2026-08-13 04:47:46
CC_20kW_Kern
The door was opened. / Check if any of the doors are open / Số lần lặp:
3</t>
        </is>
      </c>
      <c r="J3" s="5" t="inlineStr">
        <is>
          <t>Phước Thuận,Ninh Phước, Ninh Thuận</t>
        </is>
      </c>
      <c r="K3" s="6" t="inlineStr">
        <is>
          <t>Tại trạm</t>
        </is>
      </c>
      <c r="L3" s="6" t="inlineStr">
        <is>
          <t>Ontime</t>
        </is>
      </c>
      <c r="M3" s="5" t="inlineStr"/>
      <c r="N3" s="5" t="inlineStr">
        <is>
          <t>KT xuống kiểm tra, trụ hoạt động bình thường, không tồn lỗi.</t>
        </is>
      </c>
      <c r="O3" s="5" t="inlineStr"/>
      <c r="P3" s="5" t="inlineStr">
        <is>
          <t>Xã Ninh Phước, Tỉnh Khánh Hoà</t>
        </is>
      </c>
    </row>
    <row r="4" ht="22" customHeight="1">
      <c r="A4" s="6" t="inlineStr">
        <is>
          <t>Nguyễn Thanh Tuấn</t>
        </is>
      </c>
      <c r="B4" s="13" t="inlineStr">
        <is>
          <t>8NTI5S9EVI80</t>
        </is>
      </c>
      <c r="C4" s="6" t="inlineStr">
        <is>
          <t>2026-08-12 22:18:22</t>
        </is>
      </c>
      <c r="D4" s="6" t="inlineStr">
        <is>
          <t>2026-08-13 17:21:07</t>
        </is>
      </c>
      <c r="E4" s="6" t="inlineStr">
        <is>
          <t>2026-08-13 17:21:18</t>
        </is>
      </c>
      <c r="F4" s="6" t="inlineStr">
        <is>
          <t>19h 2min</t>
        </is>
      </c>
      <c r="G4" s="6" t="inlineStr">
        <is>
          <t>B.KHO10016</t>
        </is>
      </c>
      <c r="H4" s="6" t="inlineStr">
        <is>
          <t>BSS-254641000651</t>
        </is>
      </c>
      <c r="I4" s="5" t="inlineStr">
        <is>
          <t>B6059, Under Temperature Charge, 2026-08-13 04:18:21
CC_06_P
Level 1: Cell Min Temp ≤ -2℃; Level 2: Cell Min Temp ≤ -4℃; Level 3: Cell Min Temp ≤-5℃ / Please refer to the battery specification document.</t>
        </is>
      </c>
      <c r="J4" s="5" t="inlineStr">
        <is>
          <t>74 Đường Hải Thượng Lãn Ông, Khu phố 03, Phường Đông Hải, Tỉnh Khánh Hòa, Việt Nam</t>
        </is>
      </c>
      <c r="K4" s="6" t="inlineStr">
        <is>
          <t>Tại trạm</t>
        </is>
      </c>
      <c r="L4" s="6" t="inlineStr">
        <is>
          <t>Ontime</t>
        </is>
      </c>
      <c r="M4" s="5" t="inlineStr"/>
      <c r="N4" s="5" t="inlineStr">
        <is>
          <t>KT xuống kiểm tra, trụ hoạt động bình thường, không tồn lỗi.</t>
        </is>
      </c>
      <c r="O4" s="5" t="inlineStr"/>
      <c r="P4" s="5" t="inlineStr">
        <is>
          <t>Phường Đông Hải, Tỉnh Khánh Hoà</t>
        </is>
      </c>
    </row>
    <row r="5" ht="22" customHeight="1">
      <c r="A5" s="6" t="inlineStr">
        <is>
          <t>Nguyễn Hải Nguyên</t>
        </is>
      </c>
      <c r="B5" s="13" t="inlineStr">
        <is>
          <t>8NSVL90OQTJ4</t>
        </is>
      </c>
      <c r="C5" s="6" t="inlineStr">
        <is>
          <t>2026-08-12 18:05:21</t>
        </is>
      </c>
      <c r="D5" s="6" t="inlineStr">
        <is>
          <t>2026-08-13 12:38:58</t>
        </is>
      </c>
      <c r="E5" s="6" t="inlineStr">
        <is>
          <t>2026-08-13 12:39:19</t>
        </is>
      </c>
      <c r="F5" s="6" t="inlineStr">
        <is>
          <t>18h 31min</t>
        </is>
      </c>
      <c r="G5" s="6" t="inlineStr">
        <is>
          <t>B.LDO00110</t>
        </is>
      </c>
      <c r="H5" s="6" t="inlineStr">
        <is>
          <t>BSS-254641001353</t>
        </is>
      </c>
      <c r="I5" s="5" t="inlineStr">
        <is>
          <t>B6029, LockTimeoutError, 2026-08-13 00:05:20
CC_06_P
After power on, the slot lock status does not engage for an extended period (approximately 30 seconds). / 1.Inspect whether the lock is damaged.</t>
        </is>
      </c>
      <c r="J5" s="5" t="inlineStr">
        <is>
          <t>47 Đống Đa, phường 3</t>
        </is>
      </c>
      <c r="K5" s="6" t="inlineStr">
        <is>
          <t>Tại trạm</t>
        </is>
      </c>
      <c r="L5" s="6" t="inlineStr">
        <is>
          <t>Ontime</t>
        </is>
      </c>
      <c r="M5" s="5" t="inlineStr"/>
      <c r="N5" s="5" t="inlineStr">
        <is>
          <t>Nhờ VH mở khoá, kiểm tra khoá, đóng nhả pin. Tủ hoạt động bình thường</t>
        </is>
      </c>
      <c r="O5" s="5" t="inlineStr"/>
      <c r="P5" s="5" t="inlineStr">
        <is>
          <t>Phường Xuân Hương - Đà Lạt, Tỉnh Lâm Đồng</t>
        </is>
      </c>
    </row>
    <row r="6" ht="22" customHeight="1">
      <c r="A6" s="6" t="inlineStr">
        <is>
          <t>Nguyễn Hải Nguyên</t>
        </is>
      </c>
      <c r="B6" s="13" t="inlineStr">
        <is>
          <t>8NSPLIHXE0OW</t>
        </is>
      </c>
      <c r="C6" s="6" t="inlineStr">
        <is>
          <t>2026-08-12 16:58:10</t>
        </is>
      </c>
      <c r="D6" s="6" t="inlineStr"/>
      <c r="E6" s="6" t="inlineStr">
        <is>
          <t>2026-08-12 22:56:18</t>
        </is>
      </c>
      <c r="F6" s="6" t="inlineStr">
        <is>
          <t>----</t>
        </is>
      </c>
      <c r="G6" s="6" t="inlineStr">
        <is>
          <t>B.LDO00037</t>
        </is>
      </c>
      <c r="H6" s="6" t="inlineStr">
        <is>
          <t>BSS-254741000706</t>
        </is>
      </c>
      <c r="I6" s="5" t="inlineStr">
        <is>
          <t>C6029, LockTimeoutError, 2026-08-12 22:58:09
CC_06_P
After the battery is inserted, the slot lock status does not engage for an extended period (approximately 30 seconds). / 1.Inspect whether the lock is damaged.</t>
        </is>
      </c>
      <c r="J6" s="5" t="inlineStr">
        <is>
          <t>Số 234, đường Trần Đại Nghĩa, phường 8</t>
        </is>
      </c>
      <c r="K6" s="6" t="inlineStr">
        <is>
          <t>Từ xa</t>
        </is>
      </c>
      <c r="L6" s="6" t="inlineStr">
        <is>
          <t>Ontime</t>
        </is>
      </c>
      <c r="M6" s="5" t="inlineStr"/>
      <c r="N6" s="5" t="inlineStr"/>
      <c r="O6" s="5" t="inlineStr"/>
      <c r="P6" s="5" t="inlineStr">
        <is>
          <t>Phường Lâm Viên - Đà Lạt, Tỉnh Lâm Đồng</t>
        </is>
      </c>
    </row>
    <row r="7" ht="22" customHeight="1">
      <c r="A7" s="6" t="inlineStr">
        <is>
          <t>Nguyễn Hải Nguyên</t>
        </is>
      </c>
      <c r="B7" s="13" t="inlineStr">
        <is>
          <t>8NS7MK577XFK</t>
        </is>
      </c>
      <c r="C7" s="6" t="inlineStr">
        <is>
          <t>2026-08-12 13:36:43</t>
        </is>
      </c>
      <c r="D7" s="6" t="inlineStr">
        <is>
          <t>2026-08-13 09:29:03</t>
        </is>
      </c>
      <c r="E7" s="6" t="inlineStr">
        <is>
          <t>2026-08-13 09:29:26</t>
        </is>
      </c>
      <c r="F7" s="6" t="inlineStr">
        <is>
          <t>19h 50min</t>
        </is>
      </c>
      <c r="G7" s="6" t="inlineStr">
        <is>
          <t>B.LDO10130</t>
        </is>
      </c>
      <c r="H7" s="6" t="inlineStr">
        <is>
          <t>BSS-254941000415</t>
        </is>
      </c>
      <c r="I7" s="5" t="inlineStr">
        <is>
          <t>B6029, LockTimeoutError, 2026-08-12 19:36:42
CC_06_P
After power on, the slot lock status does not engage for an extended period (approximately 30 seconds). / 1.Inspect whether the lock is damaged.</t>
        </is>
      </c>
      <c r="J7" s="5" t="inlineStr">
        <is>
          <t>21 Phan Huy Chú, BLao, Lâm Đồng</t>
        </is>
      </c>
      <c r="K7" s="6" t="inlineStr">
        <is>
          <t>Tại trạm</t>
        </is>
      </c>
      <c r="L7" s="6" t="inlineStr">
        <is>
          <t>Ontime</t>
        </is>
      </c>
      <c r="M7" s="5" t="inlineStr"/>
      <c r="N7" s="5" t="inlineStr">
        <is>
          <t>kiểm tra khóa pin
rút và đặt lại pin
reset trụ
trụ hoạt đọng bình thường.</t>
        </is>
      </c>
      <c r="O7" s="5" t="inlineStr"/>
      <c r="P7" s="5" t="inlineStr">
        <is>
          <t>Phường B'Lao, Tỉnh Lâm Đồng</t>
        </is>
      </c>
    </row>
    <row r="8" ht="22" customHeight="1">
      <c r="A8" s="6" t="inlineStr">
        <is>
          <t>Nguyễn Thanh Tuấn</t>
        </is>
      </c>
      <c r="B8" s="13" t="inlineStr">
        <is>
          <t>8NS7KFZI62GW</t>
        </is>
      </c>
      <c r="C8" s="6" t="inlineStr">
        <is>
          <t>2026-08-12 13:36:03</t>
        </is>
      </c>
      <c r="D8" s="6" t="inlineStr">
        <is>
          <t>2026-08-13 09:34:12</t>
        </is>
      </c>
      <c r="E8" s="6" t="inlineStr">
        <is>
          <t>2026-08-13 09:35:22</t>
        </is>
      </c>
      <c r="F8" s="6" t="inlineStr">
        <is>
          <t>19h 58min</t>
        </is>
      </c>
      <c r="G8" s="6" t="inlineStr">
        <is>
          <t>B.KHO10165</t>
        </is>
      </c>
      <c r="H8" s="6" t="inlineStr">
        <is>
          <t>BSS-255241020026</t>
        </is>
      </c>
      <c r="I8" s="5" t="inlineStr">
        <is>
          <t>C6029, LockTimeoutError, 2026-08-12 19:36:03
CC_06_P
After the battery is inserted, the slot lock status does not engage for an extended period (approximately 30 seconds). / 1.Inspect whether the lock is damaged.</t>
        </is>
      </c>
      <c r="J8" s="5" t="inlineStr">
        <is>
          <t>QL27, Đô Vinh, Phan Rang-Tháp Chàm, Khánh Hòa</t>
        </is>
      </c>
      <c r="K8" s="6" t="inlineStr">
        <is>
          <t>Tại trạm</t>
        </is>
      </c>
      <c r="L8" s="6" t="inlineStr">
        <is>
          <t>Ontime</t>
        </is>
      </c>
      <c r="M8" s="5" t="inlineStr"/>
      <c r="N8" s="5" t="inlineStr">
        <is>
          <t>KT xuống kiểm tra, trụ hoạt động bình thường, không tồn lỗi.</t>
        </is>
      </c>
      <c r="O8" s="5" t="inlineStr"/>
      <c r="P8" s="5" t="inlineStr">
        <is>
          <t>Phường Đô Vinh, Tỉnh Khánh Hoà</t>
        </is>
      </c>
    </row>
    <row r="9" ht="22" customHeight="1">
      <c r="A9" s="6" t="inlineStr">
        <is>
          <t>Nguyễn Thanh Tuấn</t>
        </is>
      </c>
      <c r="B9" s="13" t="inlineStr">
        <is>
          <t>8NS4WWK2XM2O</t>
        </is>
      </c>
      <c r="C9" s="6" t="inlineStr">
        <is>
          <t>2026-08-12 13:06:18</t>
        </is>
      </c>
      <c r="D9" s="6" t="inlineStr">
        <is>
          <t>2026-08-13 17:32:58</t>
        </is>
      </c>
      <c r="E9" s="6" t="inlineStr">
        <is>
          <t>2026-08-13 17:33:06</t>
        </is>
      </c>
      <c r="F9" s="6" t="inlineStr">
        <is>
          <t>1day(s) 4h 26min</t>
        </is>
      </c>
      <c r="G9" s="6" t="inlineStr">
        <is>
          <t>B.KHO10610</t>
        </is>
      </c>
      <c r="H9" s="6" t="inlineStr">
        <is>
          <t>BSS-26061641020008</t>
        </is>
      </c>
      <c r="I9" s="5" t="inlineStr">
        <is>
          <t>A0110, Smoke Alarm, 2026-08-12 20:06:18
CC_06_P
Smoke Alarm / 1. Open the door to check whether the smoke detector has been genuinely triggered; when activated, the smoke detector will display a red light.
2. If not, contact with supplier to check the issue</t>
        </is>
      </c>
      <c r="J9" s="5" t="inlineStr">
        <is>
          <t>P. Phan Rang, Khánh Hòa</t>
        </is>
      </c>
      <c r="K9" s="6" t="inlineStr">
        <is>
          <t>Tại trạm</t>
        </is>
      </c>
      <c r="L9" s="6" t="inlineStr">
        <is>
          <t>Ontime</t>
        </is>
      </c>
      <c r="M9" s="5" t="inlineStr"/>
      <c r="N9" s="5" t="inlineStr">
        <is>
          <t>KT xuống kiểm tra, trụ hoạt động bình thường, không tồn lỗi.</t>
        </is>
      </c>
      <c r="O9" s="5" t="inlineStr"/>
      <c r="P9" s="5" t="inlineStr">
        <is>
          <t>Phường Phan Rang, Tỉnh Khánh Hoà</t>
        </is>
      </c>
    </row>
    <row r="10" ht="22" customHeight="1">
      <c r="A10" s="6" t="inlineStr">
        <is>
          <t>Nguyễn Hải Nguyên</t>
        </is>
      </c>
      <c r="B10" s="13" t="inlineStr">
        <is>
          <t>8NRZ8PNX2QKG</t>
        </is>
      </c>
      <c r="C10" s="6" t="inlineStr">
        <is>
          <t>2026-08-12 12:02:43</t>
        </is>
      </c>
      <c r="D10" s="6" t="inlineStr">
        <is>
          <t>2026-08-12 17:41:21</t>
        </is>
      </c>
      <c r="E10" s="6" t="inlineStr">
        <is>
          <t>2026-08-12 17:45:18</t>
        </is>
      </c>
      <c r="F10" s="6" t="inlineStr">
        <is>
          <t>5h 36min</t>
        </is>
      </c>
      <c r="G10" s="6" t="inlineStr">
        <is>
          <t>C.LDO0051</t>
        </is>
      </c>
      <c r="H10" s="6" t="inlineStr">
        <is>
          <t>243502000150</t>
        </is>
      </c>
      <c r="I10" s="5" t="inlineStr">
        <is>
          <t>A2403, HV board communication loss, 2026-08-12 18:02:42
CC_60kW_Mini
Communication loss between SECC and HV board / Check if the communication line between SECC and HV board is loose</t>
        </is>
      </c>
      <c r="J10" s="5" t="inlineStr">
        <is>
          <t>Số 407, Quốc lộ 20, Thị trấn Liên Nghĩa</t>
        </is>
      </c>
      <c r="K10" s="6" t="inlineStr">
        <is>
          <t>Tại trạm</t>
        </is>
      </c>
      <c r="L10" s="6" t="inlineStr">
        <is>
          <t>Ontime</t>
        </is>
      </c>
      <c r="M10" s="5" t="inlineStr"/>
      <c r="N10" s="5" t="inlineStr">
        <is>
          <t>Đến trụ không báo lỗi, tắt bật CP, trụ hoạt động bình thường</t>
        </is>
      </c>
      <c r="O10" s="5" t="inlineStr"/>
      <c r="P10" s="5" t="inlineStr">
        <is>
          <t>Xã Đức Trọng, Tỉnh Lâm Đồng</t>
        </is>
      </c>
    </row>
    <row r="11" ht="22" customHeight="1">
      <c r="A11" s="6" t="inlineStr">
        <is>
          <t>Nguyễn Hải Nguyên</t>
        </is>
      </c>
      <c r="B11" s="13" t="inlineStr">
        <is>
          <t>8NRNSKM0T0JK</t>
        </is>
      </c>
      <c r="C11" s="6" t="inlineStr">
        <is>
          <t>2026-08-12 09:54:23</t>
        </is>
      </c>
      <c r="D11" s="6" t="inlineStr"/>
      <c r="E11" s="6" t="inlineStr">
        <is>
          <t>2026-08-12 22:56:22</t>
        </is>
      </c>
      <c r="F11" s="6" t="inlineStr">
        <is>
          <t>----</t>
        </is>
      </c>
      <c r="G11" s="6" t="inlineStr">
        <is>
          <t>B.LDO13341</t>
        </is>
      </c>
      <c r="H11" s="6" t="inlineStr">
        <is>
          <t>BSS-26060541000368</t>
        </is>
      </c>
      <c r="I11" s="5" t="inlineStr">
        <is>
          <t>A0112, Door Access Detected, 2026-08-12 15:54:22
CC_06_P
Access control activated / 1.Check whether all the doors on the charger are tightly closed. (If it is necessary to open the doors for debugging, please pull the access control switch outward.)</t>
        </is>
      </c>
      <c r="J11" s="5" t="inlineStr">
        <is>
          <t>thôn Tân Trung, xã Tân Hà Lâm Hà, tỉnh Lâm Đồng</t>
        </is>
      </c>
      <c r="K11" s="6" t="inlineStr">
        <is>
          <t>Từ xa</t>
        </is>
      </c>
      <c r="L11" s="6" t="inlineStr">
        <is>
          <t>Ontime</t>
        </is>
      </c>
      <c r="M11" s="5" t="inlineStr"/>
      <c r="N11" s="5" t="inlineStr"/>
      <c r="O11" s="5" t="inlineStr"/>
      <c r="P11" s="5" t="inlineStr"/>
    </row>
    <row r="12" ht="22" customHeight="1">
      <c r="A12" s="6" t="inlineStr">
        <is>
          <t>Nguyễn Hải Nguyên</t>
        </is>
      </c>
      <c r="B12" s="13" t="inlineStr">
        <is>
          <t>8NRNRJ4KKYKG</t>
        </is>
      </c>
      <c r="C12" s="6" t="inlineStr">
        <is>
          <t>2026-08-12 09:54:04</t>
        </is>
      </c>
      <c r="D12" s="6" t="inlineStr"/>
      <c r="E12" s="6" t="inlineStr">
        <is>
          <t>2026-08-12 22:56:22</t>
        </is>
      </c>
      <c r="F12" s="6" t="inlineStr">
        <is>
          <t>----</t>
        </is>
      </c>
      <c r="G12" s="6" t="inlineStr">
        <is>
          <t>B.LDO13341</t>
        </is>
      </c>
      <c r="H12" s="6" t="inlineStr">
        <is>
          <t>BSS-26060541000612</t>
        </is>
      </c>
      <c r="I12" s="5" t="inlineStr">
        <is>
          <t>A0112, Door Access Detected, 2026-08-12 15:54:03
CC_06_P
Access control activated / 1.Check whether all the doors on the charger are tightly closed. (If it is necessary to open the doors for debugging, please pull the access control switch outward.)</t>
        </is>
      </c>
      <c r="J12" s="5" t="inlineStr">
        <is>
          <t>thôn Tân Trung, xã Tân Hà Lâm Hà, tỉnh Lâm Đồng</t>
        </is>
      </c>
      <c r="K12" s="6" t="inlineStr">
        <is>
          <t>Từ xa</t>
        </is>
      </c>
      <c r="L12" s="6" t="inlineStr">
        <is>
          <t>Ontime</t>
        </is>
      </c>
      <c r="M12" s="5" t="inlineStr"/>
      <c r="N12" s="5" t="inlineStr"/>
      <c r="O12" s="5" t="inlineStr"/>
      <c r="P12" s="5" t="inlineStr"/>
    </row>
    <row r="13" ht="22" customHeight="1">
      <c r="A13" s="6" t="inlineStr">
        <is>
          <t>Nguyễn Thanh Tuấn</t>
        </is>
      </c>
      <c r="B13" s="13" t="inlineStr">
        <is>
          <t>8NRNDYD8BLZ4</t>
        </is>
      </c>
      <c r="C13" s="6" t="inlineStr">
        <is>
          <t>2026-08-12 09:49:50</t>
        </is>
      </c>
      <c r="D13" s="6" t="inlineStr">
        <is>
          <t>2026-08-13 17:50:41</t>
        </is>
      </c>
      <c r="E13" s="6" t="inlineStr">
        <is>
          <t>2026-08-13 17:50:51</t>
        </is>
      </c>
      <c r="F13" s="6" t="inlineStr">
        <is>
          <t>1day(s) 8h 0min</t>
        </is>
      </c>
      <c r="G13" s="6" t="inlineStr">
        <is>
          <t>B.KHO10934</t>
        </is>
      </c>
      <c r="H13" s="6" t="inlineStr">
        <is>
          <t>BSS-26030541000205</t>
        </is>
      </c>
      <c r="I13" s="5" t="inlineStr">
        <is>
          <t>B6022, BatteryCommLost, 2026-08-12 15:49:49
CC_12_P
Battery communication failure / Check whether the communication between the battery and the main controller is normal.</t>
        </is>
      </c>
      <c r="J13" s="5" t="inlineStr">
        <is>
          <t>Đường 21/8, P. Đô Vinh, Khánh Hoà</t>
        </is>
      </c>
      <c r="K13" s="6" t="inlineStr">
        <is>
          <t>Tại trạm</t>
        </is>
      </c>
      <c r="L13" s="6" t="inlineStr">
        <is>
          <t>Ontime</t>
        </is>
      </c>
      <c r="M13" s="5" t="inlineStr"/>
      <c r="N13" s="5" t="inlineStr">
        <is>
          <t>KT xuống kiểm tra, trụ hoạt động bình thường, không tồn lỗi.</t>
        </is>
      </c>
      <c r="O13" s="5" t="inlineStr"/>
      <c r="P13" s="5" t="inlineStr"/>
    </row>
    <row r="14" ht="22" customHeight="1">
      <c r="A14" s="6" t="inlineStr">
        <is>
          <t>Nguyễn Hải Nguyên</t>
        </is>
      </c>
      <c r="B14" s="13" t="inlineStr">
        <is>
          <t>8NRIJHJOMD4W</t>
        </is>
      </c>
      <c r="C14" s="6" t="inlineStr">
        <is>
          <t>2026-08-12 08:55:30</t>
        </is>
      </c>
      <c r="D14" s="6" t="inlineStr"/>
      <c r="E14" s="6" t="inlineStr">
        <is>
          <t>2026-08-12 22:56:23</t>
        </is>
      </c>
      <c r="F14" s="6" t="inlineStr">
        <is>
          <t>----</t>
        </is>
      </c>
      <c r="G14" s="6" t="inlineStr">
        <is>
          <t>B.LDO10742</t>
        </is>
      </c>
      <c r="H14" s="6" t="inlineStr">
        <is>
          <t>BSS-260141000052</t>
        </is>
      </c>
      <c r="I14" s="5" t="inlineStr">
        <is>
          <t>A0112, Door Access Detected, 2026-08-12 14:55:30
CC_06_P
Access control activated / 1.Check whether all the doors on the charger are tightly closed. (If it is necessary to open the doors for debugging, please pull the access control switch outward.)</t>
        </is>
      </c>
      <c r="J14" s="5" t="inlineStr">
        <is>
          <t>Thôn 2,  xã Bảo Lâm 2, Lâm Đồng</t>
        </is>
      </c>
      <c r="K14" s="6" t="inlineStr">
        <is>
          <t>Từ xa</t>
        </is>
      </c>
      <c r="L14" s="6" t="inlineStr">
        <is>
          <t>Ontime</t>
        </is>
      </c>
      <c r="M14" s="5" t="inlineStr"/>
      <c r="N14" s="5" t="inlineStr"/>
      <c r="O14" s="5" t="inlineStr"/>
      <c r="P14" s="5" t="inlineStr">
        <is>
          <t>Xã Bảo Lâm 2, Tỉnh Lâm Đồng</t>
        </is>
      </c>
    </row>
    <row r="15" ht="22" customHeight="1">
      <c r="A15" s="6" t="inlineStr">
        <is>
          <t>Nguyễn Thanh Tuấn</t>
        </is>
      </c>
      <c r="B15" s="13" t="inlineStr">
        <is>
          <t>8NRIHXF497UO</t>
        </is>
      </c>
      <c r="C15" s="6" t="inlineStr">
        <is>
          <t>2026-08-12 08:55:01</t>
        </is>
      </c>
      <c r="D15" s="6" t="inlineStr">
        <is>
          <t>2026-08-13 17:32:08</t>
        </is>
      </c>
      <c r="E15" s="6" t="inlineStr">
        <is>
          <t>2026-08-13 17:32:16</t>
        </is>
      </c>
      <c r="F15" s="6" t="inlineStr">
        <is>
          <t>1day(s) 8h 37min</t>
        </is>
      </c>
      <c r="G15" s="6" t="inlineStr">
        <is>
          <t>B.KHO11315</t>
        </is>
      </c>
      <c r="H15" s="6" t="inlineStr">
        <is>
          <t>BSS-26011641000519</t>
        </is>
      </c>
      <c r="I15" s="5" t="inlineStr">
        <is>
          <t>C6100, Battery Lost, 2026-08-12 14:55:00
CC_12_P
Detect battery abnormal pop out without command send / 1. Check the lock status.</t>
        </is>
      </c>
      <c r="J15" s="5" t="inlineStr">
        <is>
          <t>tờ 12 thửa 105, xã Vĩnh Hải, tỉnh Khánh Hoà</t>
        </is>
      </c>
      <c r="K15" s="6" t="inlineStr">
        <is>
          <t>Tại trạm</t>
        </is>
      </c>
      <c r="L15" s="6" t="inlineStr">
        <is>
          <t>Ontime</t>
        </is>
      </c>
      <c r="M15" s="5" t="inlineStr"/>
      <c r="N15" s="5" t="inlineStr">
        <is>
          <t>KT xuống kiểm tra, trụ hoạt động bình thường, không tồn lỗi.</t>
        </is>
      </c>
      <c r="O15" s="5" t="inlineStr"/>
      <c r="P15" s="5" t="inlineStr"/>
    </row>
    <row r="16" ht="22" customHeight="1">
      <c r="A16" s="6" t="inlineStr">
        <is>
          <t>Nguyễn Hải Nguyên</t>
        </is>
      </c>
      <c r="B16" s="13" t="inlineStr">
        <is>
          <t>8NRIHN15YGAO</t>
        </is>
      </c>
      <c r="C16" s="6" t="inlineStr">
        <is>
          <t>2026-08-12 08:54:56</t>
        </is>
      </c>
      <c r="D16" s="6" t="inlineStr">
        <is>
          <t>2026-08-13 16:22:32</t>
        </is>
      </c>
      <c r="E16" s="6" t="inlineStr">
        <is>
          <t>2026-08-13 16:22:46</t>
        </is>
      </c>
      <c r="F16" s="6" t="inlineStr">
        <is>
          <t>1day(s) 7h 26min</t>
        </is>
      </c>
      <c r="G16" s="6" t="inlineStr">
        <is>
          <t>B.LDO00029</t>
        </is>
      </c>
      <c r="H16" s="6" t="inlineStr">
        <is>
          <t>BSS-254741000012</t>
        </is>
      </c>
      <c r="I16" s="5" t="inlineStr">
        <is>
          <t>B6029, LockTimeoutError, 2026-08-12 14:54:55
CC_06_P
After power on, the slot lock status does not engage for an extended period (approximately 30 seconds). / 1.Inspect whether the lock is damaged.</t>
        </is>
      </c>
      <c r="J16" s="5" t="inlineStr">
        <is>
          <t>Xã Lộc An</t>
        </is>
      </c>
      <c r="K16" s="6" t="inlineStr">
        <is>
          <t>Tại trạm</t>
        </is>
      </c>
      <c r="L16" s="6" t="inlineStr">
        <is>
          <t>Ontime</t>
        </is>
      </c>
      <c r="M16" s="5" t="inlineStr"/>
      <c r="N16" s="5" t="inlineStr">
        <is>
          <t>cảnh báo khóa pin, vận hành khóa, Kthuat onsite kiễm tra, đóng nhả lại pin, báo vận hành mở khóa, reset trụ, alarm clear, trụ hoạt động bình thường</t>
        </is>
      </c>
      <c r="O16" s="5" t="inlineStr"/>
      <c r="P16" s="5" t="inlineStr">
        <is>
          <t>Xã Bảo Lâm 2, Tỉnh Lâm Đồng</t>
        </is>
      </c>
    </row>
    <row r="17" ht="22" customHeight="1">
      <c r="A17" s="6" t="inlineStr">
        <is>
          <t>Nguyễn Thanh Tuấn</t>
        </is>
      </c>
      <c r="B17" s="13" t="inlineStr">
        <is>
          <t>8NRCRMLB0PHC</t>
        </is>
      </c>
      <c r="C17" s="6" t="inlineStr">
        <is>
          <t>2026-08-12 07:50:47</t>
        </is>
      </c>
      <c r="D17" s="6" t="inlineStr">
        <is>
          <t>2026-08-13 09:35:23</t>
        </is>
      </c>
      <c r="E17" s="6" t="inlineStr">
        <is>
          <t>2026-08-13 09:36:04</t>
        </is>
      </c>
      <c r="F17" s="6" t="inlineStr">
        <is>
          <t>1day(s) 1h 44min</t>
        </is>
      </c>
      <c r="G17" s="6" t="inlineStr">
        <is>
          <t>B.NTH00013</t>
        </is>
      </c>
      <c r="H17" s="6" t="inlineStr">
        <is>
          <t>BSS-255241020933</t>
        </is>
      </c>
      <c r="I17" s="5" t="inlineStr">
        <is>
          <t>A0605, AC Inlet Meter Communication Loss, 2026-08-12 13:50:46
CC_06_P
Incoming line meter communication lost / Check whether the wiring of the incoming line meter is correct.</t>
        </is>
      </c>
      <c r="J17" s="5" t="inlineStr">
        <is>
          <t>Quốc lộ 27, km40, thôn Trà Giang, xã Lương Sơn</t>
        </is>
      </c>
      <c r="K17" s="6" t="inlineStr">
        <is>
          <t>Tại trạm</t>
        </is>
      </c>
      <c r="L17" s="6" t="inlineStr">
        <is>
          <t>Ontime</t>
        </is>
      </c>
      <c r="M17" s="5" t="inlineStr"/>
      <c r="N17" s="5" t="inlineStr">
        <is>
          <t>KT xuống kiểm tra, trụ hoạt động bình thường, không tồn lỗi.</t>
        </is>
      </c>
      <c r="O17" s="5" t="inlineStr"/>
      <c r="P17" s="5" t="inlineStr">
        <is>
          <t>Xã Lâm Sơn, Tỉnh Khánh Hoà</t>
        </is>
      </c>
    </row>
    <row r="18" ht="22" customHeight="1">
      <c r="A18" s="6" t="inlineStr">
        <is>
          <t>Nguyễn Thanh Tuấn</t>
        </is>
      </c>
      <c r="B18" s="13" t="inlineStr">
        <is>
          <t>8NRCRKHA15HC</t>
        </is>
      </c>
      <c r="C18" s="6" t="inlineStr">
        <is>
          <t>2026-08-12 07:50:46</t>
        </is>
      </c>
      <c r="D18" s="6" t="inlineStr">
        <is>
          <t>2026-08-13 11:21:11</t>
        </is>
      </c>
      <c r="E18" s="6" t="inlineStr">
        <is>
          <t>2026-08-13 11:21:31</t>
        </is>
      </c>
      <c r="F18" s="6" t="inlineStr">
        <is>
          <t>1day(s) 3h 30min</t>
        </is>
      </c>
      <c r="G18" s="6" t="inlineStr">
        <is>
          <t>B.NTH00013</t>
        </is>
      </c>
      <c r="H18" s="6" t="inlineStr">
        <is>
          <t>BSS-254841000318</t>
        </is>
      </c>
      <c r="I18" s="5" t="inlineStr">
        <is>
          <t>A0605, AC Inlet Meter Communication Loss, 2026-08-12 13:50:45
CC_06_P
Incoming line meter communication lost / Check whether the wiring of the incoming line meter is correct.</t>
        </is>
      </c>
      <c r="J18" s="5" t="inlineStr">
        <is>
          <t>Quốc lộ 27, km40, thôn Trà Giang, xã Lương Sơn</t>
        </is>
      </c>
      <c r="K18" s="6" t="inlineStr">
        <is>
          <t>Tại trạm</t>
        </is>
      </c>
      <c r="L18" s="6" t="inlineStr">
        <is>
          <t>Ontime</t>
        </is>
      </c>
      <c r="M18" s="5" t="inlineStr"/>
      <c r="N18" s="5" t="inlineStr">
        <is>
          <t>KT xuống kiểm tra, trụ hoạt động bình thường, không tồn lỗi.</t>
        </is>
      </c>
      <c r="O18" s="5" t="inlineStr"/>
      <c r="P18" s="5" t="inlineStr">
        <is>
          <t>Xã Lâm Sơn, Tỉnh Khánh Hoà</t>
        </is>
      </c>
    </row>
    <row r="19" ht="22" customHeight="1">
      <c r="A19" s="6" t="inlineStr">
        <is>
          <t>Nguyễn Thanh Tuấn</t>
        </is>
      </c>
      <c r="B19" s="13" t="inlineStr">
        <is>
          <t>8NRCRJSNLZWG</t>
        </is>
      </c>
      <c r="C19" s="6" t="inlineStr">
        <is>
          <t>2026-08-12 07:50:45</t>
        </is>
      </c>
      <c r="D19" s="6" t="inlineStr">
        <is>
          <t>2026-08-13 11:21:32</t>
        </is>
      </c>
      <c r="E19" s="6" t="inlineStr">
        <is>
          <t>2026-08-13 11:23:51</t>
        </is>
      </c>
      <c r="F19" s="6" t="inlineStr">
        <is>
          <t>1day(s) 3h 30min</t>
        </is>
      </c>
      <c r="G19" s="6" t="inlineStr">
        <is>
          <t>B.NTH00013</t>
        </is>
      </c>
      <c r="H19" s="6" t="inlineStr">
        <is>
          <t>BSS-254741001082</t>
        </is>
      </c>
      <c r="I19" s="5" t="inlineStr">
        <is>
          <t>A0605, AC Inlet Meter Communication Loss, 2026-08-12 13:50:45
CC_06_P
Incoming line meter communication lost / Check whether the wiring of the incoming line meter is correct.</t>
        </is>
      </c>
      <c r="J19" s="5" t="inlineStr">
        <is>
          <t>Quốc lộ 27, km40, thôn Trà Giang, xã Lương Sơn</t>
        </is>
      </c>
      <c r="K19" s="6" t="inlineStr">
        <is>
          <t>Tại trạm</t>
        </is>
      </c>
      <c r="L19" s="6" t="inlineStr">
        <is>
          <t>Ontime</t>
        </is>
      </c>
      <c r="M19" s="5" t="inlineStr"/>
      <c r="N19" s="5" t="inlineStr">
        <is>
          <t>KT xuống kiểm tra, trụ hoạt động bình thường, không tồn lỗi.</t>
        </is>
      </c>
      <c r="O19" s="5" t="inlineStr"/>
      <c r="P19" s="5" t="inlineStr">
        <is>
          <t>Xã Lâm Sơn, Tỉnh Khánh Hoà</t>
        </is>
      </c>
    </row>
    <row r="20" ht="22" customHeight="1">
      <c r="A20" s="6" t="inlineStr">
        <is>
          <t>Nguyễn Thanh Tuấn</t>
        </is>
      </c>
      <c r="B20" s="13" t="inlineStr">
        <is>
          <t>8NRCRJ6GFO5C</t>
        </is>
      </c>
      <c r="C20" s="6" t="inlineStr">
        <is>
          <t>2026-08-12 07:50:45</t>
        </is>
      </c>
      <c r="D20" s="6" t="inlineStr">
        <is>
          <t>2026-08-13 09:35:02</t>
        </is>
      </c>
      <c r="E20" s="6" t="inlineStr">
        <is>
          <t>2026-08-13 09:35:43</t>
        </is>
      </c>
      <c r="F20" s="6" t="inlineStr">
        <is>
          <t>1day(s) 1h 44min</t>
        </is>
      </c>
      <c r="G20" s="6" t="inlineStr">
        <is>
          <t>B.NTH00013</t>
        </is>
      </c>
      <c r="H20" s="6" t="inlineStr">
        <is>
          <t>BSS-254641000661</t>
        </is>
      </c>
      <c r="I20" s="5" t="inlineStr">
        <is>
          <t>A0605, AC Inlet Meter Communication Loss, 2026-08-12 13:50:44
CC_06_P
Incoming line meter communication lost / Check whether the wiring of the incoming line meter is correct.</t>
        </is>
      </c>
      <c r="J20" s="5" t="inlineStr">
        <is>
          <t>Quốc lộ 27, km40, thôn Trà Giang, xã Lương Sơn</t>
        </is>
      </c>
      <c r="K20" s="6" t="inlineStr">
        <is>
          <t>Tại trạm</t>
        </is>
      </c>
      <c r="L20" s="6" t="inlineStr">
        <is>
          <t>Ontime</t>
        </is>
      </c>
      <c r="M20" s="5" t="inlineStr"/>
      <c r="N20" s="5" t="inlineStr">
        <is>
          <t>KT xuống kiểm tra, trụ hoạt động bình thường, không tồn lỗi.</t>
        </is>
      </c>
      <c r="O20" s="5" t="inlineStr"/>
      <c r="P20" s="5" t="inlineStr">
        <is>
          <t>Xã Lâm Sơn, Tỉnh Khánh Hoà</t>
        </is>
      </c>
    </row>
    <row r="21" ht="22" customHeight="1">
      <c r="A21" s="6" t="inlineStr">
        <is>
          <t>Nguyễn Thanh Tuấn</t>
        </is>
      </c>
      <c r="B21" s="13" t="inlineStr">
        <is>
          <t>8NQG6ETSG2DC</t>
        </is>
      </c>
      <c r="C21" s="6" t="inlineStr">
        <is>
          <t>2026-08-12 01:45:27</t>
        </is>
      </c>
      <c r="D21" s="6" t="inlineStr">
        <is>
          <t>2026-08-13 17:31:44</t>
        </is>
      </c>
      <c r="E21" s="6" t="inlineStr">
        <is>
          <t>2026-08-13 17:31:51</t>
        </is>
      </c>
      <c r="F21" s="6" t="inlineStr">
        <is>
          <t>1day(s) 15h 46min</t>
        </is>
      </c>
      <c r="G21" s="6" t="inlineStr">
        <is>
          <t>B.KHO11315</t>
        </is>
      </c>
      <c r="H21" s="6" t="inlineStr">
        <is>
          <t>BSS-26011941000187</t>
        </is>
      </c>
      <c r="I21" s="5" t="inlineStr">
        <is>
          <t>A0110, Smoke Alarm, 2026-08-12 07:45:26
CC_12_P
Smoke Alarm / 1. Open the door to check whether the smoke detector has been genuinely triggered; when activated, the smoke detector will display a red light.
2. If not, contact with supplier to check the issue</t>
        </is>
      </c>
      <c r="J21" s="5" t="inlineStr">
        <is>
          <t>tờ 12 thửa 105, xã Vĩnh Hải, tỉnh Khánh Hoà</t>
        </is>
      </c>
      <c r="K21" s="6" t="inlineStr">
        <is>
          <t>Tại trạm</t>
        </is>
      </c>
      <c r="L21" s="6" t="inlineStr">
        <is>
          <t>Ontime</t>
        </is>
      </c>
      <c r="M21" s="5" t="inlineStr"/>
      <c r="N21" s="5" t="inlineStr">
        <is>
          <t>KT xuống kiểm tra, trụ hoạt động bình thường, không tồn lỗi.</t>
        </is>
      </c>
      <c r="O21" s="5" t="inlineStr"/>
      <c r="P21" s="5" t="inlineStr"/>
    </row>
    <row r="22" ht="22" customHeight="1">
      <c r="A22" s="6" t="inlineStr">
        <is>
          <t>Nguyễn Hải Nguyên</t>
        </is>
      </c>
      <c r="B22" s="13" t="inlineStr">
        <is>
          <t>8NQ2I3UAW16O</t>
        </is>
      </c>
      <c r="C22" s="6" t="inlineStr">
        <is>
          <t>2026-08-11 23:12:09</t>
        </is>
      </c>
      <c r="D22" s="6" t="inlineStr">
        <is>
          <t>2026-08-12 20:53:23</t>
        </is>
      </c>
      <c r="E22" s="6" t="inlineStr">
        <is>
          <t>2026-08-12 20:55:15</t>
        </is>
      </c>
      <c r="F22" s="6" t="inlineStr">
        <is>
          <t>21h 39min</t>
        </is>
      </c>
      <c r="G22" s="6" t="inlineStr">
        <is>
          <t>B.LDO10481</t>
        </is>
      </c>
      <c r="H22" s="6" t="inlineStr">
        <is>
          <t>BSS-260141000008</t>
        </is>
      </c>
      <c r="I22" s="5" t="inlineStr">
        <is>
          <t>A0605, AC Inlet Meter Communication Loss, 2026-08-12 05:12:08
CC_06_P
Incoming line meter communication lost / Check whether the wiring of the incoming line meter is correct.</t>
        </is>
      </c>
      <c r="J22" s="5" t="inlineStr">
        <is>
          <t>88 đường Nguyễn Thiện Thuật, phường 3 Bảo Lộc, tỉnh Lâm Đồng</t>
        </is>
      </c>
      <c r="K22" s="6" t="inlineStr">
        <is>
          <t>Tại trạm</t>
        </is>
      </c>
      <c r="L22" s="6" t="inlineStr">
        <is>
          <t>Ontime</t>
        </is>
      </c>
      <c r="M22" s="5" t="inlineStr"/>
      <c r="N22" s="5" t="inlineStr">
        <is>
          <t>alarm tín hiệu đầu vào AC, kthuat onsite ktra, nhày CB trongtu3, on CB, alarm clear, tũ hoạt động bình thường</t>
        </is>
      </c>
      <c r="O22" s="5" t="inlineStr"/>
      <c r="P22" s="5" t="inlineStr">
        <is>
          <t>Phường 3 Bảo Lộc, Tỉnh Lâm Đồng</t>
        </is>
      </c>
    </row>
    <row r="23" ht="22" customHeight="1">
      <c r="A23" s="6" t="inlineStr">
        <is>
          <t>Nguyễn Quốc Phi</t>
        </is>
      </c>
      <c r="B23" s="13" t="inlineStr">
        <is>
          <t>8NPVUMKZHA0W</t>
        </is>
      </c>
      <c r="C23" s="6" t="inlineStr">
        <is>
          <t>2026-08-11 21:57:35</t>
        </is>
      </c>
      <c r="D23" s="6" t="inlineStr"/>
      <c r="E23" s="6" t="inlineStr">
        <is>
          <t>2026-08-12 22:56:27</t>
        </is>
      </c>
      <c r="F23" s="6" t="inlineStr">
        <is>
          <t>----</t>
        </is>
      </c>
      <c r="G23" s="6" t="inlineStr">
        <is>
          <t>B.LDO00220</t>
        </is>
      </c>
      <c r="H23" s="6" t="inlineStr">
        <is>
          <t>BSS-26031941000731</t>
        </is>
      </c>
      <c r="I23" s="5" t="inlineStr">
        <is>
          <t>B6022, BatteryCommLost, 2026-08-12 03:57:34
CC_12_P
Battery communication failure / Check whether the communication between the battery and the main controller is normal.</t>
        </is>
      </c>
      <c r="J23" s="5" t="inlineStr">
        <is>
          <t>56, Đường tỉnh 716, Hòa Thắng, Bắc Bình, Hòa Thắng, Lâm Đồng 800000, Việt Nam</t>
        </is>
      </c>
      <c r="K23" s="6" t="inlineStr">
        <is>
          <t>Từ xa</t>
        </is>
      </c>
      <c r="L23" s="6" t="inlineStr">
        <is>
          <t>Ontime</t>
        </is>
      </c>
      <c r="M23" s="5" t="inlineStr"/>
      <c r="N23" s="5" t="inlineStr"/>
      <c r="O23" s="5" t="inlineStr"/>
      <c r="P23" s="5" t="inlineStr">
        <is>
          <t>Xã Văn Giang, Tỉnh Hưng Yên</t>
        </is>
      </c>
    </row>
    <row r="24" ht="22" customHeight="1">
      <c r="A24" s="6" t="inlineStr">
        <is>
          <t>Nguyễn Hải Nguyên</t>
        </is>
      </c>
      <c r="B24" s="13" t="inlineStr">
        <is>
          <t>8NPPJ97ED79C</t>
        </is>
      </c>
      <c r="C24" s="6" t="inlineStr">
        <is>
          <t>2026-08-11 20:46:47</t>
        </is>
      </c>
      <c r="D24" s="6" t="inlineStr"/>
      <c r="E24" s="6" t="inlineStr">
        <is>
          <t>2026-08-12 22:56:25</t>
        </is>
      </c>
      <c r="F24" s="6" t="inlineStr">
        <is>
          <t>----</t>
        </is>
      </c>
      <c r="G24" s="6" t="inlineStr">
        <is>
          <t>B.LDO10065</t>
        </is>
      </c>
      <c r="H24" s="6" t="inlineStr">
        <is>
          <t>BSS-254741000345</t>
        </is>
      </c>
      <c r="I24" s="5" t="inlineStr">
        <is>
          <t>C6029, LockTimeoutError, 2026-08-12 02:46:46
CC_06_P
After the battery is inserted, the slot lock status does not engage for an extended period (approximately 30 seconds). / 1.Inspect whether the lock is damaged.</t>
        </is>
      </c>
      <c r="J24" s="5" t="inlineStr">
        <is>
          <t>Số 314 -316 đường Bùi ThịXuân, Phường Xuân Hương - Đà Lạt, Tỉnh Lâm Đồng, Việt Nam</t>
        </is>
      </c>
      <c r="K24" s="6" t="inlineStr">
        <is>
          <t>Từ xa</t>
        </is>
      </c>
      <c r="L24" s="6" t="inlineStr">
        <is>
          <t>Ontime</t>
        </is>
      </c>
      <c r="M24" s="5" t="inlineStr"/>
      <c r="N24" s="5" t="inlineStr"/>
      <c r="O24" s="5" t="inlineStr"/>
      <c r="P24" s="5" t="inlineStr">
        <is>
          <t>Phường Xuân Hương - Đà Lạt, Tỉnh Lâm Đồng</t>
        </is>
      </c>
    </row>
    <row r="25" ht="22" customHeight="1">
      <c r="A25" s="6" t="inlineStr">
        <is>
          <t>Hứa Văn Thiện</t>
        </is>
      </c>
      <c r="B25" s="13" t="inlineStr">
        <is>
          <t>8NPKYACE3CHS</t>
        </is>
      </c>
      <c r="C25" s="6" t="inlineStr">
        <is>
          <t>2026-08-11 19:55:24</t>
        </is>
      </c>
      <c r="D25" s="6" t="inlineStr">
        <is>
          <t>2026-08-12 09:05:22</t>
        </is>
      </c>
      <c r="E25" s="6" t="inlineStr">
        <is>
          <t>2026-08-12 09:05:26</t>
        </is>
      </c>
      <c r="F25" s="6" t="inlineStr">
        <is>
          <t>13h 9min</t>
        </is>
      </c>
      <c r="G25" s="6" t="inlineStr">
        <is>
          <t>B.LDO12042</t>
        </is>
      </c>
      <c r="H25" s="6" t="inlineStr">
        <is>
          <t>BSS-26032441000779</t>
        </is>
      </c>
      <c r="I25" s="5" t="inlineStr">
        <is>
          <t>A0112, Door Access Detected, 2026-08-12 01:55:24
CC_12_P
Access control activated / 1.Check whether all the doors on the charger are tightly closed. (If it is necessary to open the doors for debugging, please pull the access control switch outward.)
2. If not, contact with supplier to check the issue</t>
        </is>
      </c>
      <c r="J25" s="5" t="inlineStr">
        <is>
          <t>Thôn 2, Đức Bình, Tánh Linh, Tỉnh Bình Thuận</t>
        </is>
      </c>
      <c r="K25" s="6" t="inlineStr">
        <is>
          <t>Từ xa</t>
        </is>
      </c>
      <c r="L25" s="6" t="inlineStr">
        <is>
          <t>Ontime</t>
        </is>
      </c>
      <c r="M25" s="5" t="inlineStr"/>
      <c r="N25" s="5" t="inlineStr">
        <is>
          <t>Check Vh trụ không tồn lỗi</t>
        </is>
      </c>
      <c r="O25" s="5" t="inlineStr"/>
      <c r="P25" s="5" t="inlineStr">
        <is>
          <t>Xã Đồng Kho, Tỉnh Lâm Đồng</t>
        </is>
      </c>
    </row>
    <row r="26" ht="22" customHeight="1">
      <c r="A26" s="6" t="inlineStr">
        <is>
          <t>Hứa Văn Thiện</t>
        </is>
      </c>
      <c r="B26" s="13" t="inlineStr">
        <is>
          <t>8NPGRMAU3NK0</t>
        </is>
      </c>
      <c r="C26" s="6" t="inlineStr">
        <is>
          <t>2026-08-11 19:08:29</t>
        </is>
      </c>
      <c r="D26" s="6" t="inlineStr">
        <is>
          <t>2026-08-12 09:05:21</t>
        </is>
      </c>
      <c r="E26" s="6" t="inlineStr">
        <is>
          <t>2026-08-12 09:05:24</t>
        </is>
      </c>
      <c r="F26" s="6" t="inlineStr">
        <is>
          <t>13h 56min</t>
        </is>
      </c>
      <c r="G26" s="6" t="inlineStr">
        <is>
          <t>B.LDO12041</t>
        </is>
      </c>
      <c r="H26" s="6" t="inlineStr">
        <is>
          <t>BSS-26031941000313</t>
        </is>
      </c>
      <c r="I26" s="5" t="inlineStr">
        <is>
          <t>A0112, Door Access Detected, 2026-08-12 01:08:29
CC_12_P
Access control activated / 1.Check whether all the doors on the charger are tightly closed. (If it is necessary to open the doors for debugging, please pull the access control switch outward.)
2. If not, contact with supplier to check the issue</t>
        </is>
      </c>
      <c r="J26" s="5" t="inlineStr">
        <is>
          <t>Thôn Đức Tân 6, Bắc Ruộng, Lâm Đồng</t>
        </is>
      </c>
      <c r="K26" s="6" t="inlineStr">
        <is>
          <t>Từ xa</t>
        </is>
      </c>
      <c r="L26" s="6" t="inlineStr">
        <is>
          <t>Ontime</t>
        </is>
      </c>
      <c r="M26" s="5" t="inlineStr"/>
      <c r="N26" s="5" t="inlineStr">
        <is>
          <t>Check Vh trụ không tồn lỗi</t>
        </is>
      </c>
      <c r="O26" s="5" t="inlineStr"/>
      <c r="P26" s="5" t="inlineStr">
        <is>
          <t>Xã Bắc Ruộng, Tỉnh Lâm Đồng</t>
        </is>
      </c>
    </row>
    <row r="27" ht="22" customHeight="1">
      <c r="A27" s="6" t="inlineStr">
        <is>
          <t>Nguyễn Hải Nguyên</t>
        </is>
      </c>
      <c r="B27" s="13" t="inlineStr">
        <is>
          <t>8NPGQY68BXTS</t>
        </is>
      </c>
      <c r="C27" s="6" t="inlineStr">
        <is>
          <t>2026-08-11 19:08:17</t>
        </is>
      </c>
      <c r="D27" s="6" t="inlineStr"/>
      <c r="E27" s="6" t="inlineStr">
        <is>
          <t>2026-08-12 22:56:29</t>
        </is>
      </c>
      <c r="F27" s="6" t="inlineStr">
        <is>
          <t>----</t>
        </is>
      </c>
      <c r="G27" s="6" t="inlineStr">
        <is>
          <t>B.LDO00063</t>
        </is>
      </c>
      <c r="H27" s="6" t="inlineStr">
        <is>
          <t>BSS-255041000432</t>
        </is>
      </c>
      <c r="I27" s="5" t="inlineStr">
        <is>
          <t>C6029, LockTimeoutError, 2026-08-12 01:08:16
CC_06_P
After the battery is inserted, the slot lock status does not engage for an extended period (approximately 30 seconds). / 1.Inspect whether the lock is damaged.</t>
        </is>
      </c>
      <c r="J27" s="5" t="inlineStr">
        <is>
          <t>WFQ4+CQG, 27 Lê Văn Tám, Xuân Hương - Đà Lạt, Lâm Đồng, Việt Nam</t>
        </is>
      </c>
      <c r="K27" s="6" t="inlineStr">
        <is>
          <t>Từ xa</t>
        </is>
      </c>
      <c r="L27" s="6" t="inlineStr">
        <is>
          <t>Ontime</t>
        </is>
      </c>
      <c r="M27" s="5" t="inlineStr"/>
      <c r="N27" s="5" t="inlineStr"/>
      <c r="O27" s="5" t="inlineStr"/>
      <c r="P27" s="5" t="inlineStr">
        <is>
          <t>Phường Xuân Hương - Đà Lạt, Tỉnh Lâm Đồng</t>
        </is>
      </c>
    </row>
    <row r="28" ht="22" customHeight="1">
      <c r="A28" s="6" t="inlineStr">
        <is>
          <t>Nguyễn Thanh Tuấn</t>
        </is>
      </c>
      <c r="B28" s="13" t="inlineStr">
        <is>
          <t>8NPGQTRBDB0G</t>
        </is>
      </c>
      <c r="C28" s="6" t="inlineStr">
        <is>
          <t>2026-08-11 19:08:15</t>
        </is>
      </c>
      <c r="D28" s="6" t="inlineStr">
        <is>
          <t>2026-08-12 09:05:18</t>
        </is>
      </c>
      <c r="E28" s="6" t="inlineStr">
        <is>
          <t>2026-08-12 09:05:22</t>
        </is>
      </c>
      <c r="F28" s="6" t="inlineStr">
        <is>
          <t>13h 57min</t>
        </is>
      </c>
      <c r="G28" s="6" t="inlineStr">
        <is>
          <t>B.KHO10980</t>
        </is>
      </c>
      <c r="H28" s="6" t="inlineStr">
        <is>
          <t>BSS-26031641021806</t>
        </is>
      </c>
      <c r="I28" s="5" t="inlineStr">
        <is>
          <t>A0112, Door Access Detected, 2026-08-12 01:08:14
CC_12_P
Access control activated / 1.Check whether all the doors on the charger are tightly closed. (If it is necessary to open the doors for debugging, please pull the access control switch outward.)
2. If not, contact with supplier to check the issue</t>
        </is>
      </c>
      <c r="J28" s="5" t="inlineStr">
        <is>
          <t>Chợ Mương Cát Cửa Đông, Đường Hà Huy Giáp, P. Phan Rang, Khánh Hoà</t>
        </is>
      </c>
      <c r="K28" s="6" t="inlineStr">
        <is>
          <t>Từ xa</t>
        </is>
      </c>
      <c r="L28" s="6" t="inlineStr">
        <is>
          <t>Ontime</t>
        </is>
      </c>
      <c r="M28" s="5" t="inlineStr"/>
      <c r="N28" s="5" t="inlineStr">
        <is>
          <t>Check Vh trụ không tồn lỗi</t>
        </is>
      </c>
      <c r="O28" s="5" t="inlineStr"/>
      <c r="P28" s="5" t="inlineStr">
        <is>
          <t>Phường Phan Rang, Tỉnh Khánh Hoà</t>
        </is>
      </c>
    </row>
    <row r="29" ht="22" customHeight="1">
      <c r="A29" s="6" t="inlineStr">
        <is>
          <t>Hứa Văn Thiện</t>
        </is>
      </c>
      <c r="B29" s="13" t="inlineStr">
        <is>
          <t>8NPGQT1SBUO0</t>
        </is>
      </c>
      <c r="C29" s="6" t="inlineStr">
        <is>
          <t>2026-08-11 19:08:14</t>
        </is>
      </c>
      <c r="D29" s="6" t="inlineStr">
        <is>
          <t>2026-08-12 09:05:19</t>
        </is>
      </c>
      <c r="E29" s="6" t="inlineStr">
        <is>
          <t>2026-08-12 09:05:22</t>
        </is>
      </c>
      <c r="F29" s="6" t="inlineStr">
        <is>
          <t>13h 57min</t>
        </is>
      </c>
      <c r="G29" s="6" t="inlineStr">
        <is>
          <t>B.LDO12041</t>
        </is>
      </c>
      <c r="H29" s="6" t="inlineStr">
        <is>
          <t>BSS-26032441000103</t>
        </is>
      </c>
      <c r="I29" s="5" t="inlineStr">
        <is>
          <t>A0112, Door Access Detected, 2026-08-12 01:08:14
CC_12_P
Access control activated / 1.Check whether all the doors on the charger are tightly closed. (If it is necessary to open the doors for debugging, please pull the access control switch outward.)
2. If not, contact with supplier to check the issue</t>
        </is>
      </c>
      <c r="J29" s="5" t="inlineStr">
        <is>
          <t>Thôn Đức Tân 6, Bắc Ruộng, Lâm Đồng</t>
        </is>
      </c>
      <c r="K29" s="6" t="inlineStr">
        <is>
          <t>Từ xa</t>
        </is>
      </c>
      <c r="L29" s="6" t="inlineStr">
        <is>
          <t>Ontime</t>
        </is>
      </c>
      <c r="M29" s="5" t="inlineStr"/>
      <c r="N29" s="5" t="inlineStr">
        <is>
          <t>Check Vh trụ không tồn lỗi</t>
        </is>
      </c>
      <c r="O29" s="5" t="inlineStr"/>
      <c r="P29" s="5" t="inlineStr">
        <is>
          <t>Xã Bắc Ruộng, Tỉnh Lâm Đồng</t>
        </is>
      </c>
    </row>
    <row r="30" ht="22" customHeight="1">
      <c r="A30" s="6" t="inlineStr">
        <is>
          <t>Nguyễn Hải Nguyên</t>
        </is>
      </c>
      <c r="B30" s="13" t="inlineStr">
        <is>
          <t>8NPGQPCJBNR4</t>
        </is>
      </c>
      <c r="C30" s="6" t="inlineStr">
        <is>
          <t>2026-08-11 19:08:12</t>
        </is>
      </c>
      <c r="D30" s="6" t="inlineStr">
        <is>
          <t>2026-08-11 21:35:59</t>
        </is>
      </c>
      <c r="E30" s="6" t="inlineStr">
        <is>
          <t>2026-08-11 21:36:13</t>
        </is>
      </c>
      <c r="F30" s="6" t="inlineStr">
        <is>
          <t>2h 26min</t>
        </is>
      </c>
      <c r="G30" s="6" t="inlineStr">
        <is>
          <t>B.LDO12171</t>
        </is>
      </c>
      <c r="H30" s="6" t="inlineStr">
        <is>
          <t>BSS-26020141021778</t>
        </is>
      </c>
      <c r="I30" s="5" t="inlineStr">
        <is>
          <t>A0106, Under Voltage Fault, 2026-08-12 01:08:12
CC_12_P
Under-voltage fault / 1.Check whether the type of electricity meter in the QT configuration file is configured correctly</t>
        </is>
      </c>
      <c r="J30" s="5" t="inlineStr">
        <is>
          <t>Thôn 1 Đạ Ròn, Đơn Dương, Lâm Đồng</t>
        </is>
      </c>
      <c r="K30" s="6" t="inlineStr">
        <is>
          <t>Tại trạm</t>
        </is>
      </c>
      <c r="L30" s="6" t="inlineStr">
        <is>
          <t>Ontime</t>
        </is>
      </c>
      <c r="M30" s="5" t="inlineStr"/>
      <c r="N30" s="5" t="inlineStr">
        <is>
          <t>khu vực điện yếu thường xuyên, cần chuyển qua pha khác, thời điểm tra đo được 212v, trụ hoạt động bình thường</t>
        </is>
      </c>
      <c r="O30" s="5" t="inlineStr"/>
      <c r="P30" s="5" t="inlineStr">
        <is>
          <t>Xã Đơn Dương, Tỉnh Lâm Đồng</t>
        </is>
      </c>
    </row>
    <row r="31" ht="22" customHeight="1">
      <c r="A31" s="6" t="inlineStr">
        <is>
          <t>Nguyễn Thanh Tuấn</t>
        </is>
      </c>
      <c r="B31" s="13" t="inlineStr">
        <is>
          <t>8NPDSY7CJG1S</t>
        </is>
      </c>
      <c r="C31" s="6" t="inlineStr">
        <is>
          <t>2026-08-11 18:35:16</t>
        </is>
      </c>
      <c r="D31" s="6" t="inlineStr">
        <is>
          <t>2026-08-12 13:32:39</t>
        </is>
      </c>
      <c r="E31" s="6" t="inlineStr">
        <is>
          <t>2026-08-12 13:34:27</t>
        </is>
      </c>
      <c r="F31" s="6" t="inlineStr">
        <is>
          <t>18h 57min</t>
        </is>
      </c>
      <c r="G31" s="6" t="inlineStr">
        <is>
          <t>B.NTH00028</t>
        </is>
      </c>
      <c r="H31" s="6" t="inlineStr">
        <is>
          <t>BSS-255141022383</t>
        </is>
      </c>
      <c r="I31" s="5" t="inlineStr">
        <is>
          <t>B6029, LockTimeoutError, 2026-08-12 00:35:16
CC_06_P
After power on, the slot lock status does not engage for an extended period (approximately 30 seconds). / 1.Inspect whether the lock is damaged.</t>
        </is>
      </c>
      <c r="J31" s="5" t="inlineStr">
        <is>
          <t>Số 270, Đường Yên Ninh, Phường Mỹ Hải</t>
        </is>
      </c>
      <c r="K31" s="6" t="inlineStr">
        <is>
          <t>Tại trạm</t>
        </is>
      </c>
      <c r="L31" s="6" t="inlineStr">
        <is>
          <t>Ontime</t>
        </is>
      </c>
      <c r="M31" s="5" t="inlineStr"/>
      <c r="N31" s="5" t="inlineStr">
        <is>
          <t>KT xuống kiểm tra, trụ hoạt động bình thường, không tồn lỗi.</t>
        </is>
      </c>
      <c r="O31" s="5" t="inlineStr"/>
      <c r="P31" s="5" t="inlineStr">
        <is>
          <t>Phường Đông Hải, Tỉnh Khánh Hoà</t>
        </is>
      </c>
    </row>
    <row r="32" ht="22" customHeight="1">
      <c r="A32" s="6" t="inlineStr">
        <is>
          <t>Nguyễn Hải Nguyên</t>
        </is>
      </c>
      <c r="B32" s="13" t="inlineStr">
        <is>
          <t>8NPDP6MGY0OW</t>
        </is>
      </c>
      <c r="C32" s="6" t="inlineStr">
        <is>
          <t>2026-08-11 18:34:06</t>
        </is>
      </c>
      <c r="D32" s="6" t="inlineStr">
        <is>
          <t>2026-08-12 20:49:34</t>
        </is>
      </c>
      <c r="E32" s="6" t="inlineStr">
        <is>
          <t>2026-08-12 20:49:52</t>
        </is>
      </c>
      <c r="F32" s="6" t="inlineStr">
        <is>
          <t>1day(s) 2h 14min</t>
        </is>
      </c>
      <c r="G32" s="6" t="inlineStr">
        <is>
          <t>C.LDO0113</t>
        </is>
      </c>
      <c r="H32" s="6" t="inlineStr">
        <is>
          <t>252301000209</t>
        </is>
      </c>
      <c r="I32" s="5" t="inlineStr">
        <is>
          <t>C0407, Power Module HighTemperature, 2026-08-12 00:34:05
CC_60kW_L_SAS
The temperature of the power module is high. / 1.Check the temperature of the power module.
2.Check if the module is damaged.</t>
        </is>
      </c>
      <c r="J32" s="5" t="inlineStr">
        <is>
          <t>thành phố Bảo Lộc, tỉnh Lâm Đồng</t>
        </is>
      </c>
      <c r="K32" s="6" t="inlineStr">
        <is>
          <t>Tại trạm</t>
        </is>
      </c>
      <c r="L32" s="6" t="inlineStr">
        <is>
          <t>Ontime</t>
        </is>
      </c>
      <c r="M32" s="5" t="inlineStr"/>
      <c r="N32" s="5" t="inlineStr">
        <is>
          <t>alarm nhiệt module power, kthuat onsite ktra, vệ sinh lọc gió, ktra fan, alarm clear, tần xuất alarm xuất hiện: 2-3 ngày/ 1 lần.. đề xuất thay 01 Rec có hiện tượng nóng hơn Rec còn lại , trụ hoạt động bình thường</t>
        </is>
      </c>
      <c r="O32" s="5" t="inlineStr"/>
      <c r="P32" s="5" t="inlineStr">
        <is>
          <t>Phường 1 Bảo Lộc, Tỉnh Lâm Đồng</t>
        </is>
      </c>
    </row>
    <row r="33" ht="22" customHeight="1">
      <c r="A33" s="6" t="inlineStr">
        <is>
          <t>Nguyễn Thanh Tuấn</t>
        </is>
      </c>
      <c r="B33" s="13" t="inlineStr">
        <is>
          <t>8NPB8159MKU8</t>
        </is>
      </c>
      <c r="C33" s="6" t="inlineStr">
        <is>
          <t>2026-08-11 18:06:20</t>
        </is>
      </c>
      <c r="D33" s="6" t="inlineStr">
        <is>
          <t>2026-08-12 09:05:16</t>
        </is>
      </c>
      <c r="E33" s="6" t="inlineStr">
        <is>
          <t>2026-08-12 09:05:20</t>
        </is>
      </c>
      <c r="F33" s="6" t="inlineStr">
        <is>
          <t>14h 58min</t>
        </is>
      </c>
      <c r="G33" s="6" t="inlineStr">
        <is>
          <t>B.NTH00028</t>
        </is>
      </c>
      <c r="H33" s="6" t="inlineStr">
        <is>
          <t>BSS-255241020397</t>
        </is>
      </c>
      <c r="I33" s="5" t="inlineStr">
        <is>
          <t>A0112, Door Access Detected, 2026-08-12 00:06:20
CC_06_P
Access control activated / 1.Check whether all the doors on the charger are tightly closed. (If it is necessary to open the doors for debugging, please pull the access control switch outward.)</t>
        </is>
      </c>
      <c r="J33" s="5" t="inlineStr">
        <is>
          <t>Số 270, Đường Yên Ninh, Phường Mỹ Hải</t>
        </is>
      </c>
      <c r="K33" s="6" t="inlineStr">
        <is>
          <t>Từ xa</t>
        </is>
      </c>
      <c r="L33" s="6" t="inlineStr">
        <is>
          <t>Ontime</t>
        </is>
      </c>
      <c r="M33" s="5" t="inlineStr"/>
      <c r="N33" s="5" t="inlineStr">
        <is>
          <t>Check Vh trụ không tồn lỗi</t>
        </is>
      </c>
      <c r="O33" s="5" t="inlineStr"/>
      <c r="P33" s="5" t="inlineStr">
        <is>
          <t>Phường Đông Hải, Tỉnh Khánh Hoà</t>
        </is>
      </c>
    </row>
    <row r="34" ht="22" customHeight="1">
      <c r="A34" s="6" t="inlineStr">
        <is>
          <t>Nguyễn Thanh Tuấn</t>
        </is>
      </c>
      <c r="B34" s="13" t="inlineStr">
        <is>
          <t>8NPB7UI0UOLC</t>
        </is>
      </c>
      <c r="C34" s="6" t="inlineStr">
        <is>
          <t>2026-08-11 18:06:17</t>
        </is>
      </c>
      <c r="D34" s="6" t="inlineStr">
        <is>
          <t>2026-08-12 08:53:46</t>
        </is>
      </c>
      <c r="E34" s="6" t="inlineStr">
        <is>
          <t>2026-08-12 08:53:51</t>
        </is>
      </c>
      <c r="F34" s="6" t="inlineStr">
        <is>
          <t>14h 47min</t>
        </is>
      </c>
      <c r="G34" s="6" t="inlineStr">
        <is>
          <t>B.KHO10025</t>
        </is>
      </c>
      <c r="H34" s="6" t="inlineStr">
        <is>
          <t>BSS-254941000751</t>
        </is>
      </c>
      <c r="I34" s="5" t="inlineStr">
        <is>
          <t>A0112, Door Access Detected, 2026-08-12 00:06:16
CC_06_P
Access control activated / 1.Check whether all the doors on the charger are tightly closed. (If it is necessary to open the doors for debugging, please pull the access control switch outward.)</t>
        </is>
      </c>
      <c r="J34" s="5" t="inlineStr">
        <is>
          <t>Số 492 Thống Nhất, Phường Phan Rang, Tỉnh Khánh Hòa, Việt Nam</t>
        </is>
      </c>
      <c r="K34" s="6" t="inlineStr">
        <is>
          <t>Từ xa</t>
        </is>
      </c>
      <c r="L34" s="6" t="inlineStr">
        <is>
          <t>Ontime</t>
        </is>
      </c>
      <c r="M34" s="5" t="inlineStr"/>
      <c r="N34" s="5" t="inlineStr">
        <is>
          <t>Trùng case 8NA8S65OY680</t>
        </is>
      </c>
      <c r="O34" s="5" t="inlineStr"/>
      <c r="P34" s="5" t="inlineStr">
        <is>
          <t>Phường Phan Rang, Tỉnh Khánh Hoà</t>
        </is>
      </c>
    </row>
    <row r="35" ht="22" customHeight="1">
      <c r="A35" s="6" t="inlineStr">
        <is>
          <t>Nguyễn Hải Nguyên</t>
        </is>
      </c>
      <c r="B35" s="13" t="inlineStr">
        <is>
          <t>8NPB7PKXMN7K</t>
        </is>
      </c>
      <c r="C35" s="6" t="inlineStr">
        <is>
          <t>2026-08-11 18:06:14</t>
        </is>
      </c>
      <c r="D35" s="6" t="inlineStr">
        <is>
          <t>2026-08-12 09:05:14</t>
        </is>
      </c>
      <c r="E35" s="6" t="inlineStr">
        <is>
          <t>2026-08-12 09:05:20</t>
        </is>
      </c>
      <c r="F35" s="6" t="inlineStr">
        <is>
          <t>14h 59min</t>
        </is>
      </c>
      <c r="G35" s="6" t="inlineStr">
        <is>
          <t>B.LDO00015</t>
        </is>
      </c>
      <c r="H35" s="6" t="inlineStr">
        <is>
          <t>BSS-255141000806</t>
        </is>
      </c>
      <c r="I35" s="5" t="inlineStr">
        <is>
          <t>A0112, Door Access Detected, 2026-08-12 00:06:14
CC_06_P
Access control activated / 1.Check whether all the doors on the charger are tightly closed. (If it is necessary to open the doors for debugging, please pull the access control switch outward.)</t>
        </is>
      </c>
      <c r="J35" s="5" t="inlineStr">
        <is>
          <t>QL 20, Thôn 8, Xã Lộc An, Bảo Lâm, Lâm Đồng, Bảo Lâm 2, Lâm Đồng, Việt Nam</t>
        </is>
      </c>
      <c r="K35" s="6" t="inlineStr">
        <is>
          <t>Từ xa</t>
        </is>
      </c>
      <c r="L35" s="6" t="inlineStr">
        <is>
          <t>Ontime</t>
        </is>
      </c>
      <c r="M35" s="5" t="inlineStr"/>
      <c r="N35" s="5" t="inlineStr">
        <is>
          <t>Check Vh trụ không tồn lỗi</t>
        </is>
      </c>
      <c r="O35" s="5" t="inlineStr"/>
      <c r="P35" s="5" t="inlineStr">
        <is>
          <t>Xã Bảo Lâm 2, Tỉnh Lâm Đồng</t>
        </is>
      </c>
    </row>
    <row r="36" ht="22" customHeight="1">
      <c r="A36" s="6" t="inlineStr">
        <is>
          <t>Nguyễn Hải Nguyên</t>
        </is>
      </c>
      <c r="B36" s="13" t="inlineStr">
        <is>
          <t>8NPB3OT1HM9S</t>
        </is>
      </c>
      <c r="C36" s="6" t="inlineStr">
        <is>
          <t>2026-08-11 18:04:59</t>
        </is>
      </c>
      <c r="D36" s="6" t="inlineStr">
        <is>
          <t>2026-08-13 12:31:36</t>
        </is>
      </c>
      <c r="E36" s="6" t="inlineStr">
        <is>
          <t>2026-08-13 12:32:15</t>
        </is>
      </c>
      <c r="F36" s="6" t="inlineStr">
        <is>
          <t>1day(s) 18h 22min</t>
        </is>
      </c>
      <c r="G36" s="6" t="inlineStr">
        <is>
          <t>B.LDO00003</t>
        </is>
      </c>
      <c r="H36" s="6" t="inlineStr">
        <is>
          <t>BSS-254741000686</t>
        </is>
      </c>
      <c r="I36" s="5" t="inlineStr">
        <is>
          <t>B6000, Unlock Failed, 2026-08-12 00:04:59
CC_06_P
Battery compartment unlocking failed. / 1.Check whether the battery compartment lock is damaged.
Gấp, Thay khóa ZZ khoang 2</t>
        </is>
      </c>
      <c r="J36" s="5" t="inlineStr">
        <is>
          <t>Số 01 đường Triệu Việt Vương, phường 4</t>
        </is>
      </c>
      <c r="K36" s="6" t="inlineStr">
        <is>
          <t>Tại trạm</t>
        </is>
      </c>
      <c r="L36" s="6" t="inlineStr">
        <is>
          <t>Ontime</t>
        </is>
      </c>
      <c r="M36" s="5" t="inlineStr"/>
      <c r="N36" s="5" t="inlineStr">
        <is>
          <t>Nhờ VH mở khoá, thay khoá pin 2, kiểm tra đóng nhả pin, trụ hoạt động bình thường</t>
        </is>
      </c>
      <c r="O36" s="5" t="inlineStr"/>
      <c r="P36" s="5" t="inlineStr">
        <is>
          <t>Phường Xuân Hương - Đà Lạt, Tỉnh Lâm Đồng</t>
        </is>
      </c>
    </row>
    <row r="37" ht="22" customHeight="1">
      <c r="A37" s="6" t="inlineStr">
        <is>
          <t>Nguyễn Thanh Tuấn</t>
        </is>
      </c>
      <c r="B37" s="13" t="inlineStr">
        <is>
          <t>8NPA94IA562O</t>
        </is>
      </c>
      <c r="C37" s="6" t="inlineStr">
        <is>
          <t>2026-08-11 17:55:28</t>
        </is>
      </c>
      <c r="D37" s="6" t="inlineStr">
        <is>
          <t>2026-08-12 09:05:13</t>
        </is>
      </c>
      <c r="E37" s="6" t="inlineStr">
        <is>
          <t>2026-08-12 09:05:18</t>
        </is>
      </c>
      <c r="F37" s="6" t="inlineStr">
        <is>
          <t>15h 9min</t>
        </is>
      </c>
      <c r="G37" s="6" t="inlineStr">
        <is>
          <t>B.KHO10234</t>
        </is>
      </c>
      <c r="H37" s="6" t="inlineStr">
        <is>
          <t>BSS-255241003521</t>
        </is>
      </c>
      <c r="I37" s="5" t="inlineStr">
        <is>
          <t>A0112, Door Access Detected, 2026-08-11 23:55:27
CC_12_P
Access control activated / 1.Check whether all the doors on the charger are tightly closed. (If it is necessary to open the doors for debugging, please pull the access control switch outward.)
2. If not, contact with supplier to check the issue</t>
        </is>
      </c>
      <c r="J37" s="5" t="inlineStr">
        <is>
          <t>Số 308 Đường Hoàng Diệu, Khu phố 9, Phường Phan Rang, Tỉnh Khánh Hoà, Việt Nam</t>
        </is>
      </c>
      <c r="K37" s="6" t="inlineStr">
        <is>
          <t>Từ xa</t>
        </is>
      </c>
      <c r="L37" s="6" t="inlineStr">
        <is>
          <t>Ontime</t>
        </is>
      </c>
      <c r="M37" s="5" t="inlineStr"/>
      <c r="N37" s="5" t="inlineStr">
        <is>
          <t>Check Vh trụ không tồn lỗi</t>
        </is>
      </c>
      <c r="O37" s="5" t="inlineStr"/>
      <c r="P37" s="5" t="inlineStr">
        <is>
          <t>Phường Phan Rang, Tỉnh Khánh Hoà</t>
        </is>
      </c>
    </row>
    <row r="38" ht="22" customHeight="1">
      <c r="A38" s="6" t="inlineStr">
        <is>
          <t>Nguyễn Hải Nguyên</t>
        </is>
      </c>
      <c r="B38" s="13" t="inlineStr">
        <is>
          <t>8NPA127NDLA8</t>
        </is>
      </c>
      <c r="C38" s="6" t="inlineStr">
        <is>
          <t>2026-08-11 17:52:58</t>
        </is>
      </c>
      <c r="D38" s="6" t="inlineStr"/>
      <c r="E38" s="6" t="inlineStr">
        <is>
          <t>2026-08-12 22:56:30</t>
        </is>
      </c>
      <c r="F38" s="6" t="inlineStr">
        <is>
          <t>----</t>
        </is>
      </c>
      <c r="G38" s="6" t="inlineStr">
        <is>
          <t>B.LDO00012</t>
        </is>
      </c>
      <c r="H38" s="6" t="inlineStr">
        <is>
          <t>BSS-254441000581</t>
        </is>
      </c>
      <c r="I38" s="5" t="inlineStr">
        <is>
          <t>C6029, LockTimeoutError, 2026-08-11 23:52:56
CC_06_P
After the battery is inserted, the slot lock status does not engage for an extended period (approximately 30 seconds). / 1.Inspect whether the lock is damaged.</t>
        </is>
      </c>
      <c r="J38" s="5" t="inlineStr">
        <is>
          <t>Bãi đỗ xe ngoài trời, mặt sau của Vinmart, Vincom Plaza Bảo Lộc, số 86, đường Lê Hồng Phong</t>
        </is>
      </c>
      <c r="K38" s="6" t="inlineStr">
        <is>
          <t>Từ xa</t>
        </is>
      </c>
      <c r="L38" s="6" t="inlineStr">
        <is>
          <t>Ontime</t>
        </is>
      </c>
      <c r="M38" s="5" t="inlineStr"/>
      <c r="N38" s="5" t="inlineStr"/>
      <c r="O38" s="5" t="inlineStr"/>
      <c r="P38" s="5" t="inlineStr">
        <is>
          <t>Phường 1 Bảo Lộc, Tỉnh Lâm Đồng</t>
        </is>
      </c>
    </row>
    <row r="39" ht="22" customHeight="1">
      <c r="A39" s="6" t="inlineStr">
        <is>
          <t>Nguyễn Thanh Tuấn</t>
        </is>
      </c>
      <c r="B39" s="13" t="inlineStr">
        <is>
          <t>8NP9XYGYWAO0</t>
        </is>
      </c>
      <c r="C39" s="6" t="inlineStr">
        <is>
          <t>2026-08-11 17:52:00</t>
        </is>
      </c>
      <c r="D39" s="6" t="inlineStr">
        <is>
          <t>2026-08-12 09:05:11</t>
        </is>
      </c>
      <c r="E39" s="6" t="inlineStr">
        <is>
          <t>2026-08-12 09:05:14</t>
        </is>
      </c>
      <c r="F39" s="6" t="inlineStr">
        <is>
          <t>15h 13min</t>
        </is>
      </c>
      <c r="G39" s="6" t="inlineStr">
        <is>
          <t>B.KHO10935</t>
        </is>
      </c>
      <c r="H39" s="6" t="inlineStr">
        <is>
          <t>BSS-26020141022620</t>
        </is>
      </c>
      <c r="I39" s="5" t="inlineStr">
        <is>
          <t>A0112, Door Access Detected, 2026-08-11 23:51:59
CC_12_P
Access control activated / 1.Check whether all the doors on the charger are tightly closed. (If it is necessary to open the doors for debugging, please pull the access control switch outward.)
2. If not, contact with supplier to check the issue</t>
        </is>
      </c>
      <c r="J39" s="5" t="inlineStr">
        <is>
          <t>Thôn Long Bình, Phước Dinh, Khánh Hoà</t>
        </is>
      </c>
      <c r="K39" s="6" t="inlineStr">
        <is>
          <t>Từ xa</t>
        </is>
      </c>
      <c r="L39" s="6" t="inlineStr">
        <is>
          <t>Ontime</t>
        </is>
      </c>
      <c r="M39" s="5" t="inlineStr"/>
      <c r="N39" s="5" t="inlineStr">
        <is>
          <t>Check Vh trụ không tồn lỗi</t>
        </is>
      </c>
      <c r="O39" s="5" t="inlineStr"/>
      <c r="P39" s="5" t="inlineStr">
        <is>
          <t>Xã Phước Dinh, Tỉnh Khánh Hoà</t>
        </is>
      </c>
    </row>
    <row r="40" ht="22" customHeight="1">
      <c r="A40" s="6" t="inlineStr">
        <is>
          <t>Nguyễn Thanh Tuấn</t>
        </is>
      </c>
      <c r="B40" s="13" t="inlineStr">
        <is>
          <t>8NP7YZIVR37K</t>
        </is>
      </c>
      <c r="C40" s="6" t="inlineStr">
        <is>
          <t>2026-08-11 17:29:54</t>
        </is>
      </c>
      <c r="D40" s="6" t="inlineStr">
        <is>
          <t>2026-08-12 13:31:22</t>
        </is>
      </c>
      <c r="E40" s="6" t="inlineStr">
        <is>
          <t>2026-08-12 13:32:35</t>
        </is>
      </c>
      <c r="F40" s="6" t="inlineStr">
        <is>
          <t>20h 1min</t>
        </is>
      </c>
      <c r="G40" s="6" t="inlineStr">
        <is>
          <t>B.KHO10972</t>
        </is>
      </c>
      <c r="H40" s="6" t="inlineStr">
        <is>
          <t>BSS-26012341000032</t>
        </is>
      </c>
      <c r="I40" s="5" t="inlineStr">
        <is>
          <t>B6029, LockTimeoutError, 2026-08-11 23:29:53
CC_12_P
After power on, the slot lock status does not engage for an extended period (approximately 30 seconds). / 1.Inspect whether the lock is damaged.</t>
        </is>
      </c>
      <c r="J40" s="5" t="inlineStr">
        <is>
          <t>Đường Nguyễn Trực, P. Phan Rang, Khánh Hoà</t>
        </is>
      </c>
      <c r="K40" s="6" t="inlineStr">
        <is>
          <t>Tại trạm</t>
        </is>
      </c>
      <c r="L40" s="6" t="inlineStr">
        <is>
          <t>Ontime</t>
        </is>
      </c>
      <c r="M40" s="5" t="inlineStr"/>
      <c r="N40" s="5" t="inlineStr">
        <is>
          <t>KT xuống kiểm tra, trụ hoạt động bình thường, không tồn lỗi.</t>
        </is>
      </c>
      <c r="O40" s="5" t="inlineStr"/>
      <c r="P40" s="5" t="inlineStr"/>
    </row>
    <row r="41" ht="22" customHeight="1">
      <c r="A41" s="6" t="inlineStr">
        <is>
          <t>Nguyễn Quốc Phi</t>
        </is>
      </c>
      <c r="B41" s="13" t="inlineStr">
        <is>
          <t>8NP6V4ZGLSLC</t>
        </is>
      </c>
      <c r="C41" s="6" t="inlineStr">
        <is>
          <t>2026-08-11 17:17:29</t>
        </is>
      </c>
      <c r="D41" s="6" t="inlineStr"/>
      <c r="E41" s="6" t="inlineStr">
        <is>
          <t>2026-08-12 22:56:31</t>
        </is>
      </c>
      <c r="F41" s="6" t="inlineStr">
        <is>
          <t>----</t>
        </is>
      </c>
      <c r="G41" s="6" t="inlineStr">
        <is>
          <t>B.LDO11279</t>
        </is>
      </c>
      <c r="H41" s="6" t="inlineStr">
        <is>
          <t>BSS-260141001225</t>
        </is>
      </c>
      <c r="I41" s="5" t="inlineStr">
        <is>
          <t>B6022, BatteryCommLost, 2026-08-11 23:17:28
CC_12_P
Battery communication failure / Check whether the communication between the battery and the main controller is normal.</t>
        </is>
      </c>
      <c r="J41" s="5" t="inlineStr">
        <is>
          <t>251 Lê Thánh Tôn, Tân Hải, Lâm Đồng</t>
        </is>
      </c>
      <c r="K41" s="6" t="inlineStr">
        <is>
          <t>Từ xa</t>
        </is>
      </c>
      <c r="L41" s="6" t="inlineStr">
        <is>
          <t>Ontime</t>
        </is>
      </c>
      <c r="M41" s="5" t="inlineStr"/>
      <c r="N41" s="5" t="inlineStr"/>
      <c r="O41" s="5" t="inlineStr"/>
      <c r="P41" s="5" t="inlineStr"/>
    </row>
    <row r="42" ht="22" customHeight="1">
      <c r="A42" s="6" t="inlineStr">
        <is>
          <t>Nguyễn Thanh Tuấn</t>
        </is>
      </c>
      <c r="B42" s="13" t="inlineStr">
        <is>
          <t>8NP6V1QDABY8</t>
        </is>
      </c>
      <c r="C42" s="6" t="inlineStr">
        <is>
          <t>2026-08-11 17:17:27</t>
        </is>
      </c>
      <c r="D42" s="6" t="inlineStr">
        <is>
          <t>2026-08-12 09:05:10</t>
        </is>
      </c>
      <c r="E42" s="6" t="inlineStr">
        <is>
          <t>2026-08-12 09:05:12</t>
        </is>
      </c>
      <c r="F42" s="6" t="inlineStr">
        <is>
          <t>15h 47min</t>
        </is>
      </c>
      <c r="G42" s="6" t="inlineStr">
        <is>
          <t>B.KHO10985</t>
        </is>
      </c>
      <c r="H42" s="6" t="inlineStr">
        <is>
          <t>BSS-26011941000055</t>
        </is>
      </c>
      <c r="I42" s="5" t="inlineStr">
        <is>
          <t>A0112, Door Access Detected, 2026-08-11 23:17:27
CC_12_P
Access control activated / 1.Check whether all the doors on the charger are tightly closed. (If it is necessary to open the doors for debugging, please pull the access control switch outward.)
2. If not, contact with supplier to check the issue</t>
        </is>
      </c>
      <c r="J42" s="5" t="inlineStr">
        <is>
          <t>Chung cư Trần Quang Diệu, Đường Trần Quang Diệu, P Phan Rang, Khánh Hoà</t>
        </is>
      </c>
      <c r="K42" s="6" t="inlineStr">
        <is>
          <t>Từ xa</t>
        </is>
      </c>
      <c r="L42" s="6" t="inlineStr">
        <is>
          <t>Ontime</t>
        </is>
      </c>
      <c r="M42" s="5" t="inlineStr"/>
      <c r="N42" s="5" t="inlineStr">
        <is>
          <t>Check Vh trụ không tồn lỗi</t>
        </is>
      </c>
      <c r="O42" s="5" t="inlineStr"/>
      <c r="P42" s="5" t="inlineStr">
        <is>
          <t>Xã Ninh Phước, Tỉnh Khánh Hoà</t>
        </is>
      </c>
    </row>
    <row r="43" ht="22" customHeight="1">
      <c r="A43" s="6" t="inlineStr">
        <is>
          <t>Nguyễn Quốc Phi</t>
        </is>
      </c>
      <c r="B43" s="13" t="inlineStr">
        <is>
          <t>8NP6V0G18Y68</t>
        </is>
      </c>
      <c r="C43" s="6" t="inlineStr">
        <is>
          <t>2026-08-11 17:17:27</t>
        </is>
      </c>
      <c r="D43" s="6" t="inlineStr">
        <is>
          <t>2026-08-12 09:05:32</t>
        </is>
      </c>
      <c r="E43" s="6" t="inlineStr">
        <is>
          <t>2026-08-12 09:40:19</t>
        </is>
      </c>
      <c r="F43" s="6" t="inlineStr">
        <is>
          <t>15h 48min</t>
        </is>
      </c>
      <c r="G43" s="6" t="inlineStr">
        <is>
          <t>B.LDO11279</t>
        </is>
      </c>
      <c r="H43" s="6" t="inlineStr">
        <is>
          <t>BSS-26031641000002</t>
        </is>
      </c>
      <c r="I43" s="5" t="inlineStr">
        <is>
          <t>A0112, Door Access Detected, 2026-08-11 23:17:26
CC_12_P
Access control activated / 1.Check whether all the doors on the charger are tightly closed. (If it is necessary to open the doors for debugging, please pull the access control switch outward.)
2. If not, contact with supplier to check the issue</t>
        </is>
      </c>
      <c r="J43" s="5" t="inlineStr">
        <is>
          <t>251 Lê Thánh Tôn, Tân Hải, Lâm Đồng</t>
        </is>
      </c>
      <c r="K43" s="6" t="inlineStr">
        <is>
          <t>Từ xa</t>
        </is>
      </c>
      <c r="L43" s="6" t="inlineStr">
        <is>
          <t>Ontime</t>
        </is>
      </c>
      <c r="M43" s="5" t="inlineStr"/>
      <c r="N43" s="5" t="inlineStr">
        <is>
          <t>Check Vh trụ không tồn lỗi</t>
        </is>
      </c>
      <c r="O43" s="5" t="inlineStr"/>
      <c r="P43" s="5" t="inlineStr"/>
    </row>
    <row r="44" ht="22" customHeight="1">
      <c r="A44" s="6" t="inlineStr">
        <is>
          <t>Nguyễn Hải Nguyên</t>
        </is>
      </c>
      <c r="B44" s="13" t="inlineStr">
        <is>
          <t>8NP6UZT03U9S</t>
        </is>
      </c>
      <c r="C44" s="6" t="inlineStr">
        <is>
          <t>2026-08-11 17:17:26</t>
        </is>
      </c>
      <c r="D44" s="6" t="inlineStr">
        <is>
          <t>2026-08-12 15:08:34</t>
        </is>
      </c>
      <c r="E44" s="6" t="inlineStr">
        <is>
          <t>2026-08-12 15:08:50</t>
        </is>
      </c>
      <c r="F44" s="6" t="inlineStr">
        <is>
          <t>21h 45min</t>
        </is>
      </c>
      <c r="G44" s="6" t="inlineStr">
        <is>
          <t>B.LDO10070</t>
        </is>
      </c>
      <c r="H44" s="6" t="inlineStr">
        <is>
          <t>BSS-254841000166</t>
        </is>
      </c>
      <c r="I44" s="5" t="inlineStr">
        <is>
          <t>C6029, LockTimeoutError, 2026-08-11 23:17:26
CC_06_P
After the battery is inserted, the slot lock status does not engage for an extended period (approximately 30 seconds). / 1.Inspect whether the lock is damaged.</t>
        </is>
      </c>
      <c r="J44" s="5" t="inlineStr">
        <is>
          <t>Số 25-27 đường Nguyễn Văn Cừ, Phường Xuân Hương - Đà Lạt, Tỉnh Lâm Đồng, Việt Nam</t>
        </is>
      </c>
      <c r="K44" s="6" t="inlineStr">
        <is>
          <t>Tại trạm</t>
        </is>
      </c>
      <c r="L44" s="6" t="inlineStr">
        <is>
          <t>Ontime</t>
        </is>
      </c>
      <c r="M44" s="5" t="inlineStr"/>
      <c r="N44" s="5" t="inlineStr">
        <is>
          <t>KT kiểm tra đóng nhả pin, reset tủ hoạt động bình thường</t>
        </is>
      </c>
      <c r="O44" s="5" t="inlineStr"/>
      <c r="P44" s="5" t="inlineStr">
        <is>
          <t>Phường Xuân Hương - Đà Lạt, Tỉnh Lâm Đồng</t>
        </is>
      </c>
    </row>
    <row r="45" ht="22" customHeight="1">
      <c r="A45" s="14" t="inlineStr">
        <is>
          <t>Nguyễn Thanh Tuấn</t>
        </is>
      </c>
      <c r="B45" s="15" t="inlineStr">
        <is>
          <t>8NP6UWOHRAPS</t>
        </is>
      </c>
      <c r="C45" s="14" t="inlineStr">
        <is>
          <t>2026-08-11 17:17:25</t>
        </is>
      </c>
      <c r="D45" s="14" t="inlineStr">
        <is>
          <t>2026-08-13 17:22:07</t>
        </is>
      </c>
      <c r="E45" s="14" t="inlineStr">
        <is>
          <t>2026-08-13 17:35:17</t>
        </is>
      </c>
      <c r="F45" s="14" t="inlineStr">
        <is>
          <t>2day(s) 4min</t>
        </is>
      </c>
      <c r="G45" s="14" t="inlineStr">
        <is>
          <t>B.KHO10023</t>
        </is>
      </c>
      <c r="H45" s="14" t="inlineStr">
        <is>
          <t>BSS-254941000229</t>
        </is>
      </c>
      <c r="I45" s="16" t="inlineStr">
        <is>
          <t>C6029, LockTimeoutError, 2026-08-11 23:17:24
CC_06_P
After the battery is inserted, the slot lock status does not engage for an extended period (approximately 30 seconds). / 1.Inspect whether the lock is damaged.</t>
        </is>
      </c>
      <c r="J45" s="16" t="inlineStr">
        <is>
          <t>Số 279 Ngô Gia Tự, khu phố 5, Phường Phan Rang, Tỉnh Khánh Hòa, Việt Nam</t>
        </is>
      </c>
      <c r="K45" s="14" t="inlineStr">
        <is>
          <t>Tại trạm</t>
        </is>
      </c>
      <c r="L45" s="17" t="inlineStr">
        <is>
          <t>Overdue</t>
        </is>
      </c>
      <c r="M45" s="16" t="inlineStr">
        <is>
          <t>Lỗi chủ quan</t>
        </is>
      </c>
      <c r="N45" s="16" t="inlineStr">
        <is>
          <t>KT xuống kiểm tra, trụ hoạt động bình thường, không tồn lỗi.</t>
        </is>
      </c>
      <c r="O45" s="16" t="inlineStr">
        <is>
          <t>Kỹ thuật viên đã hoàn thành xử lý tại trạm trong hạn, tuy nhiên do khu vực trạm sóng yếu dẫn đến việc cập nhật trạng thái hoàn thành trên hệ thống bị chậm trễ vài phút, kính mong Vận Hành hỗ trợ châm chước.</t>
        </is>
      </c>
      <c r="P45" s="16" t="inlineStr">
        <is>
          <t>Phường Phan Rang, Tỉnh Khánh Hoà</t>
        </is>
      </c>
    </row>
    <row r="46" ht="22" customHeight="1">
      <c r="A46" s="6" t="inlineStr">
        <is>
          <t>Nguyễn Quốc Phi</t>
        </is>
      </c>
      <c r="B46" s="13" t="inlineStr">
        <is>
          <t>8NP4ZWZ0F7K0</t>
        </is>
      </c>
      <c r="C46" s="6" t="inlineStr">
        <is>
          <t>2026-08-11 16:56:33</t>
        </is>
      </c>
      <c r="D46" s="6" t="inlineStr">
        <is>
          <t>2026-08-12 09:05:30</t>
        </is>
      </c>
      <c r="E46" s="6" t="inlineStr">
        <is>
          <t>2026-08-12 09:05:34</t>
        </is>
      </c>
      <c r="F46" s="6" t="inlineStr">
        <is>
          <t>16h 8min</t>
        </is>
      </c>
      <c r="G46" s="6" t="inlineStr">
        <is>
          <t>B.LDO11279</t>
        </is>
      </c>
      <c r="H46" s="6" t="inlineStr">
        <is>
          <t>BSS-26011641000534</t>
        </is>
      </c>
      <c r="I46" s="5" t="inlineStr">
        <is>
          <t>A0112, Door Access Detected, 2026-08-11 22:56:32
CC_06_P
Access control activated / 1.Check whether all the doors on the charger are tightly closed. (If it is necessary to open the doors for debugging, please pull the access control switch outward.)</t>
        </is>
      </c>
      <c r="J46" s="5" t="inlineStr">
        <is>
          <t>251 Lê Thánh Tôn, Tân Hải, Lâm Đồng</t>
        </is>
      </c>
      <c r="K46" s="6" t="inlineStr">
        <is>
          <t>Từ xa</t>
        </is>
      </c>
      <c r="L46" s="6" t="inlineStr">
        <is>
          <t>Ontime</t>
        </is>
      </c>
      <c r="M46" s="5" t="inlineStr"/>
      <c r="N46" s="5" t="inlineStr">
        <is>
          <t>Check Vh trụ không tồn lỗi</t>
        </is>
      </c>
      <c r="O46" s="5" t="inlineStr"/>
      <c r="P46" s="5" t="inlineStr"/>
    </row>
    <row r="47" ht="22" customHeight="1">
      <c r="A47" s="6" t="inlineStr">
        <is>
          <t>Hứa Văn Thiện</t>
        </is>
      </c>
      <c r="B47" s="13" t="inlineStr">
        <is>
          <t>8NP4ZLY3MUPS</t>
        </is>
      </c>
      <c r="C47" s="6" t="inlineStr">
        <is>
          <t>2026-08-11 16:56:27</t>
        </is>
      </c>
      <c r="D47" s="6" t="inlineStr">
        <is>
          <t>2026-08-12 16:05:56</t>
        </is>
      </c>
      <c r="E47" s="6" t="inlineStr">
        <is>
          <t>2026-08-12 16:06:04</t>
        </is>
      </c>
      <c r="F47" s="6" t="inlineStr">
        <is>
          <t>23h 9min</t>
        </is>
      </c>
      <c r="G47" s="6" t="inlineStr">
        <is>
          <t>B.LDO11159</t>
        </is>
      </c>
      <c r="H47" s="6" t="inlineStr">
        <is>
          <t>BSS-255141021739</t>
        </is>
      </c>
      <c r="I47" s="5" t="inlineStr">
        <is>
          <t>B6029, LockTimeoutError, 2026-08-11 22:56:27
CC_06_P
After power on, the slot lock status does not engage for an extended period (approximately 30 seconds). / 1.Inspect whether the lock is damaged.</t>
        </is>
      </c>
      <c r="J47" s="5" t="inlineStr">
        <is>
          <t>Thôn bình An, Xã Tân Bình, Thị Xã Lagi, Tỉnh Bình Thuận</t>
        </is>
      </c>
      <c r="K47" s="6" t="inlineStr">
        <is>
          <t>Tại trạm</t>
        </is>
      </c>
      <c r="L47" s="6" t="inlineStr">
        <is>
          <t>Ontime</t>
        </is>
      </c>
      <c r="M47" s="5" t="inlineStr"/>
      <c r="N47" s="5" t="inlineStr">
        <is>
          <t>KT xuống kiểm tra, trụ hoạt động bình thường, không tồn lỗi.</t>
        </is>
      </c>
      <c r="O47" s="5" t="inlineStr"/>
      <c r="P47" s="5" t="inlineStr">
        <is>
          <t>Phường La Gi, Tỉnh Lâm Đồng</t>
        </is>
      </c>
    </row>
    <row r="48" ht="22" customHeight="1">
      <c r="A48" s="6" t="inlineStr">
        <is>
          <t>Hứa Văn Thiện</t>
        </is>
      </c>
      <c r="B48" s="13" t="inlineStr">
        <is>
          <t>8NP400XK8TMO</t>
        </is>
      </c>
      <c r="C48" s="6" t="inlineStr">
        <is>
          <t>2026-08-11 16:45:23</t>
        </is>
      </c>
      <c r="D48" s="6" t="inlineStr">
        <is>
          <t>2026-08-13 09:38:04</t>
        </is>
      </c>
      <c r="E48" s="6" t="inlineStr">
        <is>
          <t>2026-08-13 09:38:34</t>
        </is>
      </c>
      <c r="F48" s="6" t="inlineStr">
        <is>
          <t>1day(s) 16h 52min</t>
        </is>
      </c>
      <c r="G48" s="6" t="inlineStr">
        <is>
          <t>B.LDO11159</t>
        </is>
      </c>
      <c r="H48" s="6" t="inlineStr">
        <is>
          <t>BSS-254641023878</t>
        </is>
      </c>
      <c r="I48" s="5" t="inlineStr">
        <is>
          <t>B6029, LockTimeoutError, 2026-08-11 22:45:22
CC_06_P
After power on, the slot lock status does not engage for an extended period (approximately 30 seconds). / 1.Inspect whether the lock is damaged.</t>
        </is>
      </c>
      <c r="J48" s="5" t="inlineStr">
        <is>
          <t>Thôn bình An, Xã Tân Bình, Thị Xã Lagi, Tỉnh Bình Thuận</t>
        </is>
      </c>
      <c r="K48" s="6" t="inlineStr">
        <is>
          <t>Tại trạm</t>
        </is>
      </c>
      <c r="L48" s="6" t="inlineStr">
        <is>
          <t>Ontime</t>
        </is>
      </c>
      <c r="M48" s="5" t="inlineStr"/>
      <c r="N48" s="5" t="inlineStr">
        <is>
          <t>KT xuống kiểm tra, trụ hoạt động bình thường, không tồn lỗi.</t>
        </is>
      </c>
      <c r="O48" s="5" t="inlineStr"/>
      <c r="P48" s="5" t="inlineStr">
        <is>
          <t>Phường La Gi, Tỉnh Lâm Đồng</t>
        </is>
      </c>
    </row>
    <row r="49" ht="22" customHeight="1">
      <c r="A49" s="6" t="inlineStr">
        <is>
          <t>Nguyễn Thanh Tuấn</t>
        </is>
      </c>
      <c r="B49" s="13" t="inlineStr">
        <is>
          <t>8NP3ZXRIVPC0</t>
        </is>
      </c>
      <c r="C49" s="6" t="inlineStr">
        <is>
          <t>2026-08-11 16:45:21</t>
        </is>
      </c>
      <c r="D49" s="6" t="inlineStr">
        <is>
          <t>2026-08-12 13:32:12</t>
        </is>
      </c>
      <c r="E49" s="6" t="inlineStr">
        <is>
          <t>2026-08-12 15:34:05</t>
        </is>
      </c>
      <c r="F49" s="6" t="inlineStr">
        <is>
          <t>20h 46min</t>
        </is>
      </c>
      <c r="G49" s="6" t="inlineStr">
        <is>
          <t>B.NTH00032</t>
        </is>
      </c>
      <c r="H49" s="6" t="inlineStr">
        <is>
          <t>BSS-254641025998</t>
        </is>
      </c>
      <c r="I49" s="5" t="inlineStr">
        <is>
          <t>B6029, LockTimeoutError, 2026-08-11 22:45:20
CC_06_P
After power on, the slot lock status does not engage for an extended period (approximately 30 seconds). / 1.Inspect whether the lock is damaged.</t>
        </is>
      </c>
      <c r="J49" s="5" t="inlineStr">
        <is>
          <t>Quốc Lộ 1A, Xã Lợi Hải,  Huyện Thuận Bắc</t>
        </is>
      </c>
      <c r="K49" s="6" t="inlineStr">
        <is>
          <t>Tại trạm</t>
        </is>
      </c>
      <c r="L49" s="6" t="inlineStr">
        <is>
          <t>Ontime</t>
        </is>
      </c>
      <c r="M49" s="5" t="inlineStr"/>
      <c r="N49" s="5" t="inlineStr">
        <is>
          <t>KT xuống kiểm tra, trụ hoạt động bình thường, không tồn lỗi.</t>
        </is>
      </c>
      <c r="O49" s="5" t="inlineStr"/>
      <c r="P49" s="5" t="inlineStr">
        <is>
          <t>Xã Thuận Bắc, Tỉnh Khánh Hoà</t>
        </is>
      </c>
    </row>
    <row r="50" ht="22" customHeight="1">
      <c r="A50" s="6" t="inlineStr">
        <is>
          <t>Nguyễn Hải Nguyên</t>
        </is>
      </c>
      <c r="B50" s="13" t="inlineStr">
        <is>
          <t>8NP1NGCI4JY8</t>
        </is>
      </c>
      <c r="C50" s="6" t="inlineStr">
        <is>
          <t>2026-08-11 16:19:03</t>
        </is>
      </c>
      <c r="D50" s="6" t="inlineStr">
        <is>
          <t>2026-08-11 23:34:55</t>
        </is>
      </c>
      <c r="E50" s="6" t="inlineStr">
        <is>
          <t>2026-08-12 14:26:07</t>
        </is>
      </c>
      <c r="F50" s="6" t="inlineStr">
        <is>
          <t>7h 15min</t>
        </is>
      </c>
      <c r="G50" s="6" t="inlineStr">
        <is>
          <t>B.LDO00009</t>
        </is>
      </c>
      <c r="H50" s="6" t="inlineStr">
        <is>
          <t>BSS-254441000535</t>
        </is>
      </c>
      <c r="I50" s="5" t="inlineStr">
        <is>
          <t>C6030, AbnormalUnlock, 2026-08-11 22:19:02
CC_06_P
Abnormal Unlock / Restart the charging pile/QT screen</t>
        </is>
      </c>
      <c r="J50" s="5" t="inlineStr">
        <is>
          <t>Quốc lộ 20, thị trấn Mađaguôi</t>
        </is>
      </c>
      <c r="K50" s="6" t="inlineStr">
        <is>
          <t>Từ xa</t>
        </is>
      </c>
      <c r="L50" s="6" t="inlineStr">
        <is>
          <t>Ontime</t>
        </is>
      </c>
      <c r="M50" s="5" t="inlineStr"/>
      <c r="N50" s="5" t="inlineStr">
        <is>
          <t>Trùng case 8NO01HRLMQDC</t>
        </is>
      </c>
      <c r="O50" s="5" t="inlineStr"/>
      <c r="P50" s="5" t="inlineStr">
        <is>
          <t>Xã Đạ Huoai, Tỉnh Lâm Đồng</t>
        </is>
      </c>
    </row>
    <row r="51" ht="22" customHeight="1">
      <c r="A51" s="6" t="inlineStr">
        <is>
          <t>Nguyễn Hải Nguyên</t>
        </is>
      </c>
      <c r="B51" s="13" t="inlineStr">
        <is>
          <t>8NP1NFQ5YFI8</t>
        </is>
      </c>
      <c r="C51" s="6" t="inlineStr">
        <is>
          <t>2026-08-11 16:19:02</t>
        </is>
      </c>
      <c r="D51" s="6" t="inlineStr">
        <is>
          <t>2026-08-12 08:53:48</t>
        </is>
      </c>
      <c r="E51" s="6" t="inlineStr">
        <is>
          <t>2026-08-13 13:17:39</t>
        </is>
      </c>
      <c r="F51" s="6" t="inlineStr">
        <is>
          <t>16h 34min</t>
        </is>
      </c>
      <c r="G51" s="6" t="inlineStr">
        <is>
          <t>B.LDO11687</t>
        </is>
      </c>
      <c r="H51" s="6" t="inlineStr">
        <is>
          <t>BSS-255141021546</t>
        </is>
      </c>
      <c r="I51" s="5" t="inlineStr">
        <is>
          <t>A0112, Door Access Detected, 2026-08-11 22:19:02
CC_06_P
Access control activated / 1.Check whether all the doors on the charger are tightly closed. (If it is necessary to open the doors for debugging, please pull the access control switch outward.)</t>
        </is>
      </c>
      <c r="J51" s="5" t="inlineStr">
        <is>
          <t>tổ 1 Khu 3 phường B'Lao thị xã Bảo Lộc, Lâm Đồng</t>
        </is>
      </c>
      <c r="K51" s="6" t="inlineStr">
        <is>
          <t>Từ xa</t>
        </is>
      </c>
      <c r="L51" s="6" t="inlineStr">
        <is>
          <t>Ontime</t>
        </is>
      </c>
      <c r="M51" s="5" t="inlineStr"/>
      <c r="N51" s="5" t="inlineStr">
        <is>
          <t>Trùng case 8NNWQV2GA51C</t>
        </is>
      </c>
      <c r="O51" s="5" t="inlineStr"/>
      <c r="P51" s="5" t="inlineStr">
        <is>
          <t>Phường B'Lao, Tỉnh Lâm Đồng</t>
        </is>
      </c>
    </row>
    <row r="52" ht="22" customHeight="1">
      <c r="A52" s="6" t="inlineStr">
        <is>
          <t>Nguyễn Thanh Tuấn</t>
        </is>
      </c>
      <c r="B52" s="13" t="inlineStr">
        <is>
          <t>8NP1N7Y2CBNK</t>
        </is>
      </c>
      <c r="C52" s="6" t="inlineStr">
        <is>
          <t>2026-08-11 16:18:58</t>
        </is>
      </c>
      <c r="D52" s="6" t="inlineStr">
        <is>
          <t>2026-08-13 14:46:27</t>
        </is>
      </c>
      <c r="E52" s="6" t="inlineStr">
        <is>
          <t>2026-08-13 14:46:37</t>
        </is>
      </c>
      <c r="F52" s="6" t="inlineStr">
        <is>
          <t>1day(s) 22h 27min</t>
        </is>
      </c>
      <c r="G52" s="6" t="inlineStr">
        <is>
          <t>B.KHO10865</t>
        </is>
      </c>
      <c r="H52" s="6" t="inlineStr">
        <is>
          <t>BSS-26011541000228</t>
        </is>
      </c>
      <c r="I52" s="5" t="inlineStr">
        <is>
          <t>B6029, LockTimeoutError, 2026-08-11 22:18:57
CC_12_P
After power on, the slot lock status does not engage for an extended period (approximately 30 seconds). / 1.Inspect whether the lock is damaged.</t>
        </is>
      </c>
      <c r="J52" s="5" t="inlineStr">
        <is>
          <t>KP1, P. Đô Vinh, Khánh Hòa</t>
        </is>
      </c>
      <c r="K52" s="6" t="inlineStr">
        <is>
          <t>Tại trạm</t>
        </is>
      </c>
      <c r="L52" s="6" t="inlineStr">
        <is>
          <t>Ontime</t>
        </is>
      </c>
      <c r="M52" s="5" t="inlineStr"/>
      <c r="N52" s="5" t="inlineStr">
        <is>
          <t>KT xuống kiểm tra, trụ hoạt động bình thường, không tồn lỗi.</t>
        </is>
      </c>
      <c r="O52" s="5" t="inlineStr"/>
      <c r="P52" s="5" t="inlineStr">
        <is>
          <t>Phường Đô Vinh, Tỉnh Khánh Hoà</t>
        </is>
      </c>
    </row>
    <row r="53" ht="22" customHeight="1">
      <c r="A53" s="6" t="inlineStr">
        <is>
          <t>Nguyễn Thanh Tuấn</t>
        </is>
      </c>
      <c r="B53" s="13" t="inlineStr">
        <is>
          <t>8NP1N39X96V4</t>
        </is>
      </c>
      <c r="C53" s="6" t="inlineStr">
        <is>
          <t>2026-08-11 16:18:56</t>
        </is>
      </c>
      <c r="D53" s="6" t="inlineStr">
        <is>
          <t>2026-08-12 09:05:08</t>
        </is>
      </c>
      <c r="E53" s="6" t="inlineStr">
        <is>
          <t>2026-08-12 09:05:12</t>
        </is>
      </c>
      <c r="F53" s="6" t="inlineStr">
        <is>
          <t>16h 46min</t>
        </is>
      </c>
      <c r="G53" s="6" t="inlineStr">
        <is>
          <t>B.KHO10934</t>
        </is>
      </c>
      <c r="H53" s="6" t="inlineStr">
        <is>
          <t>BSS-26011941000144</t>
        </is>
      </c>
      <c r="I53" s="5" t="inlineStr">
        <is>
          <t>A0112, Door Access Detected, 2026-08-11 22:18:55
CC_12_P
Access control activated / 1.Check whether all the doors on the charger are tightly closed. (If it is necessary to open the doors for debugging, please pull the access control switch outward.)
2. If not, contact with supplier to check the issue</t>
        </is>
      </c>
      <c r="J53" s="5" t="inlineStr">
        <is>
          <t>Đường 21/8, P. Đô Vinh, Khánh Hoà</t>
        </is>
      </c>
      <c r="K53" s="6" t="inlineStr">
        <is>
          <t>Từ xa</t>
        </is>
      </c>
      <c r="L53" s="6" t="inlineStr">
        <is>
          <t>Ontime</t>
        </is>
      </c>
      <c r="M53" s="5" t="inlineStr"/>
      <c r="N53" s="5" t="inlineStr">
        <is>
          <t>Check Vh trụ không tồn lỗi</t>
        </is>
      </c>
      <c r="O53" s="5" t="inlineStr"/>
      <c r="P53" s="5" t="inlineStr"/>
    </row>
    <row r="54" ht="22" customHeight="1">
      <c r="A54" s="6" t="inlineStr">
        <is>
          <t>Nguyễn Hải Nguyên</t>
        </is>
      </c>
      <c r="B54" s="13" t="inlineStr">
        <is>
          <t>8NP1J21XRPQ8</t>
        </is>
      </c>
      <c r="C54" s="6" t="inlineStr">
        <is>
          <t>2026-08-11 16:17:40</t>
        </is>
      </c>
      <c r="D54" s="6" t="inlineStr">
        <is>
          <t>2026-08-12 11:43:43</t>
        </is>
      </c>
      <c r="E54" s="6" t="inlineStr">
        <is>
          <t>2026-08-12 11:44:15</t>
        </is>
      </c>
      <c r="F54" s="6" t="inlineStr">
        <is>
          <t>19h 22min</t>
        </is>
      </c>
      <c r="G54" s="6" t="inlineStr">
        <is>
          <t>C.LDO0051</t>
        </is>
      </c>
      <c r="H54" s="6" t="inlineStr">
        <is>
          <t>243502000134</t>
        </is>
      </c>
      <c r="I54" s="5" t="inlineStr">
        <is>
          <t>C2006, Connector Temperature Failure, 2026-08-11 22:17:40
CC_60kW_Mini
During charging, the temperature of the gun wire is greater than 180 and less than 300, lasting for 5 minutes / 1、Check if the gun line temperature sensor is damaged
2、Check the temperature of the gun line</t>
        </is>
      </c>
      <c r="J54" s="5" t="inlineStr">
        <is>
          <t>Số 407, Quốc lộ 20, Thị trấn Liên Nghĩa</t>
        </is>
      </c>
      <c r="K54" s="6" t="inlineStr">
        <is>
          <t>Tại trạm</t>
        </is>
      </c>
      <c r="L54" s="6" t="inlineStr">
        <is>
          <t>Ontime</t>
        </is>
      </c>
      <c r="M54" s="5" t="inlineStr"/>
      <c r="N54" s="5" t="inlineStr">
        <is>
          <t>Kiểm tra cảm biến 2 súng. Tắt bật trụ, trụ hoạt động bình thường</t>
        </is>
      </c>
      <c r="O54" s="5" t="inlineStr"/>
      <c r="P54" s="5" t="inlineStr">
        <is>
          <t>Xã Đức Trọng, Tỉnh Lâm Đồng</t>
        </is>
      </c>
    </row>
    <row r="55" ht="22" customHeight="1">
      <c r="A55" s="6" t="inlineStr">
        <is>
          <t>Nguyễn Hải Nguyên</t>
        </is>
      </c>
      <c r="B55" s="13" t="inlineStr">
        <is>
          <t>8NP0NK3P3B40</t>
        </is>
      </c>
      <c r="C55" s="6" t="inlineStr">
        <is>
          <t>2026-08-11 16:07:52</t>
        </is>
      </c>
      <c r="D55" s="6" t="inlineStr">
        <is>
          <t>2026-08-12 09:05:03</t>
        </is>
      </c>
      <c r="E55" s="6" t="inlineStr">
        <is>
          <t>2026-08-12 09:05:06</t>
        </is>
      </c>
      <c r="F55" s="6" t="inlineStr">
        <is>
          <t>16h 57min</t>
        </is>
      </c>
      <c r="G55" s="6" t="inlineStr">
        <is>
          <t>B.LDO11282</t>
        </is>
      </c>
      <c r="H55" s="6" t="inlineStr">
        <is>
          <t>BSS-26020141020413</t>
        </is>
      </c>
      <c r="I55" s="5" t="inlineStr">
        <is>
          <t>A0112, Door Access Detected, 2026-08-11 22:07:51
CC_12_P
Access control activated / 1.Check whether all the doors on the charger are tightly closed. (If it is necessary to open the doors for debugging, please pull the access control switch outward.)
2. If not, contact with supplier to check the issue</t>
        </is>
      </c>
      <c r="J55" s="5" t="inlineStr">
        <is>
          <t>Thôn Quảng Bằng, Xã Phi Tô, huyện Lâm Hà, Lâm Đồng.</t>
        </is>
      </c>
      <c r="K55" s="6" t="inlineStr">
        <is>
          <t>Từ xa</t>
        </is>
      </c>
      <c r="L55" s="6" t="inlineStr">
        <is>
          <t>Ontime</t>
        </is>
      </c>
      <c r="M55" s="5" t="inlineStr"/>
      <c r="N55" s="5" t="inlineStr">
        <is>
          <t>Check Vh trụ không tồn lỗi</t>
        </is>
      </c>
      <c r="O55" s="5" t="inlineStr"/>
      <c r="P55" s="5" t="inlineStr">
        <is>
          <t>Xã Nam Hà Lâm Hà, Tỉnh Lâm Đồng</t>
        </is>
      </c>
    </row>
    <row r="56" ht="22" customHeight="1">
      <c r="A56" s="6" t="inlineStr">
        <is>
          <t>Hứa Văn Thiện</t>
        </is>
      </c>
      <c r="B56" s="13" t="inlineStr">
        <is>
          <t>8NP0N77WXZWG</t>
        </is>
      </c>
      <c r="C56" s="6" t="inlineStr">
        <is>
          <t>2026-08-11 16:07:45</t>
        </is>
      </c>
      <c r="D56" s="6" t="inlineStr">
        <is>
          <t>2026-08-12 09:05:27</t>
        </is>
      </c>
      <c r="E56" s="6" t="inlineStr">
        <is>
          <t>2026-08-12 09:05:30</t>
        </is>
      </c>
      <c r="F56" s="6" t="inlineStr">
        <is>
          <t>16h 57min</t>
        </is>
      </c>
      <c r="G56" s="6" t="inlineStr">
        <is>
          <t>B.LDO12039</t>
        </is>
      </c>
      <c r="H56" s="6" t="inlineStr">
        <is>
          <t>BSS-26031441000625</t>
        </is>
      </c>
      <c r="I56" s="5" t="inlineStr">
        <is>
          <t>A0112, Door Access Detected, 2026-08-11 22:07:44
CC_12_P
Access control activated / 1.Check whether all the doors on the charger are tightly closed. (If it is necessary to open the doors for debugging, please pull the access control switch outward.)
2. If not, contact with supplier to check the issue</t>
        </is>
      </c>
      <c r="J56" s="5" t="inlineStr">
        <is>
          <t>KP Lạc Thuận, Tánh Linh, Bình Thuận</t>
        </is>
      </c>
      <c r="K56" s="6" t="inlineStr">
        <is>
          <t>Từ xa</t>
        </is>
      </c>
      <c r="L56" s="6" t="inlineStr">
        <is>
          <t>Ontime</t>
        </is>
      </c>
      <c r="M56" s="5" t="inlineStr"/>
      <c r="N56" s="5" t="inlineStr">
        <is>
          <t>Check Vh trụ không tồn lỗi</t>
        </is>
      </c>
      <c r="O56" s="5" t="inlineStr"/>
      <c r="P56" s="5" t="inlineStr">
        <is>
          <t>Xã Tánh Linh, Tỉnh Lâm Đồng</t>
        </is>
      </c>
    </row>
    <row r="57" ht="22" customHeight="1">
      <c r="A57" s="6" t="inlineStr">
        <is>
          <t>Nguyễn Thanh Tuấn</t>
        </is>
      </c>
      <c r="B57" s="13" t="inlineStr">
        <is>
          <t>8NP0N5D1QNSW</t>
        </is>
      </c>
      <c r="C57" s="6" t="inlineStr">
        <is>
          <t>2026-08-11 16:07:44</t>
        </is>
      </c>
      <c r="D57" s="6" t="inlineStr">
        <is>
          <t>2026-08-12 09:05:05</t>
        </is>
      </c>
      <c r="E57" s="6" t="inlineStr">
        <is>
          <t>2026-08-12 09:05:08</t>
        </is>
      </c>
      <c r="F57" s="6" t="inlineStr">
        <is>
          <t>16h 57min</t>
        </is>
      </c>
      <c r="G57" s="6" t="inlineStr">
        <is>
          <t>B.KHO10865</t>
        </is>
      </c>
      <c r="H57" s="6" t="inlineStr">
        <is>
          <t>BSS-26011541000107</t>
        </is>
      </c>
      <c r="I57" s="5" t="inlineStr">
        <is>
          <t>A0112, Door Access Detected, 2026-08-11 22:07:44
CC_12_P
Access control activated / 1.Check whether all the doors on the charger are tightly closed. (If it is necessary to open the doors for debugging, please pull the access control switch outward.)
2. If not, contact with supplier to check the issue</t>
        </is>
      </c>
      <c r="J57" s="5" t="inlineStr">
        <is>
          <t>KP1, P. Đô Vinh, Khánh Hòa</t>
        </is>
      </c>
      <c r="K57" s="6" t="inlineStr">
        <is>
          <t>Từ xa</t>
        </is>
      </c>
      <c r="L57" s="6" t="inlineStr">
        <is>
          <t>Ontime</t>
        </is>
      </c>
      <c r="M57" s="5" t="inlineStr"/>
      <c r="N57" s="5" t="inlineStr">
        <is>
          <t>Check Vh trụ không tồn lỗi</t>
        </is>
      </c>
      <c r="O57" s="5" t="inlineStr"/>
      <c r="P57" s="5" t="inlineStr">
        <is>
          <t>Phường Đô Vinh, Tỉnh Khánh Hoà</t>
        </is>
      </c>
    </row>
    <row r="58" ht="22" customHeight="1">
      <c r="A58" s="6" t="inlineStr">
        <is>
          <t>Hứa Văn Thiện</t>
        </is>
      </c>
      <c r="B58" s="13" t="inlineStr">
        <is>
          <t>8NP0N0XAQFPC</t>
        </is>
      </c>
      <c r="C58" s="6" t="inlineStr">
        <is>
          <t>2026-08-11 16:07:42</t>
        </is>
      </c>
      <c r="D58" s="6" t="inlineStr">
        <is>
          <t>2026-08-12 09:05:06</t>
        </is>
      </c>
      <c r="E58" s="6" t="inlineStr">
        <is>
          <t>2026-08-12 09:05:10</t>
        </is>
      </c>
      <c r="F58" s="6" t="inlineStr">
        <is>
          <t>16h 57min</t>
        </is>
      </c>
      <c r="G58" s="6" t="inlineStr">
        <is>
          <t>B.LDO12038</t>
        </is>
      </c>
      <c r="H58" s="6" t="inlineStr">
        <is>
          <t>BSS-26031941000331</t>
        </is>
      </c>
      <c r="I58" s="5" t="inlineStr">
        <is>
          <t>A0112, Door Access Detected, 2026-08-11 22:07:41
CC_12_P
Access control activated / 1.Check whether all the doors on the charger are tightly closed. (If it is necessary to open the doors for debugging, please pull the access control switch outward.)
2. If not, contact with supplier to check the issue</t>
        </is>
      </c>
      <c r="J58" s="5" t="inlineStr">
        <is>
          <t>Lạc Tánh, Huyện Tánh Linh, Tỉnh Bình Thuận</t>
        </is>
      </c>
      <c r="K58" s="6" t="inlineStr">
        <is>
          <t>Từ xa</t>
        </is>
      </c>
      <c r="L58" s="6" t="inlineStr">
        <is>
          <t>Ontime</t>
        </is>
      </c>
      <c r="M58" s="5" t="inlineStr"/>
      <c r="N58" s="5" t="inlineStr">
        <is>
          <t>Check Vh trụ không tồn lỗi</t>
        </is>
      </c>
      <c r="O58" s="5" t="inlineStr"/>
      <c r="P58" s="5" t="inlineStr">
        <is>
          <t>Xã Tánh Linh, Tỉnh Lâm Đồng</t>
        </is>
      </c>
    </row>
    <row r="59" ht="22" customHeight="1">
      <c r="A59" s="6" t="inlineStr">
        <is>
          <t>Nguyễn Thanh Tuấn</t>
        </is>
      </c>
      <c r="B59" s="13" t="inlineStr">
        <is>
          <t>8NP0MF6HZ5KW</t>
        </is>
      </c>
      <c r="C59" s="6" t="inlineStr">
        <is>
          <t>2026-08-11 16:07:31</t>
        </is>
      </c>
      <c r="D59" s="6" t="inlineStr">
        <is>
          <t>2026-08-13 09:34:39</t>
        </is>
      </c>
      <c r="E59" s="6" t="inlineStr">
        <is>
          <t>2026-08-13 09:35:43</t>
        </is>
      </c>
      <c r="F59" s="6" t="inlineStr">
        <is>
          <t>1day(s) 17h 27min</t>
        </is>
      </c>
      <c r="G59" s="6" t="inlineStr">
        <is>
          <t>B.NTH00038</t>
        </is>
      </c>
      <c r="H59" s="6" t="inlineStr">
        <is>
          <t>BSS-255141021742</t>
        </is>
      </c>
      <c r="I59" s="5" t="inlineStr">
        <is>
          <t>B6003, Battery Information Obtain Failed, 2026-08-11 22:07:30
CC_06_P
Locked but unable to retrieve battery information / During the battery swapping process, this fault is triggered, causing the battery to automatically eject; the fault is then resolved.</t>
        </is>
      </c>
      <c r="J59" s="5" t="inlineStr">
        <is>
          <t>Phường Đô Vinh, Thành phố Phan Rang-Tháp Chàm, Tỉnh Ninh Thuận</t>
        </is>
      </c>
      <c r="K59" s="6" t="inlineStr">
        <is>
          <t>Tại trạm</t>
        </is>
      </c>
      <c r="L59" s="6" t="inlineStr">
        <is>
          <t>Ontime</t>
        </is>
      </c>
      <c r="M59" s="5" t="inlineStr"/>
      <c r="N59" s="5" t="inlineStr">
        <is>
          <t>KT xuống kiểm tra, trụ hoạt động bình thường, không tồn lỗi.</t>
        </is>
      </c>
      <c r="O59" s="5" t="inlineStr"/>
      <c r="P59" s="5" t="inlineStr">
        <is>
          <t>Phường Đô Vinh, Tỉnh Khánh Hoà</t>
        </is>
      </c>
    </row>
    <row r="60" ht="22" customHeight="1">
      <c r="A60" s="6" t="inlineStr">
        <is>
          <t>Nguyễn Quốc Phi</t>
        </is>
      </c>
      <c r="B60" s="13" t="inlineStr">
        <is>
          <t>8NOV6M1OBSAO</t>
        </is>
      </c>
      <c r="C60" s="6" t="inlineStr">
        <is>
          <t>2026-08-11 15:06:32</t>
        </is>
      </c>
      <c r="D60" s="6" t="inlineStr">
        <is>
          <t>2026-08-12 09:05:00</t>
        </is>
      </c>
      <c r="E60" s="6" t="inlineStr">
        <is>
          <t>2026-08-12 09:05:03</t>
        </is>
      </c>
      <c r="F60" s="6" t="inlineStr">
        <is>
          <t>17h 58min</t>
        </is>
      </c>
      <c r="G60" s="6" t="inlineStr">
        <is>
          <t>B.LDO11197</t>
        </is>
      </c>
      <c r="H60" s="6" t="inlineStr">
        <is>
          <t>BSS-26031941000798</t>
        </is>
      </c>
      <c r="I60" s="5" t="inlineStr">
        <is>
          <t>A0112, Door Access Detected, 2026-08-11 21:06:32
CC_12_P
Access control activated / 1.Check whether all the doors on the charger are tightly closed. (If it is necessary to open the doors for debugging, please pull the access control switch outward.)
2. If not, contact with supplier to check the issue</t>
        </is>
      </c>
      <c r="J60" s="5" t="inlineStr">
        <is>
          <t>Xã Tân Thiện, Huyện Hàm Tân, Bình Thuận</t>
        </is>
      </c>
      <c r="K60" s="6" t="inlineStr">
        <is>
          <t>Từ xa</t>
        </is>
      </c>
      <c r="L60" s="6" t="inlineStr">
        <is>
          <t>Ontime</t>
        </is>
      </c>
      <c r="M60" s="5" t="inlineStr"/>
      <c r="N60" s="5" t="inlineStr">
        <is>
          <t>Check Vh trụ không tồn lỗi</t>
        </is>
      </c>
      <c r="O60" s="5" t="inlineStr"/>
      <c r="P60" s="5" t="inlineStr">
        <is>
          <t>Phường La Gi, Tỉnh Lâm Đồng</t>
        </is>
      </c>
    </row>
    <row r="61" ht="22" customHeight="1">
      <c r="A61" s="6" t="inlineStr">
        <is>
          <t>Nguyễn Quốc Phi</t>
        </is>
      </c>
      <c r="B61" s="13" t="inlineStr">
        <is>
          <t>8NOV6IUGL79C</t>
        </is>
      </c>
      <c r="C61" s="6" t="inlineStr">
        <is>
          <t>2026-08-11 15:06:31</t>
        </is>
      </c>
      <c r="D61" s="6" t="inlineStr">
        <is>
          <t>2026-08-12 09:05:01</t>
        </is>
      </c>
      <c r="E61" s="6" t="inlineStr">
        <is>
          <t>2026-08-12 09:05:04</t>
        </is>
      </c>
      <c r="F61" s="6" t="inlineStr">
        <is>
          <t>17h 58min</t>
        </is>
      </c>
      <c r="G61" s="6" t="inlineStr">
        <is>
          <t>B.LDO11197</t>
        </is>
      </c>
      <c r="H61" s="6" t="inlineStr">
        <is>
          <t>BSS-26032441000800</t>
        </is>
      </c>
      <c r="I61" s="5" t="inlineStr">
        <is>
          <t>A0112, Door Access Detected, 2026-08-11 21:06:30
CC_12_P
Access control activated / 1.Check whether all the doors on the charger are tightly closed. (If it is necessary to open the doors for debugging, please pull the access control switch outward.)
2. If not, contact with supplier to check the issue</t>
        </is>
      </c>
      <c r="J61" s="5" t="inlineStr">
        <is>
          <t>Xã Tân Thiện, Huyện Hàm Tân, Bình Thuận</t>
        </is>
      </c>
      <c r="K61" s="6" t="inlineStr">
        <is>
          <t>Từ xa</t>
        </is>
      </c>
      <c r="L61" s="6" t="inlineStr">
        <is>
          <t>Ontime</t>
        </is>
      </c>
      <c r="M61" s="5" t="inlineStr"/>
      <c r="N61" s="5" t="inlineStr">
        <is>
          <t>Check Vh trụ không tồn lỗi</t>
        </is>
      </c>
      <c r="O61" s="5" t="inlineStr"/>
      <c r="P61" s="5" t="inlineStr">
        <is>
          <t>Phường La Gi, Tỉnh Lâm Đồng</t>
        </is>
      </c>
    </row>
    <row r="62" ht="22" customHeight="1">
      <c r="A62" s="14" t="inlineStr">
        <is>
          <t>Nguyễn Thanh Tuấn</t>
        </is>
      </c>
      <c r="B62" s="15" t="inlineStr">
        <is>
          <t>8NOSGCE8R1FK</t>
        </is>
      </c>
      <c r="C62" s="14" t="inlineStr">
        <is>
          <t>2026-08-11 14:35:56</t>
        </is>
      </c>
      <c r="D62" s="14" t="inlineStr">
        <is>
          <t>2026-08-13 17:16:02</t>
        </is>
      </c>
      <c r="E62" s="14" t="inlineStr">
        <is>
          <t>2026-08-13 17:22:26</t>
        </is>
      </c>
      <c r="F62" s="14" t="inlineStr">
        <is>
          <t>2day(s) 2h 39min</t>
        </is>
      </c>
      <c r="G62" s="14" t="inlineStr">
        <is>
          <t>B.KHO10039</t>
        </is>
      </c>
      <c r="H62" s="14" t="inlineStr">
        <is>
          <t>BSS-254641023598</t>
        </is>
      </c>
      <c r="I62" s="16" t="inlineStr">
        <is>
          <t>B6029, LockTimeoutError, 2026-08-11 20:35:56
CC_06_P
After power on, the slot lock status does not engage for an extended period (approximately 30 seconds). / 1.Inspect whether the lock is damaged.</t>
        </is>
      </c>
      <c r="J62" s="16" t="inlineStr">
        <is>
          <t>01 Thống Nhất, Phường Phan Rang, Khánh Hòa</t>
        </is>
      </c>
      <c r="K62" s="14" t="inlineStr">
        <is>
          <t>Từ xa</t>
        </is>
      </c>
      <c r="L62" s="17" t="inlineStr">
        <is>
          <t>Overdue</t>
        </is>
      </c>
      <c r="M62" s="16" t="inlineStr">
        <is>
          <t>Lỗi chủ quan</t>
        </is>
      </c>
      <c r="N62" s="16" t="inlineStr">
        <is>
          <t xml:space="preserve">Tại thời điểm kiểm tra trụ không tồn lỗi. Trụ xanh hoạt động bình thường
</t>
        </is>
      </c>
      <c r="O62" s="16" t="inlineStr"/>
      <c r="P62" s="16" t="inlineStr">
        <is>
          <t>Phường Bảo An, Tỉnh Khánh Hoà</t>
        </is>
      </c>
    </row>
    <row r="63" ht="22" customHeight="1">
      <c r="A63" s="6" t="inlineStr">
        <is>
          <t>Nguyễn Hải Nguyên</t>
        </is>
      </c>
      <c r="B63" s="13" t="inlineStr">
        <is>
          <t>8NOSFK4X3RPC</t>
        </is>
      </c>
      <c r="C63" s="6" t="inlineStr">
        <is>
          <t>2026-08-11 14:35:42</t>
        </is>
      </c>
      <c r="D63" s="6" t="inlineStr">
        <is>
          <t>2026-08-12 09:04:58</t>
        </is>
      </c>
      <c r="E63" s="6" t="inlineStr">
        <is>
          <t>2026-08-12 09:05:03</t>
        </is>
      </c>
      <c r="F63" s="6" t="inlineStr">
        <is>
          <t>18h 29min</t>
        </is>
      </c>
      <c r="G63" s="6" t="inlineStr">
        <is>
          <t>B.LDO10419</t>
        </is>
      </c>
      <c r="H63" s="6" t="inlineStr">
        <is>
          <t>BSS-255141001723</t>
        </is>
      </c>
      <c r="I63" s="5" t="inlineStr">
        <is>
          <t>C6030, AbnormalUnlock, 2026-08-11 20:35:41
CC_06_P
Abnormal Unlock / Restart the charging pile/QT screen</t>
        </is>
      </c>
      <c r="J63" s="5" t="inlineStr">
        <is>
          <t>Mặt tiền ĐT.725 Nam Ban, Lâm Hà, tỉnh Lâm Đồng</t>
        </is>
      </c>
      <c r="K63" s="6" t="inlineStr">
        <is>
          <t>Từ xa</t>
        </is>
      </c>
      <c r="L63" s="6" t="inlineStr">
        <is>
          <t>Ontime</t>
        </is>
      </c>
      <c r="M63" s="5" t="inlineStr"/>
      <c r="N63" s="5" t="inlineStr">
        <is>
          <t>Check Vh trụ không tồn lỗi</t>
        </is>
      </c>
      <c r="O63" s="5" t="inlineStr"/>
      <c r="P63" s="5" t="inlineStr">
        <is>
          <t>Xã Nam Ban Lâm Hà, Tỉnh Lâm Đồng</t>
        </is>
      </c>
    </row>
    <row r="64" ht="22" customHeight="1">
      <c r="A64" s="6" t="inlineStr">
        <is>
          <t>Hứa Văn Thiện</t>
        </is>
      </c>
      <c r="B64" s="13" t="inlineStr">
        <is>
          <t>8NOSENQLLCLC</t>
        </is>
      </c>
      <c r="C64" s="6" t="inlineStr">
        <is>
          <t>2026-08-11 14:35:25</t>
        </is>
      </c>
      <c r="D64" s="6" t="inlineStr">
        <is>
          <t>2026-08-12 23:10:15</t>
        </is>
      </c>
      <c r="E64" s="6" t="inlineStr">
        <is>
          <t>2026-08-12 23:11:04</t>
        </is>
      </c>
      <c r="F64" s="6" t="inlineStr">
        <is>
          <t>1day(s) 8h 34min</t>
        </is>
      </c>
      <c r="G64" s="6" t="inlineStr">
        <is>
          <t>B.LDO10488</t>
        </is>
      </c>
      <c r="H64" s="6" t="inlineStr">
        <is>
          <t>BSS-26032441000119</t>
        </is>
      </c>
      <c r="I64" s="5" t="inlineStr">
        <is>
          <t>A0106, Under Voltage Fault, 2026-08-11 20:35:24
CC_12_P
Under-voltage fault / 1.Check whether the type of electricity meter in the QT configuration file is configured correctly</t>
        </is>
      </c>
      <c r="J64" s="5" t="inlineStr">
        <is>
          <t>QL55, Thôn 1, Hàm Tân, Lâm Đồng, Việt Nam</t>
        </is>
      </c>
      <c r="K64" s="6" t="inlineStr">
        <is>
          <t>Tại trạm</t>
        </is>
      </c>
      <c r="L64" s="6" t="inlineStr">
        <is>
          <t>Ontime</t>
        </is>
      </c>
      <c r="M64" s="5" t="inlineStr"/>
      <c r="N64" s="5" t="inlineStr">
        <is>
          <t>KT xuống kiểm tra, trụ hoạt động bình thường, không tồn lỗi.</t>
        </is>
      </c>
      <c r="O64" s="5" t="inlineStr"/>
      <c r="P64" s="5" t="inlineStr">
        <is>
          <t>Phường Hoành Bồ, Tỉnh Quảng Ninh</t>
        </is>
      </c>
    </row>
    <row r="65" ht="22" customHeight="1">
      <c r="A65" s="6" t="inlineStr">
        <is>
          <t>Hứa Văn Thiện</t>
        </is>
      </c>
      <c r="B65" s="13" t="inlineStr">
        <is>
          <t>8NOSEN013F28</t>
        </is>
      </c>
      <c r="C65" s="6" t="inlineStr">
        <is>
          <t>2026-08-11 14:35:24</t>
        </is>
      </c>
      <c r="D65" s="6" t="inlineStr">
        <is>
          <t>2026-08-12 23:13:04</t>
        </is>
      </c>
      <c r="E65" s="6" t="inlineStr">
        <is>
          <t>2026-08-12 23:15:10</t>
        </is>
      </c>
      <c r="F65" s="6" t="inlineStr">
        <is>
          <t>1day(s) 8h 37min</t>
        </is>
      </c>
      <c r="G65" s="6" t="inlineStr">
        <is>
          <t>B.LDO10488</t>
        </is>
      </c>
      <c r="H65" s="6" t="inlineStr">
        <is>
          <t>BSS-26032241000133</t>
        </is>
      </c>
      <c r="I65" s="5" t="inlineStr">
        <is>
          <t>A0106, Under Voltage Fault, 2026-08-11 20:35:24
CC_12_P
Under-voltage fault / 1.Check whether the type of electricity meter in the QT configuration file is configured correctly</t>
        </is>
      </c>
      <c r="J65" s="5" t="inlineStr">
        <is>
          <t>QL55, Thôn 1, Hàm Tân, Lâm Đồng, Việt Nam</t>
        </is>
      </c>
      <c r="K65" s="6" t="inlineStr">
        <is>
          <t>Tại trạm</t>
        </is>
      </c>
      <c r="L65" s="6" t="inlineStr">
        <is>
          <t>Ontime</t>
        </is>
      </c>
      <c r="M65" s="5" t="inlineStr"/>
      <c r="N65" s="5" t="inlineStr">
        <is>
          <t>KT xuống kiểm tra, trụ hoạt động bình thường, không tồn lỗi.</t>
        </is>
      </c>
      <c r="O65" s="5" t="inlineStr"/>
      <c r="P65" s="5" t="inlineStr">
        <is>
          <t>Phường Hoành Bồ, Tỉnh Quảng Ninh</t>
        </is>
      </c>
    </row>
    <row r="66" ht="22" customHeight="1">
      <c r="A66" s="6" t="inlineStr">
        <is>
          <t>Nguyễn Thanh Tuấn</t>
        </is>
      </c>
      <c r="B66" s="13" t="inlineStr">
        <is>
          <t>8NOSEGMRZPQ8</t>
        </is>
      </c>
      <c r="C66" s="6" t="inlineStr">
        <is>
          <t>2026-08-11 14:35:21</t>
        </is>
      </c>
      <c r="D66" s="6" t="inlineStr">
        <is>
          <t>2026-08-13 11:20:46</t>
        </is>
      </c>
      <c r="E66" s="6" t="inlineStr">
        <is>
          <t>2026-08-13 11:21:27</t>
        </is>
      </c>
      <c r="F66" s="6" t="inlineStr">
        <is>
          <t>1day(s) 20h 45min</t>
        </is>
      </c>
      <c r="G66" s="6" t="inlineStr">
        <is>
          <t>B.NTH00023</t>
        </is>
      </c>
      <c r="H66" s="6" t="inlineStr">
        <is>
          <t>BSS-254741000989</t>
        </is>
      </c>
      <c r="I66" s="5" t="inlineStr">
        <is>
          <t>B6029, LockTimeoutError, 2026-08-11 20:35:20
CC_06_P
After power on, the slot lock status does not engage for an extended period (approximately 30 seconds). / 1.Inspect whether the lock is damaged.</t>
        </is>
      </c>
      <c r="J66" s="5" t="inlineStr">
        <is>
          <t>Quốc lộ 27B, Khu phố 5, Thị trấn Tân Sơn</t>
        </is>
      </c>
      <c r="K66" s="6" t="inlineStr">
        <is>
          <t>Tại trạm</t>
        </is>
      </c>
      <c r="L66" s="6" t="inlineStr">
        <is>
          <t>Ontime</t>
        </is>
      </c>
      <c r="M66" s="5" t="inlineStr"/>
      <c r="N66" s="5" t="inlineStr">
        <is>
          <t>KT xuống kiểm tra, trụ hoạt động bình thường, không tồn lỗi.</t>
        </is>
      </c>
      <c r="O66" s="5" t="inlineStr"/>
      <c r="P66" s="5" t="inlineStr">
        <is>
          <t>Xã Ninh Sơn, Tỉnh Khánh Hoà</t>
        </is>
      </c>
    </row>
    <row r="67" ht="22" customHeight="1">
      <c r="A67" s="6" t="inlineStr">
        <is>
          <t>Nguyễn Quốc Phi</t>
        </is>
      </c>
      <c r="B67" s="13" t="inlineStr">
        <is>
          <t>8NOQTPVBBTA8</t>
        </is>
      </c>
      <c r="C67" s="6" t="inlineStr">
        <is>
          <t>2026-08-11 14:17:41</t>
        </is>
      </c>
      <c r="D67" s="6" t="inlineStr">
        <is>
          <t>2026-08-13 11:22:09</t>
        </is>
      </c>
      <c r="E67" s="6" t="inlineStr">
        <is>
          <t>2026-08-13 11:24:35</t>
        </is>
      </c>
      <c r="F67" s="6" t="inlineStr">
        <is>
          <t>1day(s) 21h 4min</t>
        </is>
      </c>
      <c r="G67" s="6" t="inlineStr">
        <is>
          <t>C.BTH0133</t>
        </is>
      </c>
      <c r="H67" s="6" t="inlineStr">
        <is>
          <t>252901001623</t>
        </is>
      </c>
      <c r="I67" s="5" t="inlineStr">
        <is>
          <t>A0401, Power Module CommunicationLoss, 2026-08-11 20:17:40
CC_60kW_Mini_L
Communication fault with power modules. / 1.Check if the fuse has melted and replace it if necessary.
2.Check if the feedback wire of the fuse is correctly and firmly connected. Ensure that none of the feedback wires are loose or disconnected.</t>
        </is>
      </c>
      <c r="J67" s="5" t="inlineStr">
        <is>
          <t>Đường Võ Văn Tần, KP1, Phú Tài, Lâm Đồng</t>
        </is>
      </c>
      <c r="K67" s="6" t="inlineStr">
        <is>
          <t>Tại trạm</t>
        </is>
      </c>
      <c r="L67" s="6" t="inlineStr">
        <is>
          <t>Ontime</t>
        </is>
      </c>
      <c r="M67" s="5" t="inlineStr"/>
      <c r="N67" s="5" t="inlineStr">
        <is>
          <t>KT xuống kiểm tra, trụ hoạt động bình thường, không tồn lỗi.</t>
        </is>
      </c>
      <c r="O67" s="5" t="inlineStr"/>
      <c r="P67" s="5" t="inlineStr">
        <is>
          <t>Phường Bình Thuận, Tỉnh Lâm Đồng</t>
        </is>
      </c>
    </row>
    <row r="68" ht="22" customHeight="1">
      <c r="A68" s="6" t="inlineStr">
        <is>
          <t>Nguyễn Thanh Tuấn</t>
        </is>
      </c>
      <c r="B68" s="13" t="inlineStr">
        <is>
          <t>8NOQHH0YY51C</t>
        </is>
      </c>
      <c r="C68" s="6" t="inlineStr">
        <is>
          <t>2026-08-11 14:13:52</t>
        </is>
      </c>
      <c r="D68" s="6" t="inlineStr">
        <is>
          <t>2026-08-12 09:04:56</t>
        </is>
      </c>
      <c r="E68" s="6" t="inlineStr">
        <is>
          <t>2026-08-12 09:05:01</t>
        </is>
      </c>
      <c r="F68" s="6" t="inlineStr">
        <is>
          <t>18h 51min</t>
        </is>
      </c>
      <c r="G68" s="6" t="inlineStr">
        <is>
          <t>C.NTH0067</t>
        </is>
      </c>
      <c r="H68" s="6" t="inlineStr">
        <is>
          <t>251201000272</t>
        </is>
      </c>
      <c r="I68" s="5" t="inlineStr">
        <is>
          <t>A0112, DoorAccessDetected, 2026-08-11 20:13:51
CC_20kW_Kern
The door was opened. / Check if any of the doors are open</t>
        </is>
      </c>
      <c r="J68" s="5" t="inlineStr">
        <is>
          <t>Phước Thuận, Ninh Phước, Ninh Thuận</t>
        </is>
      </c>
      <c r="K68" s="6" t="inlineStr">
        <is>
          <t>Từ xa</t>
        </is>
      </c>
      <c r="L68" s="6" t="inlineStr">
        <is>
          <t>Ontime</t>
        </is>
      </c>
      <c r="M68" s="5" t="inlineStr"/>
      <c r="N68" s="5" t="inlineStr">
        <is>
          <t>Check Vh trụ không tồn lỗi</t>
        </is>
      </c>
      <c r="O68" s="5" t="inlineStr"/>
      <c r="P68" s="5" t="inlineStr">
        <is>
          <t>Xã Ninh Phước, Tỉnh Khánh Hoà</t>
        </is>
      </c>
    </row>
    <row r="69" ht="22" customHeight="1">
      <c r="A69" s="6" t="inlineStr">
        <is>
          <t>Nguyễn Hải Nguyên</t>
        </is>
      </c>
      <c r="B69" s="13" t="inlineStr">
        <is>
          <t>8NOMHH11IUIO</t>
        </is>
      </c>
      <c r="C69" s="6" t="inlineStr">
        <is>
          <t>2026-08-11 13:29:02</t>
        </is>
      </c>
      <c r="D69" s="6" t="inlineStr">
        <is>
          <t>2026-08-12 12:47:23</t>
        </is>
      </c>
      <c r="E69" s="6" t="inlineStr">
        <is>
          <t>2026-08-12 12:47:36</t>
        </is>
      </c>
      <c r="F69" s="6" t="inlineStr">
        <is>
          <t>23h 16min</t>
        </is>
      </c>
      <c r="G69" s="6" t="inlineStr">
        <is>
          <t>B.LDO00154</t>
        </is>
      </c>
      <c r="H69" s="6" t="inlineStr">
        <is>
          <t>BSS-26011641000481</t>
        </is>
      </c>
      <c r="I69" s="5" t="inlineStr">
        <is>
          <t>C6029, LockTimeoutError, 2026-08-11 19:29:01
CC_12_P
After the battery is inserted, the slot lock status does not engage for an extended period (approximately 30 seconds). / 1.Inspect whether the lock is damaged.</t>
        </is>
      </c>
      <c r="J69" s="5" t="inlineStr">
        <is>
          <t>Số 60, Hùng Vương, Phường 9, Lâm Đồng</t>
        </is>
      </c>
      <c r="K69" s="6" t="inlineStr">
        <is>
          <t>Tại trạm</t>
        </is>
      </c>
      <c r="L69" s="6" t="inlineStr">
        <is>
          <t>Ontime</t>
        </is>
      </c>
      <c r="M69" s="5" t="inlineStr"/>
      <c r="N69" s="5" t="inlineStr">
        <is>
          <t>KT gắn lại cảm biến sensor, jack cắm, reset, tet pin, gọi VH khu vực nhờ mở pin ra, trụ hoạt động bình thường</t>
        </is>
      </c>
      <c r="O69" s="5" t="inlineStr"/>
      <c r="P69" s="5" t="inlineStr">
        <is>
          <t>Phường Lâm Viên - Đà Lạt, Tỉnh Lâm Đồng</t>
        </is>
      </c>
    </row>
    <row r="70" ht="22" customHeight="1">
      <c r="A70" s="6" t="inlineStr">
        <is>
          <t>Nguyễn Hải Nguyên</t>
        </is>
      </c>
      <c r="B70" s="13" t="inlineStr">
        <is>
          <t>8NOMH9U3JS3K</t>
        </is>
      </c>
      <c r="C70" s="6" t="inlineStr">
        <is>
          <t>2026-08-11 13:28:58</t>
        </is>
      </c>
      <c r="D70" s="6" t="inlineStr">
        <is>
          <t>2026-08-12 15:22:34</t>
        </is>
      </c>
      <c r="E70" s="6" t="inlineStr">
        <is>
          <t>2026-08-12 15:25:36</t>
        </is>
      </c>
      <c r="F70" s="6" t="inlineStr">
        <is>
          <t>1day(s) 1h 51min</t>
        </is>
      </c>
      <c r="G70" s="6" t="inlineStr">
        <is>
          <t>B.LDO00302</t>
        </is>
      </c>
      <c r="H70" s="6" t="inlineStr">
        <is>
          <t>BSS-26011941000138</t>
        </is>
      </c>
      <c r="I70" s="5" t="inlineStr">
        <is>
          <t>B6001, InvalidInput, 2026-08-11 19:28:57
CC_12_P
Non-process battery insertion / Insert the battery during the battery replacement process.
Gấp, Thay khóa ZZ khoang 9</t>
        </is>
      </c>
      <c r="J70" s="5" t="inlineStr">
        <is>
          <t>QL20, Thôn Định An, Xã Hiệp Thạnh, Tỉnh Lâm Đồng</t>
        </is>
      </c>
      <c r="K70" s="6" t="inlineStr">
        <is>
          <t>Tại trạm</t>
        </is>
      </c>
      <c r="L70" s="6" t="inlineStr">
        <is>
          <t>Ontime</t>
        </is>
      </c>
      <c r="M70" s="5" t="inlineStr"/>
      <c r="N70" s="5" t="inlineStr">
        <is>
          <t>Đã mở pin đóng lại, hết lỗi, trụ hoạt động bình thường</t>
        </is>
      </c>
      <c r="O70" s="5" t="inlineStr"/>
      <c r="P70" s="5" t="inlineStr">
        <is>
          <t>Xã Hiệp Thạnh, Tỉnh Lâm Đồng</t>
        </is>
      </c>
    </row>
    <row r="71" ht="22" customHeight="1">
      <c r="A71" s="6" t="inlineStr">
        <is>
          <t>Nguyễn Hải Nguyên</t>
        </is>
      </c>
      <c r="B71" s="13" t="inlineStr">
        <is>
          <t>8NOIY54I0FEO</t>
        </is>
      </c>
      <c r="C71" s="6" t="inlineStr">
        <is>
          <t>2026-08-11 12:49:23</t>
        </is>
      </c>
      <c r="D71" s="6" t="inlineStr">
        <is>
          <t>2026-08-12 17:05:34</t>
        </is>
      </c>
      <c r="E71" s="6" t="inlineStr">
        <is>
          <t>2026-08-12 17:06:08</t>
        </is>
      </c>
      <c r="F71" s="6" t="inlineStr">
        <is>
          <t>1day(s) 4h 14min</t>
        </is>
      </c>
      <c r="G71" s="6" t="inlineStr">
        <is>
          <t>B.LDO11383</t>
        </is>
      </c>
      <c r="H71" s="6" t="inlineStr">
        <is>
          <t>BSS-255241021274</t>
        </is>
      </c>
      <c r="I71" s="5" t="inlineStr">
        <is>
          <t>A0605, AC Inlet Meter Communication Loss, 2026-08-11 18:49:22
CC_06_P
Incoming line meter communication lost / Check whether the wiring of the incoming line meter is correct.</t>
        </is>
      </c>
      <c r="J71" s="5" t="inlineStr">
        <is>
          <t>338 Lý Thường Kiệt , Phường 1 Bảo Lộc, Lâm Đồng</t>
        </is>
      </c>
      <c r="K71" s="6" t="inlineStr">
        <is>
          <t>Tại trạm</t>
        </is>
      </c>
      <c r="L71" s="6" t="inlineStr">
        <is>
          <t>Ontime</t>
        </is>
      </c>
      <c r="M71" s="5" t="inlineStr"/>
      <c r="N71" s="5" t="inlineStr">
        <is>
          <t>kiểm tra hệ thống điện
CB bộ đến bị nhảy Off, Bât on CB bộ đếm lại
reset trụ
trụ hoạt đọng bình thường</t>
        </is>
      </c>
      <c r="O71" s="5" t="inlineStr"/>
      <c r="P71" s="5" t="inlineStr">
        <is>
          <t>Phường 1 Bảo Lộc, Tỉnh Lâm Đồng</t>
        </is>
      </c>
    </row>
    <row r="72" ht="22" customHeight="1">
      <c r="A72" s="6" t="inlineStr">
        <is>
          <t>Nguyễn Hải Nguyên</t>
        </is>
      </c>
      <c r="B72" s="13" t="inlineStr">
        <is>
          <t>8NOFX8MFOW74</t>
        </is>
      </c>
      <c r="C72" s="6" t="inlineStr">
        <is>
          <t>2026-08-11 12:15:28</t>
        </is>
      </c>
      <c r="D72" s="6" t="inlineStr">
        <is>
          <t>2026-08-12 11:49:31</t>
        </is>
      </c>
      <c r="E72" s="6" t="inlineStr">
        <is>
          <t>2026-08-12 11:49:47</t>
        </is>
      </c>
      <c r="F72" s="6" t="inlineStr">
        <is>
          <t>23h 29min</t>
        </is>
      </c>
      <c r="G72" s="6" t="inlineStr">
        <is>
          <t>B.LDO00225</t>
        </is>
      </c>
      <c r="H72" s="6" t="inlineStr">
        <is>
          <t>BSS-255241003532</t>
        </is>
      </c>
      <c r="I72" s="5" t="inlineStr">
        <is>
          <t>A0302, Supply Controller Communication Loss, 2026-08-11 18:15:27
CC_12_P
OCPP - Main Controller Communication Lost / 1.Check whether the network ports of the QT and the main controller are damaged.
2.Check if the communication line is damaged</t>
        </is>
      </c>
      <c r="J72" s="5" t="inlineStr">
        <is>
          <t>Tổ 11 thôn 4, Cam Ly - Đà Lạt, Lâm Đồng 66100, Việt Nam</t>
        </is>
      </c>
      <c r="K72" s="6" t="inlineStr">
        <is>
          <t>Tại trạm</t>
        </is>
      </c>
      <c r="L72" s="6" t="inlineStr">
        <is>
          <t>Ontime</t>
        </is>
      </c>
      <c r="M72" s="5" t="inlineStr"/>
      <c r="N72" s="5" t="inlineStr">
        <is>
          <t>KT kiểm tra, cắm lại kết nối SECC
Trụ hoạt động bình thường</t>
        </is>
      </c>
      <c r="O72" s="5" t="inlineStr"/>
      <c r="P72" s="5" t="inlineStr">
        <is>
          <t>Xã Đa Phúc, Thành phố Hà Nội</t>
        </is>
      </c>
    </row>
    <row r="73" ht="22" customHeight="1">
      <c r="A73" s="6" t="inlineStr">
        <is>
          <t>Nguyễn Hải Nguyên</t>
        </is>
      </c>
      <c r="B73" s="13" t="inlineStr">
        <is>
          <t>8NOFWQBSYPZ4</t>
        </is>
      </c>
      <c r="C73" s="6" t="inlineStr">
        <is>
          <t>2026-08-11 12:15:19</t>
        </is>
      </c>
      <c r="D73" s="6" t="inlineStr">
        <is>
          <t>2026-08-11 15:52:17</t>
        </is>
      </c>
      <c r="E73" s="6" t="inlineStr">
        <is>
          <t>2026-08-11 15:55:20</t>
        </is>
      </c>
      <c r="F73" s="6" t="inlineStr">
        <is>
          <t>3h 33min</t>
        </is>
      </c>
      <c r="G73" s="6" t="inlineStr">
        <is>
          <t>B.LDO10989</t>
        </is>
      </c>
      <c r="H73" s="6" t="inlineStr">
        <is>
          <t>BSS-260141000125</t>
        </is>
      </c>
      <c r="I73" s="5" t="inlineStr">
        <is>
          <t>C6030, AbnormalUnlock, 2026-08-11 18:15:18
CC_06_P
Abnormal Unlock / Restart the charging pile/QT screen</t>
        </is>
      </c>
      <c r="J73" s="5" t="inlineStr">
        <is>
          <t>Tổ 12, Thôn Phi Nôm, Hiệp Thạnh, Lâm Đồng</t>
        </is>
      </c>
      <c r="K73" s="6" t="inlineStr">
        <is>
          <t>Tại trạm</t>
        </is>
      </c>
      <c r="L73" s="6" t="inlineStr">
        <is>
          <t>Ontime</t>
        </is>
      </c>
      <c r="M73" s="5" t="inlineStr"/>
      <c r="N73" s="5" t="inlineStr">
        <is>
          <t>Đã mở tất cả pin đóng lại, trụ hoạt động bìh thường</t>
        </is>
      </c>
      <c r="O73" s="5" t="inlineStr"/>
      <c r="P73" s="5" t="inlineStr">
        <is>
          <t>Xã Hiệp Thạnh, Tỉnh Lâm Đồng</t>
        </is>
      </c>
    </row>
    <row r="74" ht="22" customHeight="1">
      <c r="A74" s="6" t="inlineStr">
        <is>
          <t>Nguyễn Hải Nguyên</t>
        </is>
      </c>
      <c r="B74" s="13" t="inlineStr">
        <is>
          <t>8NOFWJ1LMFB4</t>
        </is>
      </c>
      <c r="C74" s="6" t="inlineStr">
        <is>
          <t>2026-08-11 12:15:15</t>
        </is>
      </c>
      <c r="D74" s="6" t="inlineStr">
        <is>
          <t>2026-08-12 18:07:53</t>
        </is>
      </c>
      <c r="E74" s="6" t="inlineStr">
        <is>
          <t>2026-08-12 19:45:57</t>
        </is>
      </c>
      <c r="F74" s="6" t="inlineStr">
        <is>
          <t>1day(s) 5h 45min</t>
        </is>
      </c>
      <c r="G74" s="6" t="inlineStr">
        <is>
          <t>B.LDO10077</t>
        </is>
      </c>
      <c r="H74" s="6" t="inlineStr">
        <is>
          <t>BSS-254941001050</t>
        </is>
      </c>
      <c r="I74" s="5" t="inlineStr">
        <is>
          <t>B6022, BatteryCommLost, 2026-08-11 18:15:14
CC_06_P
Battery communication failure / Check whether the communication between the battery and the main controller is normal.</t>
        </is>
      </c>
      <c r="J74" s="5" t="inlineStr">
        <is>
          <t>Số 86 Tổ dân phố Hợp Thành, Phường Lang Biang - Đà Lạt, Tỉnh Lâm Đồng, Việt Nam</t>
        </is>
      </c>
      <c r="K74" s="6" t="inlineStr">
        <is>
          <t>Tại trạm</t>
        </is>
      </c>
      <c r="L74" s="6" t="inlineStr">
        <is>
          <t>Ontime</t>
        </is>
      </c>
      <c r="M74" s="5" t="inlineStr"/>
      <c r="N74" s="5" t="inlineStr">
        <is>
          <t>nhờ VH mở khoá, kiểm tra đóng rút pin, 
Thay thế khoá 1, tủ hoạt động bình thường</t>
        </is>
      </c>
      <c r="O74" s="5" t="inlineStr"/>
      <c r="P74" s="5" t="inlineStr">
        <is>
          <t>Phường Lang Biang - Đà Lạt, Tỉnh Lâm Đồng</t>
        </is>
      </c>
    </row>
    <row r="75" ht="22" customHeight="1">
      <c r="A75" s="6" t="inlineStr">
        <is>
          <t>Hứa Văn Thiện</t>
        </is>
      </c>
      <c r="B75" s="13" t="inlineStr">
        <is>
          <t>8NOFLQ538H6O</t>
        </is>
      </c>
      <c r="C75" s="6" t="inlineStr">
        <is>
          <t>2026-08-11 12:11:53</t>
        </is>
      </c>
      <c r="D75" s="6" t="inlineStr">
        <is>
          <t>2026-08-12 14:12:29</t>
        </is>
      </c>
      <c r="E75" s="6" t="inlineStr">
        <is>
          <t>2026-08-12 14:15:25</t>
        </is>
      </c>
      <c r="F75" s="6" t="inlineStr">
        <is>
          <t>1day(s) 2h 0min</t>
        </is>
      </c>
      <c r="G75" s="6" t="inlineStr">
        <is>
          <t>B.LDO10488</t>
        </is>
      </c>
      <c r="H75" s="6" t="inlineStr">
        <is>
          <t>BSS-26022841000350</t>
        </is>
      </c>
      <c r="I75" s="5" t="inlineStr">
        <is>
          <t>A0106, Under Voltage Fault, 2026-08-11 18:11:51
CC_12_P
Under-voltage fault / 1.Check whether the type of electricity meter in the QT configuration file is configured correctly</t>
        </is>
      </c>
      <c r="J75" s="5" t="inlineStr">
        <is>
          <t>QL55, Thôn 1, Hàm Tân, Lâm Đồng, Việt Nam</t>
        </is>
      </c>
      <c r="K75" s="6" t="inlineStr">
        <is>
          <t>Tại trạm</t>
        </is>
      </c>
      <c r="L75" s="6" t="inlineStr">
        <is>
          <t>Ontime</t>
        </is>
      </c>
      <c r="M75" s="5" t="inlineStr"/>
      <c r="N75" s="5" t="inlineStr">
        <is>
          <t>KT xuống kiểm tra, trụ hoạt động bình thường, không tồn lỗi.</t>
        </is>
      </c>
      <c r="O75" s="5" t="inlineStr"/>
      <c r="P75" s="5" t="inlineStr">
        <is>
          <t>Phường Hoành Bồ, Tỉnh Quảng Ninh</t>
        </is>
      </c>
    </row>
    <row r="76" ht="22" customHeight="1">
      <c r="A76" s="6" t="inlineStr">
        <is>
          <t>Nguyễn Hải Nguyên</t>
        </is>
      </c>
      <c r="B76" s="13" t="inlineStr">
        <is>
          <t>8NOCMHDB09OG</t>
        </is>
      </c>
      <c r="C76" s="6" t="inlineStr">
        <is>
          <t>2026-08-11 11:38:29</t>
        </is>
      </c>
      <c r="D76" s="6" t="inlineStr">
        <is>
          <t>2026-08-12 14:14:50</t>
        </is>
      </c>
      <c r="E76" s="6" t="inlineStr">
        <is>
          <t>2026-08-12 14:15:26</t>
        </is>
      </c>
      <c r="F76" s="6" t="inlineStr">
        <is>
          <t>1day(s) 2h 35min</t>
        </is>
      </c>
      <c r="G76" s="6" t="inlineStr">
        <is>
          <t>B.LDO10535</t>
        </is>
      </c>
      <c r="H76" s="6" t="inlineStr">
        <is>
          <t>BSS-255141021270</t>
        </is>
      </c>
      <c r="I76" s="5" t="inlineStr">
        <is>
          <t>C6100, Battery Lost, 2026-08-11 17:38:29
CC_06_P
Detect battery abnormal pop out without command send / 1. Check the lock status.</t>
        </is>
      </c>
      <c r="J76" s="5" t="inlineStr">
        <is>
          <t>142 Mạc Thị Bưởi, Lộc Phát, Bảo Lộc, Lâm Đồng</t>
        </is>
      </c>
      <c r="K76" s="6" t="inlineStr">
        <is>
          <t>Tại trạm</t>
        </is>
      </c>
      <c r="L76" s="6" t="inlineStr">
        <is>
          <t>Ontime</t>
        </is>
      </c>
      <c r="M76" s="5" t="inlineStr"/>
      <c r="N76" s="5" t="inlineStr">
        <is>
          <t>kiểm tra khóa pin
rút và đặt lại pin
reset trụ
trụ hoạt động bình thường.</t>
        </is>
      </c>
      <c r="O76" s="5" t="inlineStr"/>
      <c r="P76" s="5" t="inlineStr">
        <is>
          <t>Phường 1 Bảo Lộc, Tỉnh Lâm Đồng</t>
        </is>
      </c>
    </row>
    <row r="77" ht="22" customHeight="1">
      <c r="A77" s="6" t="inlineStr">
        <is>
          <t>Nguyễn Thanh Tuấn</t>
        </is>
      </c>
      <c r="B77" s="13" t="inlineStr">
        <is>
          <t>8NOCMDW3LHQ8</t>
        </is>
      </c>
      <c r="C77" s="6" t="inlineStr">
        <is>
          <t>2026-08-11 11:38:27</t>
        </is>
      </c>
      <c r="D77" s="6" t="inlineStr">
        <is>
          <t>2026-08-12 12:54:12</t>
        </is>
      </c>
      <c r="E77" s="6" t="inlineStr">
        <is>
          <t>2026-08-12 12:55:36</t>
        </is>
      </c>
      <c r="F77" s="6" t="inlineStr">
        <is>
          <t>1day(s) 1h 16min</t>
        </is>
      </c>
      <c r="G77" s="6" t="inlineStr">
        <is>
          <t>B.KHO10930</t>
        </is>
      </c>
      <c r="H77" s="6" t="inlineStr">
        <is>
          <t>BSS-26030741000159</t>
        </is>
      </c>
      <c r="I77" s="5" t="inlineStr">
        <is>
          <t>B6029, LockTimeoutError, 2026-08-11 17:38:27
CC_12_P
After power on, the slot lock status does not engage for an extended period (approximately 30 seconds). / 1.Inspect whether the lock is damaged.</t>
        </is>
      </c>
      <c r="J77" s="5" t="inlineStr">
        <is>
          <t>450A Đường 21/8, P. Bảo An, Khánh Hoà</t>
        </is>
      </c>
      <c r="K77" s="6" t="inlineStr">
        <is>
          <t>Tại trạm</t>
        </is>
      </c>
      <c r="L77" s="6" t="inlineStr">
        <is>
          <t>Ontime</t>
        </is>
      </c>
      <c r="M77" s="5" t="inlineStr"/>
      <c r="N77" s="5" t="inlineStr">
        <is>
          <t>Nhét lại pin</t>
        </is>
      </c>
      <c r="O77" s="5" t="inlineStr"/>
      <c r="P77" s="5" t="inlineStr">
        <is>
          <t>Phường Bảo An, Tỉnh Khánh Hoà</t>
        </is>
      </c>
    </row>
    <row r="78" ht="22" customHeight="1">
      <c r="A78" s="18" t="inlineStr">
        <is>
          <t>Nguyễn Hải Nguyên</t>
        </is>
      </c>
      <c r="B78" s="19" t="inlineStr">
        <is>
          <t>8NOCM7JQVNR4</t>
        </is>
      </c>
      <c r="C78" s="18" t="inlineStr">
        <is>
          <t>2026-08-11 11:38:24</t>
        </is>
      </c>
      <c r="D78" s="18" t="inlineStr">
        <is>
          <t>2026-08-12 09:05:26</t>
        </is>
      </c>
      <c r="E78" s="18" t="inlineStr">
        <is>
          <t>2026-08-13 15:09:17</t>
        </is>
      </c>
      <c r="F78" s="18" t="inlineStr">
        <is>
          <t>21h 27min</t>
        </is>
      </c>
      <c r="G78" s="18" t="inlineStr">
        <is>
          <t>B.LDO10394</t>
        </is>
      </c>
      <c r="H78" s="18" t="inlineStr">
        <is>
          <t>BSS-255341000083</t>
        </is>
      </c>
      <c r="I78" s="20" t="inlineStr">
        <is>
          <t>A0112, Door Access Detected, 2026-08-11 17:38:23
CC_06_P
Access control activated / 1.Check whether all the doors on the charger are tightly closed. (If it is necessary to open the doors for debugging, please pull the access control switch outward.)</t>
        </is>
      </c>
      <c r="J78" s="20" t="inlineStr">
        <is>
          <t>1262 QL20 , Đại Lào,3 Bảo Lộc , Lâm Đồng</t>
        </is>
      </c>
      <c r="K78" s="18" t="inlineStr">
        <is>
          <t>Tại trạm</t>
        </is>
      </c>
      <c r="L78" s="21" t="inlineStr">
        <is>
          <t>Overdue</t>
        </is>
      </c>
      <c r="M78" s="20" t="inlineStr">
        <is>
          <t>ASP trong hạn, đóng Local Team trễ</t>
        </is>
      </c>
      <c r="N78" s="20" t="inlineStr">
        <is>
          <t>Check Vh trụ không tồn lỗi</t>
        </is>
      </c>
      <c r="O78" s="20" t="inlineStr"/>
      <c r="P78" s="20" t="inlineStr">
        <is>
          <t>Phường 3 Bảo Lộc, Tỉnh Lâm Đồng</t>
        </is>
      </c>
    </row>
    <row r="79" ht="22" customHeight="1">
      <c r="A79" s="6" t="inlineStr">
        <is>
          <t>Nguyễn Thanh Tuấn</t>
        </is>
      </c>
      <c r="B79" s="13" t="inlineStr">
        <is>
          <t>8NOCLUAFS54W</t>
        </is>
      </c>
      <c r="C79" s="6" t="inlineStr">
        <is>
          <t>2026-08-11 11:38:17</t>
        </is>
      </c>
      <c r="D79" s="6" t="inlineStr">
        <is>
          <t>2026-08-12 09:04:54</t>
        </is>
      </c>
      <c r="E79" s="6" t="inlineStr">
        <is>
          <t>2026-08-12 23:01:27</t>
        </is>
      </c>
      <c r="F79" s="6" t="inlineStr">
        <is>
          <t>21h 26min</t>
        </is>
      </c>
      <c r="G79" s="6" t="inlineStr">
        <is>
          <t>B.KHO10166</t>
        </is>
      </c>
      <c r="H79" s="6" t="inlineStr">
        <is>
          <t>BSS-254641024161</t>
        </is>
      </c>
      <c r="I79" s="5" t="inlineStr">
        <is>
          <t>C6030, AbnormalUnlock, 2026-08-11 17:38:17
CC_06_P
Abnormal Unlock / Restart the charging pile/QT screen</t>
        </is>
      </c>
      <c r="J79" s="5" t="inlineStr">
        <is>
          <t>175 Lê Duẩn, Khu phố 1, Phan Rang, Khánh Hòa</t>
        </is>
      </c>
      <c r="K79" s="6" t="inlineStr">
        <is>
          <t>Tại trạm</t>
        </is>
      </c>
      <c r="L79" s="6" t="inlineStr">
        <is>
          <t>Ontime</t>
        </is>
      </c>
      <c r="M79" s="5" t="inlineStr"/>
      <c r="N79" s="5" t="inlineStr">
        <is>
          <t>Check Vh trụ không tồn lỗi</t>
        </is>
      </c>
      <c r="O79" s="5" t="inlineStr"/>
      <c r="P79" s="5" t="inlineStr">
        <is>
          <t>Phường Phan Rang, Tỉnh Khánh Hoà</t>
        </is>
      </c>
    </row>
    <row r="80" ht="22" customHeight="1">
      <c r="A80" s="6" t="inlineStr">
        <is>
          <t>Nguyễn Thanh Tuấn</t>
        </is>
      </c>
      <c r="B80" s="13" t="inlineStr">
        <is>
          <t>8NO97W0FF6YO</t>
        </is>
      </c>
      <c r="C80" s="6" t="inlineStr">
        <is>
          <t>2026-08-11 11:00:19</t>
        </is>
      </c>
      <c r="D80" s="6" t="inlineStr">
        <is>
          <t>2026-08-13 09:35:51</t>
        </is>
      </c>
      <c r="E80" s="6" t="inlineStr">
        <is>
          <t>2026-08-13 09:36:05</t>
        </is>
      </c>
      <c r="F80" s="6" t="inlineStr">
        <is>
          <t>1day(s) 22h 35min</t>
        </is>
      </c>
      <c r="G80" s="6" t="inlineStr">
        <is>
          <t>B.NTH00038</t>
        </is>
      </c>
      <c r="H80" s="6" t="inlineStr">
        <is>
          <t>BSS-254741000503</t>
        </is>
      </c>
      <c r="I80" s="5" t="inlineStr">
        <is>
          <t>B6029, LockTimeoutError, 2026-08-11 17:00:18
CC_06_P
After power on, the slot lock status does not engage for an extended period (approximately 30 seconds). / 1.Inspect whether the lock is damaged.</t>
        </is>
      </c>
      <c r="J80" s="5" t="inlineStr">
        <is>
          <t>Phường Đô Vinh, Thành phố Phan Rang-Tháp Chàm, Tỉnh Ninh Thuận</t>
        </is>
      </c>
      <c r="K80" s="6" t="inlineStr">
        <is>
          <t>Tại trạm</t>
        </is>
      </c>
      <c r="L80" s="6" t="inlineStr">
        <is>
          <t>Ontime</t>
        </is>
      </c>
      <c r="M80" s="5" t="inlineStr"/>
      <c r="N80" s="5" t="inlineStr">
        <is>
          <t>KT xuống kiểm tra, trụ hoạt động bình thường, không tồn lỗi.</t>
        </is>
      </c>
      <c r="O80" s="5" t="inlineStr"/>
      <c r="P80" s="5" t="inlineStr">
        <is>
          <t>Phường Đô Vinh, Tỉnh Khánh Hoà</t>
        </is>
      </c>
    </row>
    <row r="81" ht="22" customHeight="1">
      <c r="A81" s="6" t="inlineStr">
        <is>
          <t>Nguyễn Hải Nguyên</t>
        </is>
      </c>
      <c r="B81" s="13" t="inlineStr">
        <is>
          <t>8NO245370LJ4</t>
        </is>
      </c>
      <c r="C81" s="6" t="inlineStr">
        <is>
          <t>2026-08-11 09:40:40</t>
        </is>
      </c>
      <c r="D81" s="6" t="inlineStr">
        <is>
          <t>2026-08-11 16:52:39</t>
        </is>
      </c>
      <c r="E81" s="6" t="inlineStr">
        <is>
          <t>2026-08-11 16:55:35</t>
        </is>
      </c>
      <c r="F81" s="6" t="inlineStr">
        <is>
          <t>7h 10min</t>
        </is>
      </c>
      <c r="G81" s="6" t="inlineStr">
        <is>
          <t>B.LDO00006</t>
        </is>
      </c>
      <c r="H81" s="6" t="inlineStr">
        <is>
          <t>BSS-254441000412</t>
        </is>
      </c>
      <c r="I81" s="5" t="inlineStr">
        <is>
          <t>C6029, LockTimeoutError, 2026-08-11 15:40:40
CC_06_P
After the battery is inserted, the slot lock status does not engage for an extended period (approximately 30 seconds). / 1.Inspect whether the lock is damaged.</t>
        </is>
      </c>
      <c r="J81" s="5" t="inlineStr">
        <is>
          <t>Quốc Lộ 20, thôn 5, xã Đại Lào</t>
        </is>
      </c>
      <c r="K81" s="6" t="inlineStr">
        <is>
          <t>Tại trạm</t>
        </is>
      </c>
      <c r="L81" s="6" t="inlineStr">
        <is>
          <t>Ontime</t>
        </is>
      </c>
      <c r="M81" s="5" t="inlineStr"/>
      <c r="N81" s="5" t="inlineStr">
        <is>
          <t>kiểm tra khóa pin
rút và đặt lại pin
reset trụ
trụ hoạt động bình thường.</t>
        </is>
      </c>
      <c r="O81" s="5" t="inlineStr"/>
      <c r="P81" s="5" t="inlineStr">
        <is>
          <t>Phường 3 Bảo Lộc, Tỉnh Lâm Đồng</t>
        </is>
      </c>
    </row>
    <row r="82" ht="22" customHeight="1">
      <c r="A82" s="6" t="inlineStr">
        <is>
          <t>Nguyễn Quốc Phi</t>
        </is>
      </c>
      <c r="B82" s="13" t="inlineStr">
        <is>
          <t>8NNYIANN0Y68</t>
        </is>
      </c>
      <c r="C82" s="6" t="inlineStr">
        <is>
          <t>2026-08-11 09:00:15</t>
        </is>
      </c>
      <c r="D82" s="6" t="inlineStr">
        <is>
          <t>2026-08-12 13:34:52</t>
        </is>
      </c>
      <c r="E82" s="6" t="inlineStr">
        <is>
          <t>2026-08-12 13:35:11</t>
        </is>
      </c>
      <c r="F82" s="6" t="inlineStr">
        <is>
          <t>1day(s) 4h 34min</t>
        </is>
      </c>
      <c r="G82" s="6" t="inlineStr">
        <is>
          <t>C.LDO0211</t>
        </is>
      </c>
      <c r="H82" s="6" t="inlineStr">
        <is>
          <t>252731000031</t>
        </is>
      </c>
      <c r="I82" s="5" t="inlineStr">
        <is>
          <t xml:space="preserve">CONNECTION_LOST, Không kết nối, 2026-08-11 15:00:14
CC_Socket_07kW_dual
Trụ sạc chính vẫn hoạt động bình thường.  SC_Socket_07kW_dual bị lỗi không hoạt động. NCC kiểm tra và xử lý. </t>
        </is>
      </c>
      <c r="J82" s="5" t="inlineStr">
        <is>
          <t>Số 179A Thống Nhất, khu phố 1, phường Lagi, tỉnh Lâm Đồng</t>
        </is>
      </c>
      <c r="K82" s="6" t="inlineStr">
        <is>
          <t>Tại trạm</t>
        </is>
      </c>
      <c r="L82" s="6" t="inlineStr">
        <is>
          <t>Ontime</t>
        </is>
      </c>
      <c r="M82" s="5" t="inlineStr"/>
      <c r="N82" s="5" t="inlineStr">
        <is>
          <t>KT xuống kiểm tra, trụ hoạt động bình thường, không tồn lỗi.</t>
        </is>
      </c>
      <c r="O82" s="5" t="inlineStr"/>
      <c r="P82" s="5" t="inlineStr">
        <is>
          <t>Phường La Gi, Tỉnh Lâm Đồng</t>
        </is>
      </c>
    </row>
    <row r="83" ht="22" customHeight="1">
      <c r="A83" s="6" t="inlineStr">
        <is>
          <t>Nguyễn Quốc Phi</t>
        </is>
      </c>
      <c r="B83" s="13" t="inlineStr">
        <is>
          <t>8NNYGN2HQ41S</t>
        </is>
      </c>
      <c r="C83" s="6" t="inlineStr">
        <is>
          <t>2026-08-11 08:59:44</t>
        </is>
      </c>
      <c r="D83" s="6" t="inlineStr">
        <is>
          <t>2026-08-12 13:36:01</t>
        </is>
      </c>
      <c r="E83" s="6" t="inlineStr">
        <is>
          <t>2026-08-12 13:36:45</t>
        </is>
      </c>
      <c r="F83" s="6" t="inlineStr">
        <is>
          <t>1day(s) 4h 36min</t>
        </is>
      </c>
      <c r="G83" s="6" t="inlineStr">
        <is>
          <t>C.LDO0211</t>
        </is>
      </c>
      <c r="H83" s="6" t="inlineStr">
        <is>
          <t>252731000510</t>
        </is>
      </c>
      <c r="I83" s="5" t="inlineStr">
        <is>
          <t xml:space="preserve">CONNECTION_LOST, Không kết nối, 2026-08-11 14:59:42
CC_Socket_07kW_dual
Trụ sạc chính vẫn hoạt động bình thường.  SC_Socket_07kW_dual bị lỗi không hoạt động. NCC kiểm tra và xử lý. </t>
        </is>
      </c>
      <c r="J83" s="5" t="inlineStr">
        <is>
          <t>Số 179A Thống Nhất, khu phố 1, phường Lagi, tỉnh Lâm Đồng</t>
        </is>
      </c>
      <c r="K83" s="6" t="inlineStr">
        <is>
          <t>Tại trạm</t>
        </is>
      </c>
      <c r="L83" s="6" t="inlineStr">
        <is>
          <t>Ontime</t>
        </is>
      </c>
      <c r="M83" s="5" t="inlineStr"/>
      <c r="N83" s="5" t="inlineStr">
        <is>
          <t>KT xuống kiểm tra, trụ hoạt động bình thường, không tồn lỗi.</t>
        </is>
      </c>
      <c r="O83" s="5" t="inlineStr"/>
      <c r="P83" s="5" t="inlineStr">
        <is>
          <t>Phường La Gi, Tỉnh Lâm Đồng</t>
        </is>
      </c>
    </row>
    <row r="84" ht="22" customHeight="1">
      <c r="A84" s="6" t="inlineStr">
        <is>
          <t>Nguyễn Hải Nguyên</t>
        </is>
      </c>
      <c r="B84" s="13" t="inlineStr">
        <is>
          <t>8NNWQU7SJ08W</t>
        </is>
      </c>
      <c r="C84" s="6" t="inlineStr">
        <is>
          <t>2026-08-11 08:40:29</t>
        </is>
      </c>
      <c r="D84" s="6" t="inlineStr">
        <is>
          <t>2026-08-12 15:09:33</t>
        </is>
      </c>
      <c r="E84" s="6" t="inlineStr">
        <is>
          <t>2026-08-12 15:09:42</t>
        </is>
      </c>
      <c r="F84" s="6" t="inlineStr">
        <is>
          <t>1day(s) 6h 26min</t>
        </is>
      </c>
      <c r="G84" s="6" t="inlineStr">
        <is>
          <t>B.LDO10792</t>
        </is>
      </c>
      <c r="H84" s="6" t="inlineStr">
        <is>
          <t>BSS-255141002608</t>
        </is>
      </c>
      <c r="I84" s="5" t="inlineStr">
        <is>
          <t>Kiểm tra lỗi tồn còn trên tủ và xử lý, Tiến Hành Update FW mới nhất cho tủ, chụp hình đầy đủ FW sau khi up</t>
        </is>
      </c>
      <c r="J84" s="5" t="inlineStr">
        <is>
          <t>Công ty TNHH Xanh Lâm Đồng 41</t>
        </is>
      </c>
      <c r="K84" s="6" t="inlineStr">
        <is>
          <t>Tại trạm</t>
        </is>
      </c>
      <c r="L84" s="6" t="inlineStr">
        <is>
          <t>Ontime</t>
        </is>
      </c>
      <c r="M84" s="5" t="inlineStr"/>
      <c r="N84" s="5" t="inlineStr">
        <is>
          <t>kiểm tra alarm, không có alarm
up FW cho trụ và các khóa.
reset trụ
trụ hoạt động bình thường.</t>
        </is>
      </c>
      <c r="O84" s="5" t="inlineStr"/>
      <c r="P84" s="5" t="inlineStr">
        <is>
          <t>Phường 1 Bảo Lộc, Tỉnh Lâm Đồng</t>
        </is>
      </c>
    </row>
    <row r="85" ht="22" customHeight="1">
      <c r="A85" s="6" t="inlineStr">
        <is>
          <t>Nguyễn Hải Nguyên</t>
        </is>
      </c>
      <c r="B85" s="13" t="inlineStr">
        <is>
          <t>8NNWQT64K4JK</t>
        </is>
      </c>
      <c r="C85" s="6" t="inlineStr">
        <is>
          <t>2026-08-11 08:40:28</t>
        </is>
      </c>
      <c r="D85" s="6" t="inlineStr">
        <is>
          <t>2026-08-11 18:41:03</t>
        </is>
      </c>
      <c r="E85" s="6" t="inlineStr">
        <is>
          <t>2026-08-13 07:25:05</t>
        </is>
      </c>
      <c r="F85" s="6" t="inlineStr">
        <is>
          <t>9h 58min</t>
        </is>
      </c>
      <c r="G85" s="6" t="inlineStr">
        <is>
          <t>B.LDO11698</t>
        </is>
      </c>
      <c r="H85" s="6" t="inlineStr">
        <is>
          <t>BSS-26031641021487</t>
        </is>
      </c>
      <c r="I85" s="5" t="inlineStr">
        <is>
          <t>Kiểm tra lỗi tồn còn trên tủ và xử lý, Tiến Hành Update FW mới nhất cho tủ, chụp hình đầy đủ FW sau khi up</t>
        </is>
      </c>
      <c r="J85" s="5" t="inlineStr">
        <is>
          <t>TĐP HKD TRẦN THỊ NGỌC HẢO, 30 Nguyễn Chí Thanh, xã Đơn Dương, Tỉnh Lâm Đồng</t>
        </is>
      </c>
      <c r="K85" s="6" t="inlineStr">
        <is>
          <t>Tại trạm</t>
        </is>
      </c>
      <c r="L85" s="6" t="inlineStr">
        <is>
          <t>Ontime</t>
        </is>
      </c>
      <c r="M85" s="5" t="inlineStr"/>
      <c r="N85" s="5" t="inlineStr">
        <is>
          <t>Trạm không tồn tại</t>
        </is>
      </c>
      <c r="O85" s="5" t="inlineStr"/>
      <c r="P85" s="5" t="inlineStr">
        <is>
          <t>Xã Đơn Dương, Tỉnh Lâm Đồng</t>
        </is>
      </c>
    </row>
    <row r="86" ht="22" customHeight="1">
      <c r="A86" s="6" t="inlineStr">
        <is>
          <t>Nguyễn Quốc Phi</t>
        </is>
      </c>
      <c r="B86" s="13" t="inlineStr">
        <is>
          <t>8NNWQQAMRKSG</t>
        </is>
      </c>
      <c r="C86" s="6" t="inlineStr">
        <is>
          <t>2026-08-11 08:40:27</t>
        </is>
      </c>
      <c r="D86" s="6" t="inlineStr">
        <is>
          <t>2026-08-11 09:19:07</t>
        </is>
      </c>
      <c r="E86" s="6" t="inlineStr">
        <is>
          <t>2026-08-12 21:39:30</t>
        </is>
      </c>
      <c r="F86" s="6" t="inlineStr">
        <is>
          <t>38min</t>
        </is>
      </c>
      <c r="G86" s="6" t="inlineStr">
        <is>
          <t>B.BTH00071</t>
        </is>
      </c>
      <c r="H86" s="6" t="inlineStr">
        <is>
          <t>BSS-254741000465</t>
        </is>
      </c>
      <c r="I86" s="5" t="inlineStr">
        <is>
          <t>Kiểm tra lỗi tồn còn trên tủ và xử lý, Tiến Hành Update FW mới nhất cho tủ, chụp hình đầy đủ FW sau khi up</t>
        </is>
      </c>
      <c r="J86" s="5" t="inlineStr">
        <is>
          <t>Trạm dừng nghỉ Xuân Anh</t>
        </is>
      </c>
      <c r="K86" s="6" t="inlineStr">
        <is>
          <t>Từ xa</t>
        </is>
      </c>
      <c r="L86" s="6" t="inlineStr">
        <is>
          <t>Ontime</t>
        </is>
      </c>
      <c r="M86" s="5" t="inlineStr"/>
      <c r="N86" s="5" t="inlineStr">
        <is>
          <t>Trùng case 8NG4PAQL0D8G</t>
        </is>
      </c>
      <c r="O86" s="5" t="inlineStr"/>
      <c r="P86" s="5" t="inlineStr">
        <is>
          <t>Xã Phan Sơn, Tỉnh Lâm Đồng</t>
        </is>
      </c>
    </row>
    <row r="87" ht="22" customHeight="1">
      <c r="A87" s="6" t="inlineStr">
        <is>
          <t>Nguyễn Quốc Phi</t>
        </is>
      </c>
      <c r="B87" s="13" t="inlineStr">
        <is>
          <t>8NNWQQ4J0IDC</t>
        </is>
      </c>
      <c r="C87" s="6" t="inlineStr">
        <is>
          <t>2026-08-11 08:40:27</t>
        </is>
      </c>
      <c r="D87" s="6" t="inlineStr">
        <is>
          <t>2026-08-12 08:50:35</t>
        </is>
      </c>
      <c r="E87" s="6" t="inlineStr">
        <is>
          <t>2026-08-12 08:50:35</t>
        </is>
      </c>
      <c r="F87" s="6" t="inlineStr">
        <is>
          <t>24h 10min</t>
        </is>
      </c>
      <c r="G87" s="6" t="inlineStr">
        <is>
          <t>B.BTH00005</t>
        </is>
      </c>
      <c r="H87" s="6" t="inlineStr">
        <is>
          <t>BSS-254641023061</t>
        </is>
      </c>
      <c r="I87" s="5" t="inlineStr">
        <is>
          <t>Kiểm tra lỗi tồn còn trên tủ và xử lý, Tiến Hành Update FW mới nhất cho tủ, chụp hình đầy đủ FW sau khi up</t>
        </is>
      </c>
      <c r="J87" s="5" t="inlineStr">
        <is>
          <t>Cửa hàng xăng dầu Minh Châu</t>
        </is>
      </c>
      <c r="K87" s="6" t="inlineStr">
        <is>
          <t>Tại trạm</t>
        </is>
      </c>
      <c r="L87" s="6" t="inlineStr">
        <is>
          <t>Ontime</t>
        </is>
      </c>
      <c r="M87" s="5" t="inlineStr"/>
      <c r="N87" s="5" t="inlineStr">
        <is>
          <t>KT xuống kiểm tra, trụ hoạt động bình thường, không tồn lỗi.</t>
        </is>
      </c>
      <c r="O87" s="5" t="inlineStr"/>
      <c r="P87" s="5" t="inlineStr">
        <is>
          <t>Xã Bắc Bình, Tỉnh Lâm Đồng</t>
        </is>
      </c>
    </row>
    <row r="88" ht="22" customHeight="1">
      <c r="A88" s="6" t="inlineStr">
        <is>
          <t>Nguyễn Hải Nguyên</t>
        </is>
      </c>
      <c r="B88" s="13" t="inlineStr">
        <is>
          <t>8NNWQP96AE4G</t>
        </is>
      </c>
      <c r="C88" s="6" t="inlineStr">
        <is>
          <t>2026-08-11 08:40:26</t>
        </is>
      </c>
      <c r="D88" s="6" t="inlineStr">
        <is>
          <t>2026-08-11 16:47:47</t>
        </is>
      </c>
      <c r="E88" s="6" t="inlineStr">
        <is>
          <t>2026-08-11 16:47:59</t>
        </is>
      </c>
      <c r="F88" s="6" t="inlineStr">
        <is>
          <t>8h 5min</t>
        </is>
      </c>
      <c r="G88" s="6" t="inlineStr">
        <is>
          <t>B.LDO10685</t>
        </is>
      </c>
      <c r="H88" s="6" t="inlineStr">
        <is>
          <t>BSS-254641025590</t>
        </is>
      </c>
      <c r="I88" s="5" t="inlineStr">
        <is>
          <t>Kiểm tra lỗi tồn còn trên tủ và xử lý, Tiến Hành Update FW mới nhất cho tủ, chụp hình đầy đủ FW sau khi up</t>
        </is>
      </c>
      <c r="J88" s="5" t="inlineStr">
        <is>
          <t>TĐP HKD Lê Thị Ngọc Linh, 71, số 32, 3 Bảo Lộc, T. Lâm Đồng</t>
        </is>
      </c>
      <c r="K88" s="6" t="inlineStr">
        <is>
          <t>Tại trạm</t>
        </is>
      </c>
      <c r="L88" s="6" t="inlineStr">
        <is>
          <t>Ontime</t>
        </is>
      </c>
      <c r="M88" s="5" t="inlineStr"/>
      <c r="N88" s="5" t="inlineStr">
        <is>
          <t>Kiểm tra cấu hình secc, qt, các khóa
up FW cấu hình cho QT, SECC, khóa
trụ hoạt động binh thuong</t>
        </is>
      </c>
      <c r="O88" s="5" t="inlineStr"/>
      <c r="P88" s="5" t="inlineStr">
        <is>
          <t>Phường 3 Bảo Lộc, Tỉnh Lâm Đồng</t>
        </is>
      </c>
    </row>
    <row r="89" ht="22" customHeight="1">
      <c r="A89" s="6" t="inlineStr">
        <is>
          <t>Nguyễn Thanh Tuấn</t>
        </is>
      </c>
      <c r="B89" s="13" t="inlineStr">
        <is>
          <t>8NNS1BJHJY0W</t>
        </is>
      </c>
      <c r="C89" s="6" t="inlineStr">
        <is>
          <t>2026-08-11 07:47:42</t>
        </is>
      </c>
      <c r="D89" s="6" t="inlineStr">
        <is>
          <t>2026-08-12 15:45:34</t>
        </is>
      </c>
      <c r="E89" s="6" t="inlineStr">
        <is>
          <t>2026-08-12 15:45:42</t>
        </is>
      </c>
      <c r="F89" s="6" t="inlineStr">
        <is>
          <t>1day(s) 7h 57min</t>
        </is>
      </c>
      <c r="G89" s="6" t="inlineStr">
        <is>
          <t>B.KHO10765</t>
        </is>
      </c>
      <c r="H89" s="6" t="inlineStr">
        <is>
          <t>BSS-254641025145</t>
        </is>
      </c>
      <c r="I89" s="5" t="inlineStr">
        <is>
          <t>C6029, LockTimeoutError, 2026-08-11 13:47:41
CC_06_P
After the battery is inserted, the slot lock status does not engage for an extended period (approximately 30 seconds). / 1.Inspect whether the lock is damaged.
Khaong 2</t>
        </is>
      </c>
      <c r="J89" s="5" t="inlineStr">
        <is>
          <t>Đường Trường Chinh, Ninh Chữ, Khánh Hòa</t>
        </is>
      </c>
      <c r="K89" s="6" t="inlineStr">
        <is>
          <t>Tại trạm</t>
        </is>
      </c>
      <c r="L89" s="6" t="inlineStr">
        <is>
          <t>Ontime</t>
        </is>
      </c>
      <c r="M89" s="5" t="inlineStr"/>
      <c r="N89" s="5" t="inlineStr">
        <is>
          <t>KT xuống kiểm tra, trụ hoạt động bình thường, không tồn lỗi.</t>
        </is>
      </c>
      <c r="O89" s="5" t="inlineStr"/>
      <c r="P89" s="5" t="inlineStr">
        <is>
          <t>Phường Ninh Chử, Tỉnh Khánh Hoà</t>
        </is>
      </c>
    </row>
    <row r="90" ht="22" customHeight="1">
      <c r="A90" s="6" t="inlineStr">
        <is>
          <t>Nguyễn Hải Nguyên</t>
        </is>
      </c>
      <c r="B90" s="13" t="inlineStr">
        <is>
          <t>8NNOYMFK8FEO</t>
        </is>
      </c>
      <c r="C90" s="6" t="inlineStr">
        <is>
          <t>2026-08-11 07:13:14</t>
        </is>
      </c>
      <c r="D90" s="6" t="inlineStr">
        <is>
          <t>2026-08-11 14:35:15</t>
        </is>
      </c>
      <c r="E90" s="6" t="inlineStr">
        <is>
          <t>2026-08-11 14:36:08</t>
        </is>
      </c>
      <c r="F90" s="6" t="inlineStr">
        <is>
          <t>7h 18min</t>
        </is>
      </c>
      <c r="G90" s="6" t="inlineStr">
        <is>
          <t>C.LDO0051</t>
        </is>
      </c>
      <c r="H90" s="6" t="inlineStr">
        <is>
          <t>243502000150</t>
        </is>
      </c>
      <c r="I90" s="5" t="inlineStr">
        <is>
          <t>A2403, HV board communication loss, 2026-08-11 13:12:59
CC_60kW_Mini
Communication loss between SECC and HV board / Check if the communication line between SECC and HV board is loose</t>
        </is>
      </c>
      <c r="J90" s="5" t="inlineStr">
        <is>
          <t>Số 407, Quốc lộ 20, Thị trấn Liên Nghĩa</t>
        </is>
      </c>
      <c r="K90" s="6" t="inlineStr">
        <is>
          <t>Tại trạm</t>
        </is>
      </c>
      <c r="L90" s="6" t="inlineStr">
        <is>
          <t>Ontime</t>
        </is>
      </c>
      <c r="M90" s="5" t="inlineStr"/>
      <c r="N90" s="5" t="inlineStr">
        <is>
          <t>Trụ không báo lỗi. Trụ hoạt động bình thường</t>
        </is>
      </c>
      <c r="O90" s="5" t="inlineStr"/>
      <c r="P90" s="5" t="inlineStr">
        <is>
          <t>Xã Đức Trọng, Tỉnh Lâm Đồng</t>
        </is>
      </c>
    </row>
    <row r="91" ht="22" customHeight="1">
      <c r="A91" s="6" t="inlineStr">
        <is>
          <t>Nguyễn Hải Nguyên</t>
        </is>
      </c>
      <c r="B91" s="13" t="inlineStr">
        <is>
          <t>8NNJSXSOE03K</t>
        </is>
      </c>
      <c r="C91" s="6" t="inlineStr">
        <is>
          <t>2026-08-11 06:15:24</t>
        </is>
      </c>
      <c r="D91" s="6" t="inlineStr">
        <is>
          <t>2026-08-11 13:17:41</t>
        </is>
      </c>
      <c r="E91" s="6" t="inlineStr">
        <is>
          <t>2026-08-11 13:17:57</t>
        </is>
      </c>
      <c r="F91" s="6" t="inlineStr">
        <is>
          <t>6h 59min</t>
        </is>
      </c>
      <c r="G91" s="6" t="inlineStr">
        <is>
          <t>B.LDO10075</t>
        </is>
      </c>
      <c r="H91" s="6" t="inlineStr">
        <is>
          <t>BSS-254941000815</t>
        </is>
      </c>
      <c r="I91" s="5" t="inlineStr">
        <is>
          <t>C6029, LockTimeoutError, 2026-08-11 12:15:24
CC_06_P
After the battery is inserted, the slot lock status does not engage for an extended period (approximately 30 seconds). / 1.Inspect whether the lock is damaged.</t>
        </is>
      </c>
      <c r="J91" s="5" t="inlineStr">
        <is>
          <t>Số 187 đường Xô Viết Nghệ Tĩnh, Phường Lang Biang - Đà Lạt, Tỉnh Lâm Đồng, Việt Nam</t>
        </is>
      </c>
      <c r="K91" s="6" t="inlineStr">
        <is>
          <t>Tại trạm</t>
        </is>
      </c>
      <c r="L91" s="6" t="inlineStr">
        <is>
          <t>Ontime</t>
        </is>
      </c>
      <c r="M91" s="5" t="inlineStr"/>
      <c r="N91" s="5" t="inlineStr">
        <is>
          <t>Nhờ VH mở khóa 3, kiểm tra khóa, Reset tủ hoạt động bình thường</t>
        </is>
      </c>
      <c r="O91" s="5" t="inlineStr"/>
      <c r="P91" s="5" t="inlineStr">
        <is>
          <t>Phường Lang Biang - Đà Lạt, Tỉnh Lâm Đồng</t>
        </is>
      </c>
    </row>
    <row r="92" ht="22" customHeight="1">
      <c r="A92" s="6" t="inlineStr">
        <is>
          <t>Nguyễn Thanh Tuấn</t>
        </is>
      </c>
      <c r="B92" s="13" t="inlineStr">
        <is>
          <t>8NMABLHEA680</t>
        </is>
      </c>
      <c r="C92" s="6" t="inlineStr">
        <is>
          <t>2026-08-10 21:45:33</t>
        </is>
      </c>
      <c r="D92" s="6" t="inlineStr">
        <is>
          <t>2026-08-11 10:08:27</t>
        </is>
      </c>
      <c r="E92" s="6" t="inlineStr">
        <is>
          <t>2026-08-11 10:12:11</t>
        </is>
      </c>
      <c r="F92" s="6" t="inlineStr">
        <is>
          <t>12h 22min</t>
        </is>
      </c>
      <c r="G92" s="6" t="inlineStr">
        <is>
          <t>B.KHO10972</t>
        </is>
      </c>
      <c r="H92" s="6" t="inlineStr">
        <is>
          <t>BSS-26031641022336</t>
        </is>
      </c>
      <c r="I92" s="5" t="inlineStr">
        <is>
          <t>C6030, AbnormalUnlock, 2026-08-11 03:45:32
CC_12_P
Abnormal Unlock / Restart the charging pile/QT screen</t>
        </is>
      </c>
      <c r="J92" s="5" t="inlineStr">
        <is>
          <t>Đường Nguyễn Trực, P. Phan Rang, Khánh Hoà</t>
        </is>
      </c>
      <c r="K92" s="6" t="inlineStr">
        <is>
          <t>Từ xa</t>
        </is>
      </c>
      <c r="L92" s="6" t="inlineStr">
        <is>
          <t>Ontime</t>
        </is>
      </c>
      <c r="M92" s="5" t="inlineStr"/>
      <c r="N92" s="5" t="inlineStr">
        <is>
          <t>Tại thời điểm, Check Vh trụ không tồn lỗi.</t>
        </is>
      </c>
      <c r="O92" s="5" t="inlineStr"/>
      <c r="P92" s="5" t="inlineStr"/>
    </row>
    <row r="93" ht="22" customHeight="1">
      <c r="A93" s="6" t="inlineStr">
        <is>
          <t>Nguyễn Hải Nguyên</t>
        </is>
      </c>
      <c r="B93" s="13" t="inlineStr">
        <is>
          <t>8NM7MA5SXVY8</t>
        </is>
      </c>
      <c r="C93" s="6" t="inlineStr">
        <is>
          <t>2026-08-10 21:15:15</t>
        </is>
      </c>
      <c r="D93" s="6" t="inlineStr">
        <is>
          <t>2026-08-12 18:54:20</t>
        </is>
      </c>
      <c r="E93" s="6" t="inlineStr">
        <is>
          <t>2026-08-12 18:55:17</t>
        </is>
      </c>
      <c r="F93" s="6" t="inlineStr">
        <is>
          <t>1day(s) 21h 36min</t>
        </is>
      </c>
      <c r="G93" s="6" t="inlineStr">
        <is>
          <t>B.LDO00016</t>
        </is>
      </c>
      <c r="H93" s="6" t="inlineStr">
        <is>
          <t>BSS-254441000638</t>
        </is>
      </c>
      <c r="I93" s="5" t="inlineStr">
        <is>
          <t>C6029, LockTimeoutError, 2026-08-11 03:15:14
CC_06_P
After the battery is inserted, the slot lock status does not engage for an extended period (approximately 30 seconds). / 1.Inspect whether the lock is damaged.</t>
        </is>
      </c>
      <c r="J93" s="5" t="inlineStr">
        <is>
          <t>Quốc lộ 20, Thôn 5, Xã Liên Đầm</t>
        </is>
      </c>
      <c r="K93" s="6" t="inlineStr">
        <is>
          <t>Tại trạm</t>
        </is>
      </c>
      <c r="L93" s="6" t="inlineStr">
        <is>
          <t>Ontime</t>
        </is>
      </c>
      <c r="M93" s="5" t="inlineStr"/>
      <c r="N93" s="5" t="inlineStr">
        <is>
          <t>kiểm tra trụ.
kiểm tra cảm biến
reset trụ, lấy logfile ,trụ hoạt động bình thường</t>
        </is>
      </c>
      <c r="O93" s="5" t="inlineStr"/>
      <c r="P93" s="5" t="inlineStr">
        <is>
          <t>Xã Di Linh, Tỉnh Lâm Đồng</t>
        </is>
      </c>
    </row>
    <row r="94" ht="22" customHeight="1">
      <c r="A94" s="6" t="inlineStr">
        <is>
          <t>Nguyễn Thanh Tuấn</t>
        </is>
      </c>
      <c r="B94" s="13" t="inlineStr">
        <is>
          <t>8NM56FGDPH4W</t>
        </is>
      </c>
      <c r="C94" s="6" t="inlineStr">
        <is>
          <t>2026-08-10 20:47:53</t>
        </is>
      </c>
      <c r="D94" s="6" t="inlineStr">
        <is>
          <t>2026-08-12 15:46:04</t>
        </is>
      </c>
      <c r="E94" s="6" t="inlineStr">
        <is>
          <t>2026-08-12 15:46:13</t>
        </is>
      </c>
      <c r="F94" s="6" t="inlineStr">
        <is>
          <t>1day(s) 18h 58min</t>
        </is>
      </c>
      <c r="G94" s="6" t="inlineStr">
        <is>
          <t>B.KHO10979</t>
        </is>
      </c>
      <c r="H94" s="6" t="inlineStr">
        <is>
          <t>BSS-26031641020124</t>
        </is>
      </c>
      <c r="I94" s="5" t="inlineStr">
        <is>
          <t>B6022, BatteryCommLost, 2026-08-11 02:47:53
CC_12_P
Battery communication failure / Check whether the communication between the battery and the main controller is normal.</t>
        </is>
      </c>
      <c r="J94" s="5" t="inlineStr">
        <is>
          <t>Chợ Mương Cát Cửa Nam,Đường Trần Quốc Thảo, P. Phan Rang, Khánh Hoà</t>
        </is>
      </c>
      <c r="K94" s="6" t="inlineStr">
        <is>
          <t>Tại trạm</t>
        </is>
      </c>
      <c r="L94" s="6" t="inlineStr">
        <is>
          <t>Ontime</t>
        </is>
      </c>
      <c r="M94" s="5" t="inlineStr"/>
      <c r="N94" s="5" t="inlineStr">
        <is>
          <t>KT xuống kiểm tra, trụ hoạt động bình thường, không tồn lỗi.</t>
        </is>
      </c>
      <c r="O94" s="5" t="inlineStr"/>
      <c r="P94" s="5" t="inlineStr">
        <is>
          <t>Xã Phước Hậu, Tỉnh Khánh Hoà</t>
        </is>
      </c>
    </row>
    <row r="95" ht="22" customHeight="1">
      <c r="A95" s="6" t="inlineStr">
        <is>
          <t>Nguyễn Thanh Tuấn</t>
        </is>
      </c>
      <c r="B95" s="13" t="inlineStr">
        <is>
          <t>8NM55UU3DQ0W</t>
        </is>
      </c>
      <c r="C95" s="6" t="inlineStr">
        <is>
          <t>2026-08-10 20:47:43</t>
        </is>
      </c>
      <c r="D95" s="6" t="inlineStr">
        <is>
          <t>2026-08-12 08:49:02</t>
        </is>
      </c>
      <c r="E95" s="6" t="inlineStr">
        <is>
          <t>2026-08-12 08:49:11</t>
        </is>
      </c>
      <c r="F95" s="6" t="inlineStr">
        <is>
          <t>1day(s) 12h 1min</t>
        </is>
      </c>
      <c r="G95" s="6" t="inlineStr">
        <is>
          <t>B.NTH00028</t>
        </is>
      </c>
      <c r="H95" s="6" t="inlineStr">
        <is>
          <t>BSS-254741000071</t>
        </is>
      </c>
      <c r="I95" s="5" t="inlineStr">
        <is>
          <t>B6029, LockTimeoutError, 2026-08-11 02:47:42
CC_06_P
After power on, the slot lock status does not engage for an extended period (approximately 30 seconds). / 1.Inspect whether the lock is damaged.</t>
        </is>
      </c>
      <c r="J95" s="5" t="inlineStr">
        <is>
          <t>Số 270, Đường Yên Ninh, Phường Mỹ Hải</t>
        </is>
      </c>
      <c r="K95" s="6" t="inlineStr">
        <is>
          <t>Tại trạm</t>
        </is>
      </c>
      <c r="L95" s="6" t="inlineStr">
        <is>
          <t>Ontime</t>
        </is>
      </c>
      <c r="M95" s="5" t="inlineStr"/>
      <c r="N95" s="5" t="inlineStr">
        <is>
          <t>KT xuống kiểm tra, trụ hoạt động bình thường, không tồn lỗi.</t>
        </is>
      </c>
      <c r="O95" s="5" t="inlineStr"/>
      <c r="P95" s="5" t="inlineStr">
        <is>
          <t>Phường Đông Hải, Tỉnh Khánh Hoà</t>
        </is>
      </c>
    </row>
    <row r="96" ht="22" customHeight="1">
      <c r="A96" s="6" t="inlineStr">
        <is>
          <t>Nguyễn Hải Nguyên</t>
        </is>
      </c>
      <c r="B96" s="13" t="inlineStr">
        <is>
          <t>8NM0M2IEXRLS</t>
        </is>
      </c>
      <c r="C96" s="6" t="inlineStr">
        <is>
          <t>2026-08-10 19:56:43</t>
        </is>
      </c>
      <c r="D96" s="6" t="inlineStr">
        <is>
          <t>2026-08-10 21:10:16</t>
        </is>
      </c>
      <c r="E96" s="6" t="inlineStr">
        <is>
          <t>2026-08-10 21:16:09</t>
        </is>
      </c>
      <c r="F96" s="6" t="inlineStr">
        <is>
          <t>1h 13min</t>
        </is>
      </c>
      <c r="G96" s="6" t="inlineStr">
        <is>
          <t>C.LDO0111</t>
        </is>
      </c>
      <c r="H96" s="6" t="inlineStr">
        <is>
          <t>252301000185</t>
        </is>
      </c>
      <c r="I96" s="5" t="inlineStr">
        <is>
          <t>B0415, No Power Module Found, 2026-08-11 01:56:42
CC_60kW_L_SAS
No modules found for connector. / 1.Check if the module communication lines of the charging gun are correctly and firmly connected.
2.Power off charger and ensure each module is inserted into its slot properly.
3.Added Checking whether the module address and group number are correcT</t>
        </is>
      </c>
      <c r="J96" s="5" t="inlineStr">
        <is>
          <t>Tổ 3, Khu 1, phường 1, TP Bảo lộc , Lâm đồng</t>
        </is>
      </c>
      <c r="K96" s="6" t="inlineStr">
        <is>
          <t>Từ xa</t>
        </is>
      </c>
      <c r="L96" s="6" t="inlineStr">
        <is>
          <t>Ontime</t>
        </is>
      </c>
      <c r="M96" s="5" t="inlineStr"/>
      <c r="N96" s="5" t="inlineStr">
        <is>
          <t>Trùng case 8NB8FIN0SN40</t>
        </is>
      </c>
      <c r="O96" s="5" t="inlineStr"/>
      <c r="P96" s="5" t="inlineStr">
        <is>
          <t>Phường 1 Bảo Lộc, Tỉnh Lâm Đồng</t>
        </is>
      </c>
    </row>
    <row r="97" ht="22" customHeight="1">
      <c r="A97" s="6" t="inlineStr">
        <is>
          <t>Nguyễn Thanh Tuấn</t>
        </is>
      </c>
      <c r="B97" s="13" t="inlineStr">
        <is>
          <t>8NLTHSUJKU0W</t>
        </is>
      </c>
      <c r="C97" s="6" t="inlineStr">
        <is>
          <t>2026-08-10 18:36:55</t>
        </is>
      </c>
      <c r="D97" s="6" t="inlineStr">
        <is>
          <t>2026-08-12 12:56:53</t>
        </is>
      </c>
      <c r="E97" s="6" t="inlineStr">
        <is>
          <t>2026-08-12 12:57:04</t>
        </is>
      </c>
      <c r="F97" s="6" t="inlineStr">
        <is>
          <t>1day(s) 18h 19min</t>
        </is>
      </c>
      <c r="G97" s="6" t="inlineStr">
        <is>
          <t>B.KHO10930</t>
        </is>
      </c>
      <c r="H97" s="6" t="inlineStr">
        <is>
          <t>BSS-26030541000258</t>
        </is>
      </c>
      <c r="I97" s="5" t="inlineStr">
        <is>
          <t>C6029, LockTimeoutError, 2026-08-11 00:36:54
CC_12_P
After the battery is inserted, the slot lock status does not engage for an extended period (approximately 30 seconds). / 1.Inspect whether the lock is damaged.</t>
        </is>
      </c>
      <c r="J97" s="5" t="inlineStr">
        <is>
          <t>450A Đường 21/8, P. Bảo An, Khánh Hoà</t>
        </is>
      </c>
      <c r="K97" s="6" t="inlineStr">
        <is>
          <t>Tại trạm</t>
        </is>
      </c>
      <c r="L97" s="6" t="inlineStr">
        <is>
          <t>Ontime</t>
        </is>
      </c>
      <c r="M97" s="5" t="inlineStr"/>
      <c r="N97" s="5" t="inlineStr">
        <is>
          <t>Nhét lại pin</t>
        </is>
      </c>
      <c r="O97" s="5" t="inlineStr"/>
      <c r="P97" s="5" t="inlineStr">
        <is>
          <t>Phường Bảo An, Tỉnh Khánh Hoà</t>
        </is>
      </c>
    </row>
    <row r="98" ht="22" customHeight="1">
      <c r="A98" s="6" t="inlineStr">
        <is>
          <t>Nguyễn Hải Nguyên</t>
        </is>
      </c>
      <c r="B98" s="13" t="inlineStr">
        <is>
          <t>8NLTHHFMR474</t>
        </is>
      </c>
      <c r="C98" s="6" t="inlineStr">
        <is>
          <t>2026-08-10 18:36:49</t>
        </is>
      </c>
      <c r="D98" s="6" t="inlineStr"/>
      <c r="E98" s="6" t="inlineStr">
        <is>
          <t>2026-08-10 23:55:46</t>
        </is>
      </c>
      <c r="F98" s="6" t="inlineStr">
        <is>
          <t>----</t>
        </is>
      </c>
      <c r="G98" s="6" t="inlineStr">
        <is>
          <t>B.LDO10491</t>
        </is>
      </c>
      <c r="H98" s="6" t="inlineStr">
        <is>
          <t>BSS-255141020261</t>
        </is>
      </c>
      <c r="I98" s="5" t="inlineStr">
        <is>
          <t>A0112, Door Access Detected, 2026-08-11 00:36:48
CC_06_P
Access control activated / 1.Check whether all the doors on the charger are tightly closed. (If it is necessary to open the doors for debugging, please pull the access control switch outward.)</t>
        </is>
      </c>
      <c r="J98" s="5" t="inlineStr">
        <is>
          <t>đường Lê phụng Hiếu, phường 3 Bảo Lộc, tỉnh Lâm Đồng</t>
        </is>
      </c>
      <c r="K98" s="6" t="inlineStr">
        <is>
          <t>Từ xa</t>
        </is>
      </c>
      <c r="L98" s="6" t="inlineStr">
        <is>
          <t>Ontime</t>
        </is>
      </c>
      <c r="M98" s="5" t="inlineStr"/>
      <c r="N98" s="5" t="inlineStr"/>
      <c r="O98" s="5" t="inlineStr"/>
      <c r="P98" s="5" t="inlineStr">
        <is>
          <t>Phường 3 Bảo Lộc, Tỉnh Lâm Đồng</t>
        </is>
      </c>
    </row>
    <row r="99" ht="22" customHeight="1">
      <c r="A99" s="18" t="inlineStr">
        <is>
          <t>Nguyễn Thanh Tuấn</t>
        </is>
      </c>
      <c r="B99" s="19" t="inlineStr">
        <is>
          <t>8NLPVGIP8F7K</t>
        </is>
      </c>
      <c r="C99" s="18" t="inlineStr">
        <is>
          <t>2026-08-10 17:56:20</t>
        </is>
      </c>
      <c r="D99" s="18" t="inlineStr">
        <is>
          <t>2026-08-12 17:20:47</t>
        </is>
      </c>
      <c r="E99" s="18" t="inlineStr">
        <is>
          <t>2026-08-12 23:19:25</t>
        </is>
      </c>
      <c r="F99" s="18" t="inlineStr">
        <is>
          <t>2day(s) 5h 7min</t>
        </is>
      </c>
      <c r="G99" s="18" t="inlineStr">
        <is>
          <t>C.NTH0069</t>
        </is>
      </c>
      <c r="H99" s="18" t="inlineStr">
        <is>
          <t>251201000116</t>
        </is>
      </c>
      <c r="I99" s="20" t="inlineStr">
        <is>
          <t>Tỉ lệ sạc không thành công cao. Đến kiểm tra test sạc. KH khó tính cần xử lý sớm</t>
        </is>
      </c>
      <c r="J99" s="20" t="inlineStr">
        <is>
          <t>Nhượng quyền Võ Duy Thiên Vinh</t>
        </is>
      </c>
      <c r="K99" s="18" t="inlineStr">
        <is>
          <t>Tại trạm</t>
        </is>
      </c>
      <c r="L99" s="21" t="inlineStr">
        <is>
          <t>Overdue</t>
        </is>
      </c>
      <c r="M99" s="20" t="inlineStr">
        <is>
          <t>ASP trong hạn, đóng Local Team trễ</t>
        </is>
      </c>
      <c r="N99" s="20" t="inlineStr">
        <is>
          <t>KT xuống kiểm tra, trụ hoạt động bình thường, không tồn lỗi.</t>
        </is>
      </c>
      <c r="O99" s="20" t="inlineStr">
        <is>
          <t>Kỹ thuật đã hoàn tất xử lý sự cố và cập nhật trạng thái đóng ticket vào lúc 17:20:47 ngày 12/08, nằm trong khung thời gian 48 giờ. Việc cập nhật trạng thái "Đã hoàn thành" cuối cùng bị trễ vài giờ do lỗi hệ thống hoặc quy trình đóng ticket.</t>
        </is>
      </c>
      <c r="P99" s="20" t="inlineStr">
        <is>
          <t>Xã Ninh Phước, Tỉnh Khánh Hoà</t>
        </is>
      </c>
    </row>
    <row r="100" ht="22" customHeight="1">
      <c r="A100" s="14" t="inlineStr">
        <is>
          <t>Nguyễn Thanh Tuấn</t>
        </is>
      </c>
      <c r="B100" s="15" t="inlineStr">
        <is>
          <t>8NLPVGFFV6YO</t>
        </is>
      </c>
      <c r="C100" s="14" t="inlineStr">
        <is>
          <t>2026-08-10 17:56:19</t>
        </is>
      </c>
      <c r="D100" s="14" t="inlineStr">
        <is>
          <t>2026-08-12 23:06:29</t>
        </is>
      </c>
      <c r="E100" s="14" t="inlineStr">
        <is>
          <t>2026-08-12 23:19:26</t>
        </is>
      </c>
      <c r="F100" s="14" t="inlineStr">
        <is>
          <t>2day(s) 5h 10min</t>
        </is>
      </c>
      <c r="G100" s="14" t="inlineStr">
        <is>
          <t>C.NTH0070</t>
        </is>
      </c>
      <c r="H100" s="14" t="inlineStr">
        <is>
          <t>251201000243</t>
        </is>
      </c>
      <c r="I100" s="16" t="inlineStr">
        <is>
          <t>Tỉ lệ sạc không thành công cao. Đến kiểm tra test sạc. KH khó tính cần xử lý sớm</t>
        </is>
      </c>
      <c r="J100" s="16" t="inlineStr">
        <is>
          <t>Nhượng Quyền Phan Hồng Ngọc Diệu</t>
        </is>
      </c>
      <c r="K100" s="14" t="inlineStr">
        <is>
          <t>Tại trạm</t>
        </is>
      </c>
      <c r="L100" s="17" t="inlineStr">
        <is>
          <t>Overdue</t>
        </is>
      </c>
      <c r="M100" s="16" t="inlineStr">
        <is>
          <t>Lỗi chủ quan</t>
        </is>
      </c>
      <c r="N100" s="16" t="inlineStr">
        <is>
          <t>KT xuống kiểm tra, trụ hoạt động bình thường, không tồn lỗi.</t>
        </is>
      </c>
      <c r="O100" s="16" t="inlineStr">
        <is>
          <t>Kỹ thuật đã hoàn tất xử lý sự cố trong ngày 12/08. Tuy nhiên, việc cập nhật trạng thái đóng ticket lên hệ thống bị trễ vài giờ so với thời hạn 48 giờ.</t>
        </is>
      </c>
      <c r="P100" s="16" t="inlineStr">
        <is>
          <t>Xã Ninh Phước, Tỉnh Khánh Hoà</t>
        </is>
      </c>
    </row>
    <row r="101" ht="22" customHeight="1">
      <c r="A101" s="18" t="inlineStr">
        <is>
          <t>Nguyễn Hải Nguyên</t>
        </is>
      </c>
      <c r="B101" s="19" t="inlineStr">
        <is>
          <t>8NLKOS9XYTQ8</t>
        </is>
      </c>
      <c r="C101" s="18" t="inlineStr">
        <is>
          <t>2026-08-10 16:58:12</t>
        </is>
      </c>
      <c r="D101" s="18" t="inlineStr">
        <is>
          <t>2026-08-11 10:08:26</t>
        </is>
      </c>
      <c r="E101" s="18" t="inlineStr">
        <is>
          <t>2026-08-12 21:06:10</t>
        </is>
      </c>
      <c r="F101" s="18" t="inlineStr">
        <is>
          <t>17h 10min</t>
        </is>
      </c>
      <c r="G101" s="18" t="inlineStr">
        <is>
          <t>B.LDO10482</t>
        </is>
      </c>
      <c r="H101" s="18" t="inlineStr">
        <is>
          <t>BSS-255341000452</t>
        </is>
      </c>
      <c r="I101" s="20" t="inlineStr">
        <is>
          <t>A0112, Door Access Detected, 2026-08-10 22:58:11
CC_06_P
Access control activated / 1.Check whether all the doors on the charger are tightly closed. (If it is necessary to open the doors for debugging, please pull the access control switch outward.)</t>
        </is>
      </c>
      <c r="J101" s="20" t="inlineStr">
        <is>
          <t>25A đường Phan Huy Ích, phường 3 Bảo Lộc, tỉnh Lâm Đồng</t>
        </is>
      </c>
      <c r="K101" s="18" t="inlineStr">
        <is>
          <t>Tại trạm</t>
        </is>
      </c>
      <c r="L101" s="21" t="inlineStr">
        <is>
          <t>Overdue</t>
        </is>
      </c>
      <c r="M101" s="20" t="inlineStr">
        <is>
          <t>ASP trong hạn, đóng Local Team trễ</t>
        </is>
      </c>
      <c r="N101" s="20" t="inlineStr">
        <is>
          <t>Tại thời điểm, Check Vh trụ không tồn lỗi.</t>
        </is>
      </c>
      <c r="O101" s="20" t="inlineStr"/>
      <c r="P101" s="20" t="inlineStr">
        <is>
          <t>Phường 3 Bảo Lộc, Tỉnh Lâm Đồng</t>
        </is>
      </c>
    </row>
    <row r="102" ht="22" customHeight="1">
      <c r="A102" s="14" t="inlineStr">
        <is>
          <t>Nguyễn Thanh Tuấn</t>
        </is>
      </c>
      <c r="B102" s="15" t="inlineStr">
        <is>
          <t>8NLKNLFV5GXS</t>
        </is>
      </c>
      <c r="C102" s="14" t="inlineStr">
        <is>
          <t>2026-08-10 16:57:50</t>
        </is>
      </c>
      <c r="D102" s="14" t="inlineStr">
        <is>
          <t>2026-08-12 23:07:04</t>
        </is>
      </c>
      <c r="E102" s="14" t="inlineStr">
        <is>
          <t>2026-08-12 23:19:35</t>
        </is>
      </c>
      <c r="F102" s="14" t="inlineStr">
        <is>
          <t>2day(s) 6h 9min</t>
        </is>
      </c>
      <c r="G102" s="14" t="inlineStr">
        <is>
          <t>B.KHO10770</t>
        </is>
      </c>
      <c r="H102" s="14" t="inlineStr">
        <is>
          <t>BSS-254641023521</t>
        </is>
      </c>
      <c r="I102" s="16" t="inlineStr">
        <is>
          <t>C6100, Battery Lost, 2026-08-10 22:57:49
CC_06_P
Detect battery abnormal pop out without command send / 1. Check the lock status.</t>
        </is>
      </c>
      <c r="J102" s="16" t="inlineStr">
        <is>
          <t>P Phan Rang, Khánh Hòa</t>
        </is>
      </c>
      <c r="K102" s="14" t="inlineStr">
        <is>
          <t>Tại trạm</t>
        </is>
      </c>
      <c r="L102" s="17" t="inlineStr">
        <is>
          <t>Overdue</t>
        </is>
      </c>
      <c r="M102" s="16" t="inlineStr">
        <is>
          <t>Lỗi chủ quan</t>
        </is>
      </c>
      <c r="N102" s="16" t="inlineStr">
        <is>
          <t>KT xuống kiểm tra, trụ hoạt động bình thường, không tồn lỗi.</t>
        </is>
      </c>
      <c r="O102" s="16" t="inlineStr">
        <is>
          <t>Kỹ thuật đã hoàn tất xử lý sự cố trong ngày 12/08. Tuy nhiên, việc cập nhật trạng thái đóng ticket lên hệ thống bị trễ vài giờ so với thời hạn 48 giờ.</t>
        </is>
      </c>
      <c r="P102" s="16" t="inlineStr">
        <is>
          <t>Phường Phan Rang, Tỉnh Khánh Hoà</t>
        </is>
      </c>
    </row>
    <row r="103" ht="22" customHeight="1">
      <c r="A103" s="6" t="inlineStr">
        <is>
          <t>Nguyễn Thanh Tuấn</t>
        </is>
      </c>
      <c r="B103" s="13" t="inlineStr">
        <is>
          <t>8NLGWTN4P728</t>
        </is>
      </c>
      <c r="C103" s="6" t="inlineStr">
        <is>
          <t>2026-08-10 16:15:52</t>
        </is>
      </c>
      <c r="D103" s="6" t="inlineStr">
        <is>
          <t>2026-08-10 16:29:41</t>
        </is>
      </c>
      <c r="E103" s="6" t="inlineStr">
        <is>
          <t>2026-08-10 17:07:57</t>
        </is>
      </c>
      <c r="F103" s="6" t="inlineStr">
        <is>
          <t>13min</t>
        </is>
      </c>
      <c r="G103" s="6" t="inlineStr">
        <is>
          <t>B.KHO10980</t>
        </is>
      </c>
      <c r="H103" s="6" t="inlineStr">
        <is>
          <t>BSS-26031641021312</t>
        </is>
      </c>
      <c r="I103" s="5" t="inlineStr">
        <is>
          <t>C6029, LockTimeoutError, 2026-08-10 22:15:51
CC_12_P
After the battery is inserted, the slot lock status does not engage for an extended period (approximately 30 seconds). / 1.Inspect whether the lock is damaged.</t>
        </is>
      </c>
      <c r="J103" s="5" t="inlineStr">
        <is>
          <t>Chợ Mương Cát Cửa Đông, Đường Hà Huy Giáp, P. Phan Rang, Khánh Hoà</t>
        </is>
      </c>
      <c r="K103" s="6" t="inlineStr">
        <is>
          <t>Từ xa</t>
        </is>
      </c>
      <c r="L103" s="6" t="inlineStr">
        <is>
          <t>Ontime</t>
        </is>
      </c>
      <c r="M103" s="5" t="inlineStr"/>
      <c r="N103" s="5" t="inlineStr">
        <is>
          <t>Trùng case 8NKBS1MGF56O</t>
        </is>
      </c>
      <c r="O103" s="5" t="inlineStr"/>
      <c r="P103" s="5" t="inlineStr">
        <is>
          <t>Phường Phan Rang, Tỉnh Khánh Hoà</t>
        </is>
      </c>
    </row>
    <row r="104" ht="22" customHeight="1">
      <c r="A104" s="6" t="inlineStr">
        <is>
          <t>Nguyễn Hải Nguyên</t>
        </is>
      </c>
      <c r="B104" s="13" t="inlineStr">
        <is>
          <t>8NLEBXM68YRK</t>
        </is>
      </c>
      <c r="C104" s="6" t="inlineStr">
        <is>
          <t>2026-08-10 15:46:56</t>
        </is>
      </c>
      <c r="D104" s="6" t="inlineStr"/>
      <c r="E104" s="6" t="inlineStr">
        <is>
          <t>2026-08-10 23:55:50</t>
        </is>
      </c>
      <c r="F104" s="6" t="inlineStr">
        <is>
          <t>----</t>
        </is>
      </c>
      <c r="G104" s="6" t="inlineStr">
        <is>
          <t>B.LDO10753</t>
        </is>
      </c>
      <c r="H104" s="6" t="inlineStr">
        <is>
          <t>BSS-255041002366</t>
        </is>
      </c>
      <c r="I104" s="5" t="inlineStr">
        <is>
          <t>A0112, Door Access Detected, 2026-08-10 21:46:55
CC_06_P
Access control activated / 1.Check whether all the doors on the charger are tightly closed. (If it is necessary to open the doors for debugging, please pull the access control switch outward.)</t>
        </is>
      </c>
      <c r="J104" s="5" t="inlineStr">
        <is>
          <t>1614 QL 20, Phường 3, Lâm Đồng</t>
        </is>
      </c>
      <c r="K104" s="6" t="inlineStr">
        <is>
          <t>Từ xa</t>
        </is>
      </c>
      <c r="L104" s="6" t="inlineStr">
        <is>
          <t>Ontime</t>
        </is>
      </c>
      <c r="M104" s="5" t="inlineStr"/>
      <c r="N104" s="5" t="inlineStr"/>
      <c r="O104" s="5" t="inlineStr"/>
      <c r="P104" s="5" t="inlineStr">
        <is>
          <t>Phường 3 Bảo Lộc, Tỉnh Lâm Đồng</t>
        </is>
      </c>
    </row>
    <row r="105" ht="22" customHeight="1">
      <c r="A105" s="6" t="inlineStr">
        <is>
          <t>Nguyễn Quốc Phi</t>
        </is>
      </c>
      <c r="B105" s="13" t="inlineStr">
        <is>
          <t>8NLEBKPJNXFK</t>
        </is>
      </c>
      <c r="C105" s="6" t="inlineStr">
        <is>
          <t>2026-08-10 15:46:49</t>
        </is>
      </c>
      <c r="D105" s="6" t="inlineStr"/>
      <c r="E105" s="6" t="inlineStr">
        <is>
          <t>2026-08-10 23:55:51</t>
        </is>
      </c>
      <c r="F105" s="6" t="inlineStr">
        <is>
          <t>----</t>
        </is>
      </c>
      <c r="G105" s="6" t="inlineStr">
        <is>
          <t>B.LDO00240</t>
        </is>
      </c>
      <c r="H105" s="6" t="inlineStr">
        <is>
          <t>BSS-254641000495</t>
        </is>
      </c>
      <c r="I105" s="5" t="inlineStr">
        <is>
          <t>C6029, LockTimeoutError, 2026-08-10 21:46:49
CC_06_P
After the battery is inserted, the slot lock status does not engage for an extended period (approximately 30 seconds). / 1.Inspect whether the lock is damaged.</t>
        </is>
      </c>
      <c r="J105" s="5" t="inlineStr">
        <is>
          <t>Tỉnh Đắk Nông</t>
        </is>
      </c>
      <c r="K105" s="6" t="inlineStr">
        <is>
          <t>Từ xa</t>
        </is>
      </c>
      <c r="L105" s="6" t="inlineStr">
        <is>
          <t>Ontime</t>
        </is>
      </c>
      <c r="M105" s="5" t="inlineStr"/>
      <c r="N105" s="5" t="inlineStr"/>
      <c r="O105" s="5" t="inlineStr"/>
      <c r="P105" s="5" t="inlineStr">
        <is>
          <t>Xã Tân Lập, Tỉnh Lâm Đồng</t>
        </is>
      </c>
    </row>
    <row r="106" ht="22" customHeight="1">
      <c r="A106" s="6" t="inlineStr">
        <is>
          <t>Nguyễn Thanh Tuấn</t>
        </is>
      </c>
      <c r="B106" s="13" t="inlineStr">
        <is>
          <t>8NLA6L85Z01S</t>
        </is>
      </c>
      <c r="C106" s="6" t="inlineStr">
        <is>
          <t>2026-08-10 15:00:26</t>
        </is>
      </c>
      <c r="D106" s="6" t="inlineStr">
        <is>
          <t>2026-08-11 10:08:24</t>
        </is>
      </c>
      <c r="E106" s="6" t="inlineStr">
        <is>
          <t>2026-08-11 10:12:10</t>
        </is>
      </c>
      <c r="F106" s="6" t="inlineStr">
        <is>
          <t>19h 7min</t>
        </is>
      </c>
      <c r="G106" s="6" t="inlineStr">
        <is>
          <t>B.KHO11316</t>
        </is>
      </c>
      <c r="H106" s="6" t="inlineStr">
        <is>
          <t>BSS-26031641020184</t>
        </is>
      </c>
      <c r="I106" s="5" t="inlineStr">
        <is>
          <t>A0112, Door Access Detected, 2026-08-10 21:00:25
CC_12_P
Access control activated / 1.Check whether all the doors on the charger are tightly closed. (If it is necessary to open the doors for debugging, please pull the access control switch outward.)
2. If not, contact with supplier to check the issue</t>
        </is>
      </c>
      <c r="J106" s="5" t="inlineStr">
        <is>
          <t>tờ 9 thửa 331, xã Ninh Phước, tỉnh Khánh Hoà</t>
        </is>
      </c>
      <c r="K106" s="6" t="inlineStr">
        <is>
          <t>Từ xa</t>
        </is>
      </c>
      <c r="L106" s="6" t="inlineStr">
        <is>
          <t>Ontime</t>
        </is>
      </c>
      <c r="M106" s="5" t="inlineStr"/>
      <c r="N106" s="5" t="inlineStr">
        <is>
          <t>Tại thời điểm, Check Vh trụ không tồn lỗi.</t>
        </is>
      </c>
      <c r="O106" s="5" t="inlineStr"/>
      <c r="P106" s="5" t="inlineStr">
        <is>
          <t>Xã Ninh Phước, Tỉnh Khánh Hoà</t>
        </is>
      </c>
    </row>
    <row r="107" ht="22" customHeight="1">
      <c r="A107" s="6" t="inlineStr">
        <is>
          <t>Nguyễn Thanh Tuấn</t>
        </is>
      </c>
      <c r="B107" s="13" t="inlineStr">
        <is>
          <t>8NL91YV5YL1C</t>
        </is>
      </c>
      <c r="C107" s="6" t="inlineStr">
        <is>
          <t>2026-08-10 14:47:47</t>
        </is>
      </c>
      <c r="D107" s="6" t="inlineStr">
        <is>
          <t>2026-08-12 13:33:22</t>
        </is>
      </c>
      <c r="E107" s="6" t="inlineStr">
        <is>
          <t>2026-08-12 13:35:05</t>
        </is>
      </c>
      <c r="F107" s="6" t="inlineStr">
        <is>
          <t>1day(s) 22h 45min</t>
        </is>
      </c>
      <c r="G107" s="6" t="inlineStr">
        <is>
          <t>B.KHO10016</t>
        </is>
      </c>
      <c r="H107" s="6" t="inlineStr">
        <is>
          <t>BSS-254641000651</t>
        </is>
      </c>
      <c r="I107" s="5" t="inlineStr">
        <is>
          <t>B6022, BatteryCommLost, 2026-08-10 20:47:46
CC_06_P
Battery communication failure / Check whether the communication between the battery and the main controller is normal.</t>
        </is>
      </c>
      <c r="J107" s="5" t="inlineStr">
        <is>
          <t>74 Đường Hải Thượng Lãn Ông, Khu phố 03, Phường Đông Hải, Tỉnh Khánh Hòa, Việt Nam</t>
        </is>
      </c>
      <c r="K107" s="6" t="inlineStr">
        <is>
          <t>Tại trạm</t>
        </is>
      </c>
      <c r="L107" s="6" t="inlineStr">
        <is>
          <t>Ontime</t>
        </is>
      </c>
      <c r="M107" s="5" t="inlineStr"/>
      <c r="N107" s="5" t="inlineStr">
        <is>
          <t>KT xuống kiểm tra, trụ hoạt động bình thường, không tồn lỗi.</t>
        </is>
      </c>
      <c r="O107" s="5" t="inlineStr"/>
      <c r="P107" s="5" t="inlineStr">
        <is>
          <t>Phường Đông Hải, Tỉnh Khánh Hoà</t>
        </is>
      </c>
    </row>
    <row r="108" ht="22" customHeight="1">
      <c r="A108" s="6" t="inlineStr">
        <is>
          <t>Nguyễn Thanh Tuấn</t>
        </is>
      </c>
      <c r="B108" s="13" t="inlineStr">
        <is>
          <t>8NL90ILVXLVK</t>
        </is>
      </c>
      <c r="C108" s="6" t="inlineStr">
        <is>
          <t>2026-08-10 14:47:20</t>
        </is>
      </c>
      <c r="D108" s="6" t="inlineStr">
        <is>
          <t>2026-08-11 09:19:11</t>
        </is>
      </c>
      <c r="E108" s="6" t="inlineStr">
        <is>
          <t>2026-08-11 09:43:45</t>
        </is>
      </c>
      <c r="F108" s="6" t="inlineStr">
        <is>
          <t>18h 31min</t>
        </is>
      </c>
      <c r="G108" s="6" t="inlineStr">
        <is>
          <t>B.KHO10930</t>
        </is>
      </c>
      <c r="H108" s="6" t="inlineStr">
        <is>
          <t>BSS-26030741000150</t>
        </is>
      </c>
      <c r="I108" s="5" t="inlineStr">
        <is>
          <t>C6029, LockTimeoutError, 2026-08-10 20:47:19
CC_12_P
After the battery is inserted, the slot lock status does not engage for an extended period (approximately 30 seconds). / 1.Inspect whether the lock is damaged.</t>
        </is>
      </c>
      <c r="J108" s="5" t="inlineStr">
        <is>
          <t>450A Đường 21/8, P. Bảo An, Khánh Hoà</t>
        </is>
      </c>
      <c r="K108" s="6" t="inlineStr">
        <is>
          <t>Từ xa</t>
        </is>
      </c>
      <c r="L108" s="6" t="inlineStr">
        <is>
          <t>Ontime</t>
        </is>
      </c>
      <c r="M108" s="5" t="inlineStr"/>
      <c r="N108" s="5" t="inlineStr">
        <is>
          <t>Trùng case 8MFKGWW1JHFK</t>
        </is>
      </c>
      <c r="O108" s="5" t="inlineStr"/>
      <c r="P108" s="5" t="inlineStr">
        <is>
          <t>Phường Bảo An, Tỉnh Khánh Hoà</t>
        </is>
      </c>
    </row>
    <row r="109" ht="22" customHeight="1">
      <c r="A109" s="6" t="inlineStr">
        <is>
          <t>Nguyễn Hải Nguyên</t>
        </is>
      </c>
      <c r="B109" s="13" t="inlineStr">
        <is>
          <t>8NL6PVMTX2IO</t>
        </is>
      </c>
      <c r="C109" s="6" t="inlineStr">
        <is>
          <t>2026-08-10 14:21:36</t>
        </is>
      </c>
      <c r="D109" s="6" t="inlineStr">
        <is>
          <t>2026-08-11 16:30:18</t>
        </is>
      </c>
      <c r="E109" s="6" t="inlineStr">
        <is>
          <t>2026-08-11 16:31:05</t>
        </is>
      </c>
      <c r="F109" s="6" t="inlineStr">
        <is>
          <t>1day(s) 2h 6min</t>
        </is>
      </c>
      <c r="G109" s="6" t="inlineStr">
        <is>
          <t>C.LDO0113</t>
        </is>
      </c>
      <c r="H109" s="6" t="inlineStr">
        <is>
          <t>252331000020</t>
        </is>
      </c>
      <c r="I109" s="5" t="inlineStr">
        <is>
          <t xml:space="preserve">CONNECTION_LOST, Không kết nối, 2026-08-10 20:21:35
CC_Socket_3.5kW
</t>
        </is>
      </c>
      <c r="J109" s="5" t="inlineStr">
        <is>
          <t>thành phố Bảo Lộc, tỉnh Lâm Đồng</t>
        </is>
      </c>
      <c r="K109" s="6" t="inlineStr">
        <is>
          <t>Tại trạm</t>
        </is>
      </c>
      <c r="L109" s="6" t="inlineStr">
        <is>
          <t>Ontime</t>
        </is>
      </c>
      <c r="M109" s="5" t="inlineStr"/>
      <c r="N109" s="5" t="inlineStr">
        <is>
          <t>Kthuat onsite ktra lại cáp Lan, gắn chặt đầu lan vào socket, reset trụ, alarm clear, trụ hoạt động bình thường</t>
        </is>
      </c>
      <c r="O109" s="5" t="inlineStr"/>
      <c r="P109" s="5" t="inlineStr">
        <is>
          <t>Phường 1 Bảo Lộc, Tỉnh Lâm Đồng</t>
        </is>
      </c>
    </row>
    <row r="110" ht="22" customHeight="1">
      <c r="A110" s="6" t="inlineStr">
        <is>
          <t>Hứa Văn Thiện</t>
        </is>
      </c>
      <c r="B110" s="13" t="inlineStr">
        <is>
          <t>8NL2P2Z01OU8</t>
        </is>
      </c>
      <c r="C110" s="6" t="inlineStr">
        <is>
          <t>2026-08-10 13:36:30</t>
        </is>
      </c>
      <c r="D110" s="6" t="inlineStr"/>
      <c r="E110" s="6" t="inlineStr">
        <is>
          <t>2026-08-10 23:55:56</t>
        </is>
      </c>
      <c r="F110" s="6" t="inlineStr">
        <is>
          <t>----</t>
        </is>
      </c>
      <c r="G110" s="6" t="inlineStr">
        <is>
          <t>B.LDO10875</t>
        </is>
      </c>
      <c r="H110" s="6" t="inlineStr">
        <is>
          <t>BSS-26032241000861</t>
        </is>
      </c>
      <c r="I110" s="5" t="inlineStr">
        <is>
          <t>A0112, Door Access Detected, 2026-08-10 19:36:30
CC_12_P
Access control activated / 1.Check whether all the doors on the charger are tightly closed. (If it is necessary to open the doors for debugging, please pull the access control switch outward.)
2. If not, contact with supplier to check the issue</t>
        </is>
      </c>
      <c r="J110" s="5" t="inlineStr">
        <is>
          <t>5H49+7VV Đức Linh, Lâm Đồng</t>
        </is>
      </c>
      <c r="K110" s="6" t="inlineStr">
        <is>
          <t>Từ xa</t>
        </is>
      </c>
      <c r="L110" s="6" t="inlineStr">
        <is>
          <t>Ontime</t>
        </is>
      </c>
      <c r="M110" s="5" t="inlineStr"/>
      <c r="N110" s="5" t="inlineStr"/>
      <c r="O110" s="5" t="inlineStr"/>
      <c r="P110" s="5" t="inlineStr">
        <is>
          <t>Xã Đức Linh, Tỉnh Lâm Đồng</t>
        </is>
      </c>
    </row>
    <row r="111" ht="22" customHeight="1">
      <c r="A111" s="6" t="inlineStr">
        <is>
          <t>Hứa Văn Thiện</t>
        </is>
      </c>
      <c r="B111" s="13" t="inlineStr">
        <is>
          <t>8NL2OPLM33SW</t>
        </is>
      </c>
      <c r="C111" s="6" t="inlineStr">
        <is>
          <t>2026-08-10 13:36:23</t>
        </is>
      </c>
      <c r="D111" s="6" t="inlineStr"/>
      <c r="E111" s="6" t="inlineStr">
        <is>
          <t>2026-08-10 23:55:57</t>
        </is>
      </c>
      <c r="F111" s="6" t="inlineStr">
        <is>
          <t>----</t>
        </is>
      </c>
      <c r="G111" s="6" t="inlineStr">
        <is>
          <t>B.LDO10875</t>
        </is>
      </c>
      <c r="H111" s="6" t="inlineStr">
        <is>
          <t>BSS-26032241000824</t>
        </is>
      </c>
      <c r="I111" s="5" t="inlineStr">
        <is>
          <t>A0112, Door Access Detected, 2026-08-10 19:36:23
CC_12_P
Access control activated / 1.Check whether all the doors on the charger are tightly closed. (If it is necessary to open the doors for debugging, please pull the access control switch outward.)
2. If not, contact with supplier to check the issue</t>
        </is>
      </c>
      <c r="J111" s="5" t="inlineStr">
        <is>
          <t>5H49+7VV Đức Linh, Lâm Đồng</t>
        </is>
      </c>
      <c r="K111" s="6" t="inlineStr">
        <is>
          <t>Từ xa</t>
        </is>
      </c>
      <c r="L111" s="6" t="inlineStr">
        <is>
          <t>Ontime</t>
        </is>
      </c>
      <c r="M111" s="5" t="inlineStr"/>
      <c r="N111" s="5" t="inlineStr"/>
      <c r="O111" s="5" t="inlineStr"/>
      <c r="P111" s="5" t="inlineStr">
        <is>
          <t>Xã Đức Linh, Tỉnh Lâm Đồng</t>
        </is>
      </c>
    </row>
    <row r="112" ht="22" customHeight="1">
      <c r="A112" s="6" t="inlineStr">
        <is>
          <t>Nguyễn Hải Nguyên</t>
        </is>
      </c>
      <c r="B112" s="13" t="inlineStr">
        <is>
          <t>8NL2OI7AXURK</t>
        </is>
      </c>
      <c r="C112" s="6" t="inlineStr">
        <is>
          <t>2026-08-10 13:36:20</t>
        </is>
      </c>
      <c r="D112" s="6" t="inlineStr">
        <is>
          <t>2026-08-11 15:18:10</t>
        </is>
      </c>
      <c r="E112" s="6" t="inlineStr">
        <is>
          <t>2026-08-11 15:18:23</t>
        </is>
      </c>
      <c r="F112" s="6" t="inlineStr">
        <is>
          <t>1day(s) 1h 39min</t>
        </is>
      </c>
      <c r="G112" s="6" t="inlineStr">
        <is>
          <t>B.LDO10055</t>
        </is>
      </c>
      <c r="H112" s="6" t="inlineStr">
        <is>
          <t>BSS-254841001152</t>
        </is>
      </c>
      <c r="I112" s="5" t="inlineStr">
        <is>
          <t>B6029, LockTimeoutError, 2026-08-10 19:36:19
CC_06_P
After power on, the slot lock status does not engage for an extended period (approximately 30 seconds). / 1.Inspect whether the lock is damaged.</t>
        </is>
      </c>
      <c r="J112" s="5" t="inlineStr">
        <is>
          <t>Đường Quốc Lộ 20, Khu Phố 3, Xã Đạ Huoai 2, Tỉnh Lâm Đồng, Việt Nam</t>
        </is>
      </c>
      <c r="K112" s="6" t="inlineStr">
        <is>
          <t>Tại trạm</t>
        </is>
      </c>
      <c r="L112" s="6" t="inlineStr">
        <is>
          <t>Ontime</t>
        </is>
      </c>
      <c r="M112" s="5" t="inlineStr"/>
      <c r="N112" s="5" t="inlineStr">
        <is>
          <t>Kỹ thuật kiểm tra rút cắm lại dây cảm biến khóa pin, nhả đóng lại pin bằng tay ok, reset cứng trụ, lấy logfile, trụ hoạt động bình thường.</t>
        </is>
      </c>
      <c r="O112" s="5" t="inlineStr"/>
      <c r="P112" s="5" t="inlineStr">
        <is>
          <t>Xã Đạ Huoai 2, Tỉnh Lâm Đồng</t>
        </is>
      </c>
    </row>
    <row r="113" ht="22" customHeight="1">
      <c r="A113" s="6" t="inlineStr">
        <is>
          <t>Nguyễn Hải Nguyên</t>
        </is>
      </c>
      <c r="B113" s="13" t="inlineStr">
        <is>
          <t>8NKT3CSALGCG</t>
        </is>
      </c>
      <c r="C113" s="6" t="inlineStr">
        <is>
          <t>2026-08-10 11:48:51</t>
        </is>
      </c>
      <c r="D113" s="6" t="inlineStr">
        <is>
          <t>2026-08-10 18:19:38</t>
        </is>
      </c>
      <c r="E113" s="6" t="inlineStr">
        <is>
          <t>2026-08-10 18:19:47</t>
        </is>
      </c>
      <c r="F113" s="6" t="inlineStr">
        <is>
          <t>6h 29min</t>
        </is>
      </c>
      <c r="G113" s="6" t="inlineStr">
        <is>
          <t>B.LDO00225</t>
        </is>
      </c>
      <c r="H113" s="6" t="inlineStr">
        <is>
          <t>BSS-255241003532</t>
        </is>
      </c>
      <c r="I113" s="5" t="inlineStr">
        <is>
          <t>A0302, Supply Controller Communication Loss, 2026-08-10 17:48:50
CC_12_P
OCPP - Main Controller Communication Lost / 1.Check whether the network ports of the QT and the main controller are damaged.
2.Check if the communication line is damaged</t>
        </is>
      </c>
      <c r="J113" s="5" t="inlineStr">
        <is>
          <t>Tổ 11 thôn 4, Cam Ly - Đà Lạt, Lâm Đồng 66100, Việt Nam</t>
        </is>
      </c>
      <c r="K113" s="6" t="inlineStr">
        <is>
          <t>Từ xa</t>
        </is>
      </c>
      <c r="L113" s="6" t="inlineStr">
        <is>
          <t>Ontime</t>
        </is>
      </c>
      <c r="M113" s="5" t="inlineStr"/>
      <c r="N113" s="5" t="inlineStr">
        <is>
          <t>Check VH tại thời điểm kiểm tra, trụ không tồn lỗi</t>
        </is>
      </c>
      <c r="O113" s="5" t="inlineStr"/>
      <c r="P113" s="5" t="inlineStr">
        <is>
          <t>Xã Đa Phúc, Thành phố Hà Nội</t>
        </is>
      </c>
    </row>
    <row r="114" ht="22" customHeight="1">
      <c r="A114" s="6" t="inlineStr">
        <is>
          <t>Nguyễn Quốc Phi</t>
        </is>
      </c>
      <c r="B114" s="13" t="inlineStr">
        <is>
          <t>8NKSHZ06KRUO</t>
        </is>
      </c>
      <c r="C114" s="6" t="inlineStr">
        <is>
          <t>2026-08-10 11:42:12</t>
        </is>
      </c>
      <c r="D114" s="6" t="inlineStr">
        <is>
          <t>2026-08-12 08:51:28</t>
        </is>
      </c>
      <c r="E114" s="6" t="inlineStr">
        <is>
          <t>2026-08-12 08:51:36</t>
        </is>
      </c>
      <c r="F114" s="6" t="inlineStr">
        <is>
          <t>1day(s) 21h 9min</t>
        </is>
      </c>
      <c r="G114" s="6" t="inlineStr">
        <is>
          <t>B.BTH00009</t>
        </is>
      </c>
      <c r="H114" s="6" t="inlineStr">
        <is>
          <t>BSS-254641023276</t>
        </is>
      </c>
      <c r="I114" s="5" t="inlineStr">
        <is>
          <t>B6029, LockTimeoutError, 2026-08-10 17:42:10
CC_06_P
After power on, the slot lock status does not engage for an extended period (approximately 30 seconds). / 1.Inspect whether the lock is damaged.</t>
        </is>
      </c>
      <c r="J114" s="5" t="inlineStr">
        <is>
          <t>Quốc lộ 1A, km1642, thôn Tịnh Mỹ</t>
        </is>
      </c>
      <c r="K114" s="6" t="inlineStr">
        <is>
          <t>Tại trạm</t>
        </is>
      </c>
      <c r="L114" s="6" t="inlineStr">
        <is>
          <t>Ontime</t>
        </is>
      </c>
      <c r="M114" s="5" t="inlineStr"/>
      <c r="N114" s="5" t="inlineStr">
        <is>
          <t>KT xuống kiểm tra, trụ hoạt động bình thường, không tồn lỗi.</t>
        </is>
      </c>
      <c r="O114" s="5" t="inlineStr"/>
      <c r="P114" s="5" t="inlineStr">
        <is>
          <t>Xã Hồng Thái, Tỉnh Lâm Đồng</t>
        </is>
      </c>
    </row>
    <row r="115" ht="22" customHeight="1">
      <c r="A115" s="14" t="inlineStr">
        <is>
          <t>Hứa Văn Thiện</t>
        </is>
      </c>
      <c r="B115" s="15" t="inlineStr">
        <is>
          <t>8NKS3I5ES9A8</t>
        </is>
      </c>
      <c r="C115" s="14" t="inlineStr">
        <is>
          <t>2026-08-10 11:37:41</t>
        </is>
      </c>
      <c r="D115" s="14" t="inlineStr">
        <is>
          <t>2026-08-12 13:39:19</t>
        </is>
      </c>
      <c r="E115" s="14" t="inlineStr">
        <is>
          <t>2026-08-12 13:45:22</t>
        </is>
      </c>
      <c r="F115" s="14" t="inlineStr">
        <is>
          <t>2day(s) 2h 1min</t>
        </is>
      </c>
      <c r="G115" s="14" t="inlineStr">
        <is>
          <t>C.LDO0168</t>
        </is>
      </c>
      <c r="H115" s="14" t="inlineStr">
        <is>
          <t>252301000417</t>
        </is>
      </c>
      <c r="I115" s="16" t="inlineStr">
        <is>
          <t>C2405, Link communication line error, 2026-08-10 17:37:41
CC_60kW_L_SAS
The Link function involves piles that cannot communicate normally with each other / Check if the link communication line is abnormal</t>
        </is>
      </c>
      <c r="J115" s="16" t="inlineStr">
        <is>
          <t>BĐX THỊ XÃ LAGi</t>
        </is>
      </c>
      <c r="K115" s="14" t="inlineStr">
        <is>
          <t>Tại trạm</t>
        </is>
      </c>
      <c r="L115" s="17" t="inlineStr">
        <is>
          <t>Overdue</t>
        </is>
      </c>
      <c r="M115" s="16" t="inlineStr">
        <is>
          <t>Lỗi chủ quan</t>
        </is>
      </c>
      <c r="N115" s="16" t="inlineStr">
        <is>
          <t>KT xuống kiểm tra, trụ hoạt động bình thường, không tồn lỗi.</t>
        </is>
      </c>
      <c r="O115" s="16" t="inlineStr">
        <is>
          <t>Trụ bị lỏng giắc cắm chập chờn nên kỹ thuật viên phải đo đạc và cắm chặt lại toàn bộ hệ thống dây kết nối bên trong, dẫn đến việc hoàn tất trễ hơn 2 giờ so với quy định. Kính mong vận hành hỗ trợ châm chước cho trường hợp quá hạn ngắn này.</t>
        </is>
      </c>
      <c r="P115" s="16" t="inlineStr">
        <is>
          <t>Phường La Gi, Tỉnh Lâm Đồng</t>
        </is>
      </c>
    </row>
    <row r="116" ht="22" customHeight="1">
      <c r="A116" s="6" t="inlineStr">
        <is>
          <t>Hứa Văn Thiện</t>
        </is>
      </c>
      <c r="B116" s="13" t="inlineStr">
        <is>
          <t>8NKPOX52U60W</t>
        </is>
      </c>
      <c r="C116" s="6" t="inlineStr">
        <is>
          <t>2026-08-10 11:10:44</t>
        </is>
      </c>
      <c r="D116" s="6" t="inlineStr">
        <is>
          <t>2026-08-10 17:03:53</t>
        </is>
      </c>
      <c r="E116" s="6" t="inlineStr">
        <is>
          <t>2026-08-10 17:03:54</t>
        </is>
      </c>
      <c r="F116" s="6" t="inlineStr">
        <is>
          <t>5h 53min</t>
        </is>
      </c>
      <c r="G116" s="6" t="inlineStr">
        <is>
          <t>B.LDO10225</t>
        </is>
      </c>
      <c r="H116" s="6" t="inlineStr">
        <is>
          <t>BSS-254641023005</t>
        </is>
      </c>
      <c r="I116" s="5" t="inlineStr">
        <is>
          <t>Gấp, Lỗi khoang pin 2, Thay khóa ZZ</t>
        </is>
      </c>
      <c r="J116" s="5" t="inlineStr">
        <is>
          <t>TĐP NGUYỄN THIÊM</t>
        </is>
      </c>
      <c r="K116" s="6" t="inlineStr">
        <is>
          <t>Tại trạm</t>
        </is>
      </c>
      <c r="L116" s="6" t="inlineStr">
        <is>
          <t>Ontime</t>
        </is>
      </c>
      <c r="M116" s="5" t="inlineStr"/>
      <c r="N116" s="5" t="inlineStr">
        <is>
          <t>KT xuống kiểm tra, trụ hoạt động bình thường, không tồn lỗi.</t>
        </is>
      </c>
      <c r="O116" s="5" t="inlineStr"/>
      <c r="P116" s="5" t="inlineStr">
        <is>
          <t>Xã Tánh Linh, Tỉnh Lâm Đồng</t>
        </is>
      </c>
    </row>
    <row r="117" ht="22" customHeight="1">
      <c r="A117" s="6" t="inlineStr">
        <is>
          <t>Nguyễn Hải Nguyên</t>
        </is>
      </c>
      <c r="B117" s="13" t="inlineStr">
        <is>
          <t>8NKPG0TV2PDS</t>
        </is>
      </c>
      <c r="C117" s="6" t="inlineStr">
        <is>
          <t>2026-08-10 11:07:57</t>
        </is>
      </c>
      <c r="D117" s="6" t="inlineStr">
        <is>
          <t>2026-08-11 10:08:19</t>
        </is>
      </c>
      <c r="E117" s="6" t="inlineStr">
        <is>
          <t>2026-08-12 10:12:28</t>
        </is>
      </c>
      <c r="F117" s="6" t="inlineStr">
        <is>
          <t>23h 0min</t>
        </is>
      </c>
      <c r="G117" s="6" t="inlineStr">
        <is>
          <t>B.LDO12189</t>
        </is>
      </c>
      <c r="H117" s="6" t="inlineStr">
        <is>
          <t>BSS-26020141022992</t>
        </is>
      </c>
      <c r="I117" s="5" t="inlineStr">
        <is>
          <t>A0112, Door Access Detected, 2026-08-10 17:07:57
CC_12_P
Access control activated / 1.Check whether all the doors on the charger are tightly closed. (If it is necessary to open the doors for debugging, please pull the access control switch outward.)
2. If not, contact with supplier to check the issue</t>
        </is>
      </c>
      <c r="J117" s="5" t="inlineStr">
        <is>
          <t>26 Nguyễn Huệ, thôn 5, Đạ Huoai, Lâm Đồng</t>
        </is>
      </c>
      <c r="K117" s="6" t="inlineStr">
        <is>
          <t>Tại trạm</t>
        </is>
      </c>
      <c r="L117" s="6" t="inlineStr">
        <is>
          <t>Ontime</t>
        </is>
      </c>
      <c r="M117" s="5" t="inlineStr"/>
      <c r="N117" s="5" t="inlineStr">
        <is>
          <t>Tại thời điểm, Check Vh trụ không tồn lỗi.</t>
        </is>
      </c>
      <c r="O117" s="5" t="inlineStr"/>
      <c r="P117" s="5" t="inlineStr">
        <is>
          <t>Xã Đạ Huoai, Tỉnh Lâm Đồng</t>
        </is>
      </c>
    </row>
    <row r="118" ht="22" customHeight="1">
      <c r="A118" s="6" t="inlineStr">
        <is>
          <t>Nguyễn Hải Nguyên</t>
        </is>
      </c>
      <c r="B118" s="13" t="inlineStr">
        <is>
          <t>8NKNFWML454W</t>
        </is>
      </c>
      <c r="C118" s="6" t="inlineStr">
        <is>
          <t>2026-08-10 10:45:30</t>
        </is>
      </c>
      <c r="D118" s="6" t="inlineStr"/>
      <c r="E118" s="6" t="inlineStr">
        <is>
          <t>2026-08-10 23:56:00</t>
        </is>
      </c>
      <c r="F118" s="6" t="inlineStr">
        <is>
          <t>----</t>
        </is>
      </c>
      <c r="G118" s="6" t="inlineStr">
        <is>
          <t>B.LDO10752</t>
        </is>
      </c>
      <c r="H118" s="6" t="inlineStr">
        <is>
          <t>BSS-255241000371</t>
        </is>
      </c>
      <c r="I118" s="5" t="inlineStr">
        <is>
          <t>A0112, Door Access Detected, 2026-08-10 16:45:29
CC_06_P
Access control activated / 1.Check whether all the doors on the charger are tightly closed. (If it is necessary to open the doors for debugging, please pull the access control switch outward.)</t>
        </is>
      </c>
      <c r="J118" s="5" t="inlineStr">
        <is>
          <t>20 Nguyễn Thị Minh Khai, Thôn 8, xã Đạ Hoai, Lâm Đồng</t>
        </is>
      </c>
      <c r="K118" s="6" t="inlineStr">
        <is>
          <t>Từ xa</t>
        </is>
      </c>
      <c r="L118" s="6" t="inlineStr">
        <is>
          <t>Ontime</t>
        </is>
      </c>
      <c r="M118" s="5" t="inlineStr"/>
      <c r="N118" s="5" t="inlineStr"/>
      <c r="O118" s="5" t="inlineStr"/>
      <c r="P118" s="5" t="inlineStr">
        <is>
          <t>Xã Đạ Huoai, Tỉnh Lâm Đồng</t>
        </is>
      </c>
    </row>
    <row r="119" ht="22" customHeight="1">
      <c r="A119" s="6" t="inlineStr">
        <is>
          <t>Nguyễn Hải Nguyên</t>
        </is>
      </c>
      <c r="B119" s="13" t="inlineStr">
        <is>
          <t>8NKJ06FCU5MO</t>
        </is>
      </c>
      <c r="C119" s="6" t="inlineStr">
        <is>
          <t>2026-08-10 09:55:46</t>
        </is>
      </c>
      <c r="D119" s="6" t="inlineStr">
        <is>
          <t>2026-08-11 13:36:15</t>
        </is>
      </c>
      <c r="E119" s="6" t="inlineStr">
        <is>
          <t>2026-08-11 13:36:30</t>
        </is>
      </c>
      <c r="F119" s="6" t="inlineStr">
        <is>
          <t>1day(s) 3h 39min</t>
        </is>
      </c>
      <c r="G119" s="6" t="inlineStr">
        <is>
          <t>C.LDO0049</t>
        </is>
      </c>
      <c r="H119" s="6" t="inlineStr">
        <is>
          <t>250301000052</t>
        </is>
      </c>
      <c r="I119" s="5" t="inlineStr">
        <is>
          <t>C0410, Power Module PFC, 2026-08-10 15:55:45
CC_120kW_Mini
The module PFC is faulty. / 1.Try restarting the charger.
2.Replacing the module.</t>
        </is>
      </c>
      <c r="J119" s="5" t="inlineStr">
        <is>
          <t>QL20, Gia Hiệp</t>
        </is>
      </c>
      <c r="K119" s="6" t="inlineStr">
        <is>
          <t>Tại trạm</t>
        </is>
      </c>
      <c r="L119" s="6" t="inlineStr">
        <is>
          <t>Ontime</t>
        </is>
      </c>
      <c r="M119" s="5" t="inlineStr"/>
      <c r="N119" s="5" t="inlineStr">
        <is>
          <t xml:space="preserve">Kiểm tra trụ, reset trụ, lấy logfile, trụ hoạt động bình thường </t>
        </is>
      </c>
      <c r="O119" s="5" t="inlineStr"/>
      <c r="P119" s="5" t="inlineStr">
        <is>
          <t>Xã Gia Hiệp, Tỉnh Lâm Đồng</t>
        </is>
      </c>
    </row>
    <row r="120" ht="22" customHeight="1">
      <c r="A120" s="6" t="inlineStr">
        <is>
          <t>Nguyễn Hải Nguyên</t>
        </is>
      </c>
      <c r="B120" s="13" t="inlineStr">
        <is>
          <t>8NK91WF0TP1C</t>
        </is>
      </c>
      <c r="C120" s="6" t="inlineStr">
        <is>
          <t>2026-08-10 08:04:12</t>
        </is>
      </c>
      <c r="D120" s="6" t="inlineStr">
        <is>
          <t>2026-08-10 18:41:24</t>
        </is>
      </c>
      <c r="E120" s="6" t="inlineStr">
        <is>
          <t>2026-08-10 18:45:15</t>
        </is>
      </c>
      <c r="F120" s="6" t="inlineStr">
        <is>
          <t>10h 31min</t>
        </is>
      </c>
      <c r="G120" s="6" t="inlineStr">
        <is>
          <t>B.LDO10955</t>
        </is>
      </c>
      <c r="H120" s="6" t="inlineStr">
        <is>
          <t>BSS-254741001235</t>
        </is>
      </c>
      <c r="I120" s="5" t="inlineStr">
        <is>
          <t>C6029, LockTimeoutError, 2026-08-10 14:04:11
CC_06_P
After the battery is inserted, the slot lock status does not engage for an extended period (approximately 30 seconds). / 1.Inspect whether the lock is damaged.</t>
        </is>
      </c>
      <c r="J120" s="5" t="inlineStr">
        <is>
          <t>Khu phố 8, xã Đức Trọng, Lâm Đồng</t>
        </is>
      </c>
      <c r="K120" s="6" t="inlineStr">
        <is>
          <t>Tại trạm</t>
        </is>
      </c>
      <c r="L120" s="6" t="inlineStr">
        <is>
          <t>Ontime</t>
        </is>
      </c>
      <c r="M120" s="5" t="inlineStr"/>
      <c r="N120" s="5" t="inlineStr">
        <is>
          <t>Kiểm tra cảm biến, khoá pin. Mở hết pin ra đóng lại, hết lỗi</t>
        </is>
      </c>
      <c r="O120" s="5" t="inlineStr"/>
      <c r="P120" s="5" t="inlineStr">
        <is>
          <t>Xã Đức Trọng, Tỉnh Lâm Đồng</t>
        </is>
      </c>
    </row>
    <row r="121" ht="22" customHeight="1">
      <c r="A121" s="14" t="inlineStr">
        <is>
          <t>Nguyễn Thanh Tuấn</t>
        </is>
      </c>
      <c r="B121" s="15" t="inlineStr">
        <is>
          <t>8NK2PRYMRBB4</t>
        </is>
      </c>
      <c r="C121" s="14" t="inlineStr">
        <is>
          <t>2026-08-10 06:53:10</t>
        </is>
      </c>
      <c r="D121" s="14" t="inlineStr">
        <is>
          <t>2026-08-12 08:49:35</t>
        </is>
      </c>
      <c r="E121" s="14" t="inlineStr">
        <is>
          <t>2026-08-12 08:53:03</t>
        </is>
      </c>
      <c r="F121" s="14" t="inlineStr">
        <is>
          <t>2day(s) 1h 56min</t>
        </is>
      </c>
      <c r="G121" s="14" t="inlineStr">
        <is>
          <t>B.NTH00090</t>
        </is>
      </c>
      <c r="H121" s="14" t="inlineStr">
        <is>
          <t>BSS-254741000463</t>
        </is>
      </c>
      <c r="I121" s="16" t="inlineStr">
        <is>
          <t>C6029, LockTimeoutError, 2026-08-10 12:53:09
CC_06_P
After the battery is inserted, the slot lock status does not engage for an extended period (approximately 30 seconds). / 1.Inspect whether the lock is damaged.</t>
        </is>
      </c>
      <c r="J121" s="16" t="inlineStr">
        <is>
          <t>Thôn Lạc Tiến, xã Thuận Nam, Ninh Thuận</t>
        </is>
      </c>
      <c r="K121" s="14" t="inlineStr">
        <is>
          <t>Tại trạm</t>
        </is>
      </c>
      <c r="L121" s="17" t="inlineStr">
        <is>
          <t>Overdue</t>
        </is>
      </c>
      <c r="M121" s="16" t="inlineStr">
        <is>
          <t>Lỗi chủ quan</t>
        </is>
      </c>
      <c r="N121" s="16" t="inlineStr">
        <is>
          <t>KT xuống kiểm tra, trụ hoạt động bình thường, không tồn lỗi.</t>
        </is>
      </c>
      <c r="O121" s="16" t="inlineStr">
        <is>
          <t>Kỹ thuật đã hoàn thành xử lý reset và cắm chặt lại các đầu dây kết nối, sau đó cần theo dõi thêm để đảm bảo trụ sạc hoạt động ổn định hoàn toàn nên cập nhật đóng ticket trễ gần 2 giờ so với SLA. Kính mong ban vận hành châm chước hỗ trợ miễn phạt cho ca này.</t>
        </is>
      </c>
      <c r="P121" s="16" t="inlineStr">
        <is>
          <t>Xã Thuận Nam, Tỉnh Khánh Hoà</t>
        </is>
      </c>
    </row>
    <row r="122" ht="22" customHeight="1">
      <c r="A122" s="6" t="inlineStr">
        <is>
          <t>Nguyễn Hải Nguyên</t>
        </is>
      </c>
      <c r="B122" s="13" t="inlineStr">
        <is>
          <t>8NJ2WQTDQ5MO</t>
        </is>
      </c>
      <c r="C122" s="6" t="inlineStr">
        <is>
          <t>2026-08-10 00:11:46</t>
        </is>
      </c>
      <c r="D122" s="6" t="inlineStr">
        <is>
          <t>2026-08-10 08:44:26</t>
        </is>
      </c>
      <c r="E122" s="6" t="inlineStr">
        <is>
          <t>2026-08-10 08:44:30</t>
        </is>
      </c>
      <c r="F122" s="6" t="inlineStr">
        <is>
          <t>8h 32min</t>
        </is>
      </c>
      <c r="G122" s="6" t="inlineStr">
        <is>
          <t>C.LDO0110</t>
        </is>
      </c>
      <c r="H122" s="6" t="inlineStr">
        <is>
          <t>252101000412</t>
        </is>
      </c>
      <c r="I122" s="5" t="inlineStr">
        <is>
          <t>C0419, Power Module Check Group Error, 2026-08-10 06:11:45
CC_120kW_Mini
The power module group is faulty. / Check whether the power module is normal.</t>
        </is>
      </c>
      <c r="J122" s="5" t="inlineStr">
        <is>
          <t>47 Đống Đa, phường 3</t>
        </is>
      </c>
      <c r="K122" s="6" t="inlineStr">
        <is>
          <t>Từ xa</t>
        </is>
      </c>
      <c r="L122" s="6" t="inlineStr">
        <is>
          <t>Ontime</t>
        </is>
      </c>
      <c r="M122" s="5" t="inlineStr"/>
      <c r="N122" s="5" t="inlineStr">
        <is>
          <t>Trùng case 8N99AHH0ONB4</t>
        </is>
      </c>
      <c r="O122" s="5" t="inlineStr"/>
      <c r="P122" s="5" t="inlineStr">
        <is>
          <t>Phường Xuân Hương - Đà Lạt, Tỉnh Lâm Đồng</t>
        </is>
      </c>
    </row>
    <row r="123" ht="22" customHeight="1">
      <c r="A123" s="6" t="inlineStr">
        <is>
          <t>Nguyễn Quốc Phi</t>
        </is>
      </c>
      <c r="B123" s="13" t="inlineStr">
        <is>
          <t>8NIWHJFKZN5S</t>
        </is>
      </c>
      <c r="C123" s="6" t="inlineStr">
        <is>
          <t>2026-08-09 22:59:46</t>
        </is>
      </c>
      <c r="D123" s="6" t="inlineStr"/>
      <c r="E123" s="6" t="inlineStr">
        <is>
          <t>2026-08-10 23:56:09</t>
        </is>
      </c>
      <c r="F123" s="6" t="inlineStr">
        <is>
          <t>----</t>
        </is>
      </c>
      <c r="G123" s="6" t="inlineStr">
        <is>
          <t>B.BTH00026</t>
        </is>
      </c>
      <c r="H123" s="6" t="inlineStr">
        <is>
          <t>BSS-254641023002</t>
        </is>
      </c>
      <c r="I123" s="5" t="inlineStr">
        <is>
          <t>C6029, LockTimeoutError, 2026-08-10 04:59:45
CC_06_P
After the battery is inserted, the slot lock status does not engage for an extended period (approximately 30 seconds). / 1.Inspect whether the lock is damaged.</t>
        </is>
      </c>
      <c r="J123" s="5" t="inlineStr">
        <is>
          <t>Quốc lộ 1A, Thôn Phú Sơn, Xã Hàm Mỹ</t>
        </is>
      </c>
      <c r="K123" s="6" t="inlineStr">
        <is>
          <t>Từ xa</t>
        </is>
      </c>
      <c r="L123" s="6" t="inlineStr">
        <is>
          <t>Ontime</t>
        </is>
      </c>
      <c r="M123" s="5" t="inlineStr"/>
      <c r="N123" s="5" t="inlineStr"/>
      <c r="O123" s="5" t="inlineStr"/>
      <c r="P123" s="5" t="inlineStr">
        <is>
          <t>Xã Tuyên Quang, Tỉnh Lâm Đồng</t>
        </is>
      </c>
    </row>
    <row r="124" ht="22" customHeight="1">
      <c r="A124" s="6" t="inlineStr">
        <is>
          <t>Nguyễn Thanh Tuấn</t>
        </is>
      </c>
      <c r="B124" s="13" t="inlineStr">
        <is>
          <t>8NISEP6E4MBK</t>
        </is>
      </c>
      <c r="C124" s="6" t="inlineStr">
        <is>
          <t>2026-08-09 22:14:03</t>
        </is>
      </c>
      <c r="D124" s="6" t="inlineStr">
        <is>
          <t>2026-08-11 09:13:39</t>
        </is>
      </c>
      <c r="E124" s="6" t="inlineStr">
        <is>
          <t>2026-08-11 09:13:47</t>
        </is>
      </c>
      <c r="F124" s="6" t="inlineStr">
        <is>
          <t>1day(s) 10h 59min</t>
        </is>
      </c>
      <c r="G124" s="6" t="inlineStr">
        <is>
          <t>B.KHO10979</t>
        </is>
      </c>
      <c r="H124" s="6" t="inlineStr">
        <is>
          <t>BSS-26020141021485</t>
        </is>
      </c>
      <c r="I124" s="5" t="inlineStr">
        <is>
          <t>C6029, LockTimeoutError, 2026-08-10 04:14:02
CC_12_P
After the battery is inserted, the slot lock status does not engage for an extended period (approximately 30 seconds). / 1.Inspect whether the lock is damaged.</t>
        </is>
      </c>
      <c r="J124" s="5" t="inlineStr">
        <is>
          <t>Chợ Mương Cát Cửa Nam,Đường Trần Quốc Thảo, P. Phan Rang, Khánh Hoà</t>
        </is>
      </c>
      <c r="K124" s="6" t="inlineStr">
        <is>
          <t>Tại trạm</t>
        </is>
      </c>
      <c r="L124" s="6" t="inlineStr">
        <is>
          <t>Ontime</t>
        </is>
      </c>
      <c r="M124" s="5" t="inlineStr"/>
      <c r="N124" s="5" t="inlineStr">
        <is>
          <t>KT xuống kiểm tra, trụ hoạt động bình thường, không tồn lỗi.</t>
        </is>
      </c>
      <c r="O124" s="5" t="inlineStr"/>
      <c r="P124" s="5" t="inlineStr">
        <is>
          <t>Xã Phước Hậu, Tỉnh Khánh Hoà</t>
        </is>
      </c>
    </row>
    <row r="125" ht="22" customHeight="1">
      <c r="A125" s="18" t="inlineStr">
        <is>
          <t>Nguyễn Thanh Tuấn</t>
        </is>
      </c>
      <c r="B125" s="19" t="inlineStr">
        <is>
          <t>8NIIJXXNG9OG</t>
        </is>
      </c>
      <c r="C125" s="18" t="inlineStr">
        <is>
          <t>2026-08-09 20:23:35</t>
        </is>
      </c>
      <c r="D125" s="18" t="inlineStr">
        <is>
          <t>2026-08-11 10:08:13</t>
        </is>
      </c>
      <c r="E125" s="18" t="inlineStr">
        <is>
          <t>2026-08-12 13:45:22</t>
        </is>
      </c>
      <c r="F125" s="18" t="inlineStr">
        <is>
          <t>1day(s) 13h 44min</t>
        </is>
      </c>
      <c r="G125" s="18" t="inlineStr">
        <is>
          <t>B.NTH00021</t>
        </is>
      </c>
      <c r="H125" s="18" t="inlineStr">
        <is>
          <t>BSS-254741001139</t>
        </is>
      </c>
      <c r="I125" s="20" t="inlineStr">
        <is>
          <t>C6030, AbnormalUnlock, 2026-08-10 02:23:34
CC_06_P
Abnormal Unlock / Restart the charging pile/QT screen</t>
        </is>
      </c>
      <c r="J125" s="20" t="inlineStr">
        <is>
          <t>Quốc lộ 1A, Km1543, Thôn Gò Sạn, Xã Bắc Phong</t>
        </is>
      </c>
      <c r="K125" s="18" t="inlineStr">
        <is>
          <t>Tại trạm</t>
        </is>
      </c>
      <c r="L125" s="21" t="inlineStr">
        <is>
          <t>Overdue</t>
        </is>
      </c>
      <c r="M125" s="20" t="inlineStr">
        <is>
          <t>ASP trong hạn, đóng Local Team trễ</t>
        </is>
      </c>
      <c r="N125" s="20" t="inlineStr">
        <is>
          <t>Tại thời điểm, Check Vh trụ không tồn lỗi.</t>
        </is>
      </c>
      <c r="O125" s="20" t="inlineStr"/>
      <c r="P125" s="20" t="inlineStr">
        <is>
          <t>Xã Thuận Bắc, Tỉnh Khánh Hoà</t>
        </is>
      </c>
    </row>
    <row r="126" ht="22" customHeight="1">
      <c r="A126" s="6" t="inlineStr">
        <is>
          <t>Nguyễn Hải Nguyên</t>
        </is>
      </c>
      <c r="B126" s="13" t="inlineStr">
        <is>
          <t>8NIEYI7RDX4W</t>
        </is>
      </c>
      <c r="C126" s="6" t="inlineStr">
        <is>
          <t>2026-08-09 19:43:16</t>
        </is>
      </c>
      <c r="D126" s="6" t="inlineStr">
        <is>
          <t>2026-08-10 13:38:40</t>
        </is>
      </c>
      <c r="E126" s="6" t="inlineStr">
        <is>
          <t>2026-08-10 13:38:55</t>
        </is>
      </c>
      <c r="F126" s="6" t="inlineStr">
        <is>
          <t>17h 54min</t>
        </is>
      </c>
      <c r="G126" s="6" t="inlineStr">
        <is>
          <t>B.LDO11317</t>
        </is>
      </c>
      <c r="H126" s="6" t="inlineStr">
        <is>
          <t>BSS-255241020759</t>
        </is>
      </c>
      <c r="I126" s="5" t="inlineStr">
        <is>
          <t>A0106, Under Voltage Fault, 2026-08-10 01:43:16
CC_06_P
Under-voltage fault / 1.Check whether the type of electricity meter in the QT configuration file is configured correctly</t>
        </is>
      </c>
      <c r="J126" s="5" t="inlineStr">
        <is>
          <t>3a Đào Duy Từ , Phường 1 Bảo Lộc, Lâm Đồng</t>
        </is>
      </c>
      <c r="K126" s="6" t="inlineStr">
        <is>
          <t>Tại trạm</t>
        </is>
      </c>
      <c r="L126" s="6" t="inlineStr">
        <is>
          <t>Ontime</t>
        </is>
      </c>
      <c r="M126" s="5" t="inlineStr"/>
      <c r="N126" s="5" t="inlineStr">
        <is>
          <t>cảnh báo điện áp đầu vào, kthuat onsite ktra, reset lại trụ, alarm clear, trụ hoạt động bình thường</t>
        </is>
      </c>
      <c r="O126" s="5" t="inlineStr"/>
      <c r="P126" s="5" t="inlineStr">
        <is>
          <t>Phường 1 Bảo Lộc, Tỉnh Lâm Đồng</t>
        </is>
      </c>
    </row>
    <row r="127" ht="22" customHeight="1">
      <c r="A127" s="6" t="inlineStr">
        <is>
          <t>Nguyễn Hải Nguyên</t>
        </is>
      </c>
      <c r="B127" s="13" t="inlineStr">
        <is>
          <t>8NIEY9P5UL8G</t>
        </is>
      </c>
      <c r="C127" s="6" t="inlineStr">
        <is>
          <t>2026-08-09 19:43:12</t>
        </is>
      </c>
      <c r="D127" s="6" t="inlineStr">
        <is>
          <t>2026-08-10 13:40:29</t>
        </is>
      </c>
      <c r="E127" s="6" t="inlineStr">
        <is>
          <t>2026-08-10 13:41:14</t>
        </is>
      </c>
      <c r="F127" s="6" t="inlineStr">
        <is>
          <t>17h 56min</t>
        </is>
      </c>
      <c r="G127" s="6" t="inlineStr">
        <is>
          <t>B.LDO11317</t>
        </is>
      </c>
      <c r="H127" s="6" t="inlineStr">
        <is>
          <t>BSS-254641024314</t>
        </is>
      </c>
      <c r="I127" s="5" t="inlineStr">
        <is>
          <t>A0106, Under Voltage Fault, 2026-08-10 01:43:11
CC_06_P
Under-voltage fault / 1.Check whether the type of electricity meter in the QT configuration file is configured correctly</t>
        </is>
      </c>
      <c r="J127" s="5" t="inlineStr">
        <is>
          <t>3a Đào Duy Từ , Phường 1 Bảo Lộc, Lâm Đồng</t>
        </is>
      </c>
      <c r="K127" s="6" t="inlineStr">
        <is>
          <t>Tại trạm</t>
        </is>
      </c>
      <c r="L127" s="6" t="inlineStr">
        <is>
          <t>Ontime</t>
        </is>
      </c>
      <c r="M127" s="5" t="inlineStr"/>
      <c r="N127" s="5" t="inlineStr">
        <is>
          <t>cảnh báo điện áp đầu vào, kthuat onsite ktra, reset lại trụ, alarm clear, trụ hoạt động bình thường</t>
        </is>
      </c>
      <c r="O127" s="5" t="inlineStr"/>
      <c r="P127" s="5" t="inlineStr">
        <is>
          <t>Phường 1 Bảo Lộc, Tỉnh Lâm Đồng</t>
        </is>
      </c>
    </row>
    <row r="128" ht="22" customHeight="1">
      <c r="A128" s="6" t="inlineStr">
        <is>
          <t>Nguyễn Hải Nguyên</t>
        </is>
      </c>
      <c r="B128" s="13" t="inlineStr">
        <is>
          <t>8NIEY13N9WJK</t>
        </is>
      </c>
      <c r="C128" s="6" t="inlineStr">
        <is>
          <t>2026-08-09 19:43:08</t>
        </is>
      </c>
      <c r="D128" s="6" t="inlineStr">
        <is>
          <t>2026-08-10 13:34:55</t>
        </is>
      </c>
      <c r="E128" s="6" t="inlineStr">
        <is>
          <t>2026-08-10 13:35:09</t>
        </is>
      </c>
      <c r="F128" s="6" t="inlineStr">
        <is>
          <t>17h 50min</t>
        </is>
      </c>
      <c r="G128" s="6" t="inlineStr">
        <is>
          <t>B.LDO11115</t>
        </is>
      </c>
      <c r="H128" s="6" t="inlineStr">
        <is>
          <t>BSS-255141021247</t>
        </is>
      </c>
      <c r="I128" s="5" t="inlineStr">
        <is>
          <t>B6022, BatteryCommLost, 2026-08-10 01:43:07
CC_06_P
Battery communication failure / Check whether the communication between the battery and the main controller is normal.</t>
        </is>
      </c>
      <c r="J128" s="5" t="inlineStr">
        <is>
          <t>125 Nguyễn Đình Chiểu, Phường 1 Bảo lộc, Lâm Đồng</t>
        </is>
      </c>
      <c r="K128" s="6" t="inlineStr">
        <is>
          <t>Tại trạm</t>
        </is>
      </c>
      <c r="L128" s="6" t="inlineStr">
        <is>
          <t>Ontime</t>
        </is>
      </c>
      <c r="M128" s="5" t="inlineStr"/>
      <c r="N128" s="5" t="inlineStr">
        <is>
          <t>cảnh báo mất pin, kthuat onsite ktra, đóng nhả lại pin, reset tủ, alarm clear, tủ hoạt động bình thường</t>
        </is>
      </c>
      <c r="O128" s="5" t="inlineStr"/>
      <c r="P128" s="5" t="inlineStr">
        <is>
          <t>Phường 1 Bảo Lộc, Tỉnh Lâm Đồng</t>
        </is>
      </c>
    </row>
    <row r="129" ht="22" customHeight="1">
      <c r="A129" s="6" t="inlineStr">
        <is>
          <t>Nguyễn Hải Nguyên</t>
        </is>
      </c>
      <c r="B129" s="13" t="inlineStr">
        <is>
          <t>8NIEXSZJSZ5S</t>
        </is>
      </c>
      <c r="C129" s="6" t="inlineStr">
        <is>
          <t>2026-08-09 19:43:03</t>
        </is>
      </c>
      <c r="D129" s="6" t="inlineStr"/>
      <c r="E129" s="6" t="inlineStr">
        <is>
          <t>2026-08-09 20:56:21</t>
        </is>
      </c>
      <c r="F129" s="6" t="inlineStr">
        <is>
          <t>----</t>
        </is>
      </c>
      <c r="G129" s="6" t="inlineStr">
        <is>
          <t>B.LDO00258</t>
        </is>
      </c>
      <c r="H129" s="6" t="inlineStr">
        <is>
          <t>BSS-254941000125</t>
        </is>
      </c>
      <c r="I129" s="5" t="inlineStr">
        <is>
          <t>C6029, LockTimeoutError, 2026-08-10 01:43:03
CC_06_P
After the battery is inserted, the slot lock status does not engage for an extended period (approximately 30 seconds). / 1.Inspect whether the lock is damaged.</t>
        </is>
      </c>
      <c r="J129" s="5" t="inlineStr">
        <is>
          <t>968 đường Đ. Hùng Vương, tổ dân phố 08, Di Linh, Lâm Đồng 66000, Việt Nam</t>
        </is>
      </c>
      <c r="K129" s="6" t="inlineStr">
        <is>
          <t>Từ xa</t>
        </is>
      </c>
      <c r="L129" s="6" t="inlineStr">
        <is>
          <t>Ontime</t>
        </is>
      </c>
      <c r="M129" s="5" t="inlineStr"/>
      <c r="N129" s="5" t="inlineStr"/>
      <c r="O129" s="5" t="inlineStr"/>
      <c r="P129" s="5" t="inlineStr">
        <is>
          <t>Xã Di Linh, Tỉnh Lâm Đồng</t>
        </is>
      </c>
    </row>
    <row r="130" ht="22" customHeight="1">
      <c r="A130" s="6" t="inlineStr">
        <is>
          <t>Nguyễn Thanh Tuấn</t>
        </is>
      </c>
      <c r="B130" s="13" t="inlineStr">
        <is>
          <t>8NIEXQGOCC1S</t>
        </is>
      </c>
      <c r="C130" s="6" t="inlineStr">
        <is>
          <t>2026-08-09 19:43:02</t>
        </is>
      </c>
      <c r="D130" s="6" t="inlineStr">
        <is>
          <t>2026-08-10 17:01:02</t>
        </is>
      </c>
      <c r="E130" s="6" t="inlineStr">
        <is>
          <t>2026-08-10 17:01:10</t>
        </is>
      </c>
      <c r="F130" s="6" t="inlineStr">
        <is>
          <t>21h 18min</t>
        </is>
      </c>
      <c r="G130" s="6" t="inlineStr">
        <is>
          <t>B.KHO10028</t>
        </is>
      </c>
      <c r="H130" s="6" t="inlineStr">
        <is>
          <t>BSS-254941000853</t>
        </is>
      </c>
      <c r="I130" s="5" t="inlineStr">
        <is>
          <t>C6030, AbnormalUnlock, 2026-08-10 01:43:01
CC_06_P
Abnormal Unlock / Restart the charging pile/QT screen</t>
        </is>
      </c>
      <c r="J130" s="5" t="inlineStr">
        <is>
          <t>Số 119 đường 21/8, khu 9, Phường Bảo An, Tỉnh Khánh Hòa, Việt Nam</t>
        </is>
      </c>
      <c r="K130" s="6" t="inlineStr">
        <is>
          <t>Tại trạm</t>
        </is>
      </c>
      <c r="L130" s="6" t="inlineStr">
        <is>
          <t>Ontime</t>
        </is>
      </c>
      <c r="M130" s="5" t="inlineStr"/>
      <c r="N130" s="5" t="inlineStr">
        <is>
          <t>KT xuống kiểm tra, trụ hoạt động bình thường, không tồn lỗi.</t>
        </is>
      </c>
      <c r="O130" s="5" t="inlineStr"/>
      <c r="P130" s="5" t="inlineStr">
        <is>
          <t>Phường Bảo An, Tỉnh Khánh Hoà</t>
        </is>
      </c>
    </row>
    <row r="131" ht="22" customHeight="1">
      <c r="A131" s="6" t="inlineStr">
        <is>
          <t>Nguyễn Hải Nguyên</t>
        </is>
      </c>
      <c r="B131" s="13" t="inlineStr">
        <is>
          <t>8NIB7B563MRK</t>
        </is>
      </c>
      <c r="C131" s="6" t="inlineStr">
        <is>
          <t>2026-08-09 19:01:10</t>
        </is>
      </c>
      <c r="D131" s="6" t="inlineStr">
        <is>
          <t>2026-08-10 13:25:43</t>
        </is>
      </c>
      <c r="E131" s="6" t="inlineStr">
        <is>
          <t>2026-08-10 13:25:59</t>
        </is>
      </c>
      <c r="F131" s="6" t="inlineStr">
        <is>
          <t>18h 23min</t>
        </is>
      </c>
      <c r="G131" s="6" t="inlineStr">
        <is>
          <t>B.LDO10669</t>
        </is>
      </c>
      <c r="H131" s="6" t="inlineStr">
        <is>
          <t>BSS-254641025139</t>
        </is>
      </c>
      <c r="I131" s="5" t="inlineStr">
        <is>
          <t>B6003, Battery Information Obtain Failed, 2026-08-10 01:01:10
CC_06_P
Locked but unable to retrieve battery information / During the battery swapping process, this fault is triggered, causing the battery to automatically eject; the fault is then resolved.</t>
        </is>
      </c>
      <c r="J131" s="5" t="inlineStr">
        <is>
          <t>Phường 3 Bảo Lộc  tỉnh Lâm Đồng</t>
        </is>
      </c>
      <c r="K131" s="6" t="inlineStr">
        <is>
          <t>Tại trạm</t>
        </is>
      </c>
      <c r="L131" s="6" t="inlineStr">
        <is>
          <t>Ontime</t>
        </is>
      </c>
      <c r="M131" s="5" t="inlineStr"/>
      <c r="N131" s="5" t="inlineStr">
        <is>
          <t>lỗi thông tin pin, kthuat onsite ktra, reset, đóng nhả lại pin, alarm clear, trụ hoạt động bình thường</t>
        </is>
      </c>
      <c r="O131" s="5" t="inlineStr"/>
      <c r="P131" s="5" t="inlineStr">
        <is>
          <t>Phường 3 Bảo Lộc, Tỉnh Lâm Đồng</t>
        </is>
      </c>
    </row>
    <row r="132" ht="22" customHeight="1">
      <c r="A132" s="6" t="inlineStr">
        <is>
          <t>Nguyễn Hải Nguyên</t>
        </is>
      </c>
      <c r="B132" s="13" t="inlineStr">
        <is>
          <t>8NI2HTMWQAKG</t>
        </is>
      </c>
      <c r="C132" s="6" t="inlineStr">
        <is>
          <t>2026-08-09 17:23:33</t>
        </is>
      </c>
      <c r="D132" s="6" t="inlineStr"/>
      <c r="E132" s="6" t="inlineStr">
        <is>
          <t>2026-08-11 10:27:04</t>
        </is>
      </c>
      <c r="F132" s="6" t="inlineStr">
        <is>
          <t>----</t>
        </is>
      </c>
      <c r="G132" s="6" t="inlineStr">
        <is>
          <t>B.LDO12171</t>
        </is>
      </c>
      <c r="H132" s="6" t="inlineStr">
        <is>
          <t>BSS-26020141021778</t>
        </is>
      </c>
      <c r="I132" s="5" t="inlineStr">
        <is>
          <t>A0106, Under Voltage Fault, 2026-08-09 23:23:33
CC_12_P
Under-voltage fault / 1.Check whether the type of electricity meter in the QT configuration file is configured correctly</t>
        </is>
      </c>
      <c r="J132" s="5" t="inlineStr">
        <is>
          <t>Thôn 1 Đạ Ròn, Đơn Dương, Lâm Đồng</t>
        </is>
      </c>
      <c r="K132" s="6" t="inlineStr">
        <is>
          <t>Từ xa</t>
        </is>
      </c>
      <c r="L132" s="6" t="inlineStr">
        <is>
          <t>Ontime</t>
        </is>
      </c>
      <c r="M132" s="5" t="inlineStr"/>
      <c r="N132" s="5" t="inlineStr"/>
      <c r="O132" s="5" t="inlineStr"/>
      <c r="P132" s="5" t="inlineStr">
        <is>
          <t>Xã Đơn Dương, Tỉnh Lâm Đồng</t>
        </is>
      </c>
    </row>
    <row r="133" ht="22" customHeight="1">
      <c r="A133" s="6" t="inlineStr">
        <is>
          <t>Nguyễn Thanh Tuấn</t>
        </is>
      </c>
      <c r="B133" s="13" t="inlineStr">
        <is>
          <t>8NI2G67IJEV4</t>
        </is>
      </c>
      <c r="C133" s="6" t="inlineStr">
        <is>
          <t>2026-08-09 17:23:03</t>
        </is>
      </c>
      <c r="D133" s="6" t="inlineStr">
        <is>
          <t>2026-08-10 17:00:38</t>
        </is>
      </c>
      <c r="E133" s="6" t="inlineStr">
        <is>
          <t>2026-08-10 17:00:44</t>
        </is>
      </c>
      <c r="F133" s="6" t="inlineStr">
        <is>
          <t>23h 37min</t>
        </is>
      </c>
      <c r="G133" s="6" t="inlineStr">
        <is>
          <t>B.KHO10165</t>
        </is>
      </c>
      <c r="H133" s="6" t="inlineStr">
        <is>
          <t>BSS-255141021243</t>
        </is>
      </c>
      <c r="I133" s="5" t="inlineStr">
        <is>
          <t>C6030, AbnormalUnlock, 2026-08-09 23:23:02
CC_06_P
Abnormal Unlock / Restart the charging pile/QT screen</t>
        </is>
      </c>
      <c r="J133" s="5" t="inlineStr">
        <is>
          <t>QL27, Đô Vinh, Phan Rang-Tháp Chàm, Khánh Hòa</t>
        </is>
      </c>
      <c r="K133" s="6" t="inlineStr">
        <is>
          <t>Tại trạm</t>
        </is>
      </c>
      <c r="L133" s="6" t="inlineStr">
        <is>
          <t>Ontime</t>
        </is>
      </c>
      <c r="M133" s="5" t="inlineStr"/>
      <c r="N133" s="5" t="inlineStr">
        <is>
          <t>KT xuống kiểm tra, trụ hoạt động bình thường, không tồn lỗi.</t>
        </is>
      </c>
      <c r="O133" s="5" t="inlineStr"/>
      <c r="P133" s="5" t="inlineStr">
        <is>
          <t>Phường Đô Vinh, Tỉnh Khánh Hoà</t>
        </is>
      </c>
    </row>
    <row r="134" ht="22" customHeight="1">
      <c r="A134" s="6" t="inlineStr">
        <is>
          <t>Nguyễn Thanh Tuấn</t>
        </is>
      </c>
      <c r="B134" s="13" t="inlineStr">
        <is>
          <t>8NI2CQBYTF5S</t>
        </is>
      </c>
      <c r="C134" s="6" t="inlineStr">
        <is>
          <t>2026-08-09 17:21:58</t>
        </is>
      </c>
      <c r="D134" s="6" t="inlineStr">
        <is>
          <t>2026-08-10 17:01:26</t>
        </is>
      </c>
      <c r="E134" s="6" t="inlineStr">
        <is>
          <t>2026-08-10 17:01:33</t>
        </is>
      </c>
      <c r="F134" s="6" t="inlineStr">
        <is>
          <t>23h 39min</t>
        </is>
      </c>
      <c r="G134" s="6" t="inlineStr">
        <is>
          <t>B.KHO10165</t>
        </is>
      </c>
      <c r="H134" s="6" t="inlineStr">
        <is>
          <t>BSS-255141022455</t>
        </is>
      </c>
      <c r="I134" s="5" t="inlineStr">
        <is>
          <t>C6029, LockTimeoutError, 2026-08-09 23:21:58
CC_06_P
After the battery is inserted, the slot lock status does not engage for an extended period (approximately 30 seconds). / 1.Inspect whether the lock is damaged.</t>
        </is>
      </c>
      <c r="J134" s="5" t="inlineStr">
        <is>
          <t>QL27, Đô Vinh, Phan Rang-Tháp Chàm, Khánh Hòa</t>
        </is>
      </c>
      <c r="K134" s="6" t="inlineStr">
        <is>
          <t>Tại trạm</t>
        </is>
      </c>
      <c r="L134" s="6" t="inlineStr">
        <is>
          <t>Ontime</t>
        </is>
      </c>
      <c r="M134" s="5" t="inlineStr"/>
      <c r="N134" s="5" t="inlineStr">
        <is>
          <t>KT xuống kiểm tra, trụ hoạt động bình thường, không tồn lỗi.</t>
        </is>
      </c>
      <c r="O134" s="5" t="inlineStr"/>
      <c r="P134" s="5" t="inlineStr">
        <is>
          <t>Phường Đô Vinh, Tỉnh Khánh Hoà</t>
        </is>
      </c>
    </row>
    <row r="135" ht="22" customHeight="1">
      <c r="A135" s="6" t="inlineStr">
        <is>
          <t>Nguyễn Hải Nguyên</t>
        </is>
      </c>
      <c r="B135" s="13" t="inlineStr">
        <is>
          <t>8NI28DPEIRY8</t>
        </is>
      </c>
      <c r="C135" s="6" t="inlineStr">
        <is>
          <t>2026-08-09 17:20:37</t>
        </is>
      </c>
      <c r="D135" s="6" t="inlineStr">
        <is>
          <t>2026-08-10 14:15:59</t>
        </is>
      </c>
      <c r="E135" s="6" t="inlineStr">
        <is>
          <t>2026-08-10 14:16:18</t>
        </is>
      </c>
      <c r="F135" s="6" t="inlineStr">
        <is>
          <t>20h 52min</t>
        </is>
      </c>
      <c r="G135" s="6" t="inlineStr">
        <is>
          <t>B.LDO12283</t>
        </is>
      </c>
      <c r="H135" s="6" t="inlineStr">
        <is>
          <t>BSS-26022841000367</t>
        </is>
      </c>
      <c r="I135" s="5" t="inlineStr">
        <is>
          <t>A0106, Under Voltage Fault, 2026-08-09 23:20:36
CC_12_P
Under-voltage fault / 1.Check whether the type of electricity meter in the QT configuration file is configured correctly</t>
        </is>
      </c>
      <c r="J135" s="5" t="inlineStr">
        <is>
          <t>ĐT.725, Bảo Lâm 5, Lâm Đồng</t>
        </is>
      </c>
      <c r="K135" s="6" t="inlineStr">
        <is>
          <t>Tại trạm</t>
        </is>
      </c>
      <c r="L135" s="6" t="inlineStr">
        <is>
          <t>Ontime</t>
        </is>
      </c>
      <c r="M135" s="5" t="inlineStr"/>
      <c r="N135" s="5" t="inlineStr">
        <is>
          <t>kiểm tra hệ thống điện, bị mất điện từ cầu dao chủ CS đến trạm.
tiến hành đấu nối lại điện cho trạm.
Reset trụ
trụ hoạt động bình thường.</t>
        </is>
      </c>
      <c r="O135" s="5" t="inlineStr"/>
      <c r="P135" s="5" t="inlineStr">
        <is>
          <t>Xã Bảo Lâm 5, Tỉnh Lâm Đồng</t>
        </is>
      </c>
    </row>
    <row r="136" ht="22" customHeight="1">
      <c r="A136" s="6" t="inlineStr">
        <is>
          <t>Nguyễn Hải Nguyên</t>
        </is>
      </c>
      <c r="B136" s="13" t="inlineStr">
        <is>
          <t>8NHS8JMD96V4</t>
        </is>
      </c>
      <c r="C136" s="6" t="inlineStr">
        <is>
          <t>2026-08-09 15:28:34</t>
        </is>
      </c>
      <c r="D136" s="6" t="inlineStr">
        <is>
          <t>2026-08-11 13:06:26</t>
        </is>
      </c>
      <c r="E136" s="6" t="inlineStr">
        <is>
          <t>2026-08-11 13:06:42</t>
        </is>
      </c>
      <c r="F136" s="6" t="inlineStr">
        <is>
          <t>1day(s) 21h 36min</t>
        </is>
      </c>
      <c r="G136" s="6" t="inlineStr">
        <is>
          <t>B.LDO00110</t>
        </is>
      </c>
      <c r="H136" s="6" t="inlineStr">
        <is>
          <t>BSS-254641023509</t>
        </is>
      </c>
      <c r="I136" s="5" t="inlineStr">
        <is>
          <t>C6029, LockTimeoutError, 2026-08-09 21:28:33
CC_06_P
After the battery is inserted, the slot lock status does not engage for an extended period (approximately 30 seconds). / 1.Inspect whether the lock is damaged.</t>
        </is>
      </c>
      <c r="J136" s="5" t="inlineStr">
        <is>
          <t>47 Đống Đa, phường 3</t>
        </is>
      </c>
      <c r="K136" s="6" t="inlineStr">
        <is>
          <t>Tại trạm</t>
        </is>
      </c>
      <c r="L136" s="6" t="inlineStr">
        <is>
          <t>Ontime</t>
        </is>
      </c>
      <c r="M136" s="5" t="inlineStr"/>
      <c r="N136" s="5" t="inlineStr">
        <is>
          <t>KT Kiểm tra khóa Pin, Reset trụ hoạt động bình thường</t>
        </is>
      </c>
      <c r="O136" s="5" t="inlineStr"/>
      <c r="P136" s="5" t="inlineStr">
        <is>
          <t>Phường Xuân Hương - Đà Lạt, Tỉnh Lâm Đồng</t>
        </is>
      </c>
    </row>
    <row r="137" ht="22" customHeight="1">
      <c r="A137" s="6" t="inlineStr">
        <is>
          <t>Nguyễn Hải Nguyên</t>
        </is>
      </c>
      <c r="B137" s="13" t="inlineStr">
        <is>
          <t>8NHS7RX0SOOW</t>
        </is>
      </c>
      <c r="C137" s="6" t="inlineStr">
        <is>
          <t>2026-08-09 15:28:20</t>
        </is>
      </c>
      <c r="D137" s="6" t="inlineStr"/>
      <c r="E137" s="6" t="inlineStr">
        <is>
          <t>2026-08-09 20:56:33</t>
        </is>
      </c>
      <c r="F137" s="6" t="inlineStr">
        <is>
          <t>----</t>
        </is>
      </c>
      <c r="G137" s="6" t="inlineStr">
        <is>
          <t>B.LDO00110</t>
        </is>
      </c>
      <c r="H137" s="6" t="inlineStr">
        <is>
          <t>BSS-254641001353</t>
        </is>
      </c>
      <c r="I137" s="5" t="inlineStr">
        <is>
          <t>C6029, LockTimeoutError, 2026-08-09 21:28:19
CC_06_P
After the battery is inserted, the slot lock status does not engage for an extended period (approximately 30 seconds). / 1.Inspect whether the lock is damaged.</t>
        </is>
      </c>
      <c r="J137" s="5" t="inlineStr">
        <is>
          <t>47 Đống Đa, phường 3</t>
        </is>
      </c>
      <c r="K137" s="6" t="inlineStr">
        <is>
          <t>Từ xa</t>
        </is>
      </c>
      <c r="L137" s="6" t="inlineStr">
        <is>
          <t>Ontime</t>
        </is>
      </c>
      <c r="M137" s="5" t="inlineStr"/>
      <c r="N137" s="5" t="inlineStr"/>
      <c r="O137" s="5" t="inlineStr"/>
      <c r="P137" s="5" t="inlineStr">
        <is>
          <t>Phường Xuân Hương - Đà Lạt, Tỉnh Lâm Đồng</t>
        </is>
      </c>
    </row>
    <row r="138" ht="22" customHeight="1">
      <c r="A138" s="6" t="inlineStr">
        <is>
          <t>Nguyễn Hải Nguyên</t>
        </is>
      </c>
      <c r="B138" s="13" t="inlineStr">
        <is>
          <t>8NHS7NMR8268</t>
        </is>
      </c>
      <c r="C138" s="6" t="inlineStr">
        <is>
          <t>2026-08-09 15:28:17</t>
        </is>
      </c>
      <c r="D138" s="6" t="inlineStr">
        <is>
          <t>2026-08-11 13:11:09</t>
        </is>
      </c>
      <c r="E138" s="6" t="inlineStr">
        <is>
          <t>2026-08-11 13:11:47</t>
        </is>
      </c>
      <c r="F138" s="6" t="inlineStr">
        <is>
          <t>1day(s) 21h 41min</t>
        </is>
      </c>
      <c r="G138" s="6" t="inlineStr">
        <is>
          <t>B.LDO00110</t>
        </is>
      </c>
      <c r="H138" s="6" t="inlineStr">
        <is>
          <t>BSS-254641024398</t>
        </is>
      </c>
      <c r="I138" s="5" t="inlineStr">
        <is>
          <t>C6029, LockTimeoutError, 2026-08-09 21:28:17
CC_06_P
After the battery is inserted, the slot lock status does not engage for an extended period (approximately 30 seconds). / 1.Inspect whether the lock is damaged.</t>
        </is>
      </c>
      <c r="J138" s="5" t="inlineStr">
        <is>
          <t>47 Đống Đa, phường 3</t>
        </is>
      </c>
      <c r="K138" s="6" t="inlineStr">
        <is>
          <t>Tại trạm</t>
        </is>
      </c>
      <c r="L138" s="6" t="inlineStr">
        <is>
          <t>Ontime</t>
        </is>
      </c>
      <c r="M138" s="5" t="inlineStr"/>
      <c r="N138" s="5" t="inlineStr">
        <is>
          <t>Nhờ VH mở khóa 2, 4, 5, Kiểm tra khóa pin, Reset tủ hoạt động bình thường</t>
        </is>
      </c>
      <c r="O138" s="5" t="inlineStr"/>
      <c r="P138" s="5" t="inlineStr">
        <is>
          <t>Phường Xuân Hương - Đà Lạt, Tỉnh Lâm Đồng</t>
        </is>
      </c>
    </row>
    <row r="139" ht="22" customHeight="1">
      <c r="A139" s="6" t="inlineStr">
        <is>
          <t>Nguyễn Hải Nguyên</t>
        </is>
      </c>
      <c r="B139" s="13" t="inlineStr">
        <is>
          <t>8NHS713IP7GG</t>
        </is>
      </c>
      <c r="C139" s="6" t="inlineStr">
        <is>
          <t>2026-08-09 15:28:06</t>
        </is>
      </c>
      <c r="D139" s="6" t="inlineStr"/>
      <c r="E139" s="6" t="inlineStr">
        <is>
          <t>2026-08-09 20:56:37</t>
        </is>
      </c>
      <c r="F139" s="6" t="inlineStr">
        <is>
          <t>----</t>
        </is>
      </c>
      <c r="G139" s="6" t="inlineStr">
        <is>
          <t>B.LDO10112</t>
        </is>
      </c>
      <c r="H139" s="6" t="inlineStr">
        <is>
          <t>BSS-254941002076</t>
        </is>
      </c>
      <c r="I139" s="5" t="inlineStr">
        <is>
          <t>A0112, Door Access Detected, 2026-08-09 21:28:05
CC_06_P
Access control activated / 1.Check whether all the doors on the charger are tightly closed. (If it is necessary to open the doors for debugging, please pull the access control switch outward.)</t>
        </is>
      </c>
      <c r="J139" s="5" t="inlineStr">
        <is>
          <t>Đường 3 tháng 2, Xã Đạ Tẻh, Tỉnh Lâm Đồng, Việt Nam</t>
        </is>
      </c>
      <c r="K139" s="6" t="inlineStr">
        <is>
          <t>Từ xa</t>
        </is>
      </c>
      <c r="L139" s="6" t="inlineStr">
        <is>
          <t>Ontime</t>
        </is>
      </c>
      <c r="M139" s="5" t="inlineStr"/>
      <c r="N139" s="5" t="inlineStr"/>
      <c r="O139" s="5" t="inlineStr"/>
      <c r="P139" s="5" t="inlineStr">
        <is>
          <t>Xã Đạ Tẻh, Tỉnh Lâm Đồng</t>
        </is>
      </c>
    </row>
    <row r="140" ht="22" customHeight="1">
      <c r="A140" s="6" t="inlineStr">
        <is>
          <t>Nguyễn Hải Nguyên</t>
        </is>
      </c>
      <c r="B140" s="13" t="inlineStr">
        <is>
          <t>8NHS6ZVBZV9C</t>
        </is>
      </c>
      <c r="C140" s="6" t="inlineStr">
        <is>
          <t>2026-08-09 15:28:05</t>
        </is>
      </c>
      <c r="D140" s="6" t="inlineStr"/>
      <c r="E140" s="6" t="inlineStr">
        <is>
          <t>2026-08-09 20:56:38</t>
        </is>
      </c>
      <c r="F140" s="6" t="inlineStr">
        <is>
          <t>----</t>
        </is>
      </c>
      <c r="G140" s="6" t="inlineStr">
        <is>
          <t>B.LDO10112</t>
        </is>
      </c>
      <c r="H140" s="6" t="inlineStr">
        <is>
          <t>BSS-254641025589</t>
        </is>
      </c>
      <c r="I140" s="5" t="inlineStr">
        <is>
          <t>A0112, Door Access Detected, 2026-08-09 21:28:04
CC_06_P
Access control activated / 1.Check whether all the doors on the charger are tightly closed. (If it is necessary to open the doors for debugging, please pull the access control switch outward.)</t>
        </is>
      </c>
      <c r="J140" s="5" t="inlineStr">
        <is>
          <t>Đường 3 tháng 2, Xã Đạ Tẻh, Tỉnh Lâm Đồng, Việt Nam</t>
        </is>
      </c>
      <c r="K140" s="6" t="inlineStr">
        <is>
          <t>Từ xa</t>
        </is>
      </c>
      <c r="L140" s="6" t="inlineStr">
        <is>
          <t>Ontime</t>
        </is>
      </c>
      <c r="M140" s="5" t="inlineStr"/>
      <c r="N140" s="5" t="inlineStr"/>
      <c r="O140" s="5" t="inlineStr"/>
      <c r="P140" s="5" t="inlineStr">
        <is>
          <t>Xã Đạ Tẻh, Tỉnh Lâm Đồng</t>
        </is>
      </c>
    </row>
    <row r="141" ht="22" customHeight="1">
      <c r="A141" s="6" t="inlineStr">
        <is>
          <t>Nguyễn Hải Nguyên</t>
        </is>
      </c>
      <c r="B141" s="13" t="inlineStr">
        <is>
          <t>8NHJZPZ12ARK</t>
        </is>
      </c>
      <c r="C141" s="6" t="inlineStr">
        <is>
          <t>2026-08-09 13:56:08</t>
        </is>
      </c>
      <c r="D141" s="6" t="inlineStr">
        <is>
          <t>2026-08-11 13:50:38</t>
        </is>
      </c>
      <c r="E141" s="6" t="inlineStr">
        <is>
          <t>2026-08-11 13:52:32</t>
        </is>
      </c>
      <c r="F141" s="6" t="inlineStr">
        <is>
          <t>1day(s) 23h 50min</t>
        </is>
      </c>
      <c r="G141" s="6" t="inlineStr">
        <is>
          <t>B.LDO00053</t>
        </is>
      </c>
      <c r="H141" s="6" t="inlineStr">
        <is>
          <t>BSS-26020141020488</t>
        </is>
      </c>
      <c r="I141" s="5" t="inlineStr">
        <is>
          <t>B6029, LockTimeoutError, 2026-08-09 19:56:08
CC_12_P
After power on, the slot lock status does not engage for an extended period (approximately 30 seconds). / 1.Inspect whether the lock is damaged.</t>
        </is>
      </c>
      <c r="J141" s="5" t="inlineStr">
        <is>
          <t>487 QL20, Đạ Huoai, Lâm Đồng, Việt Nam</t>
        </is>
      </c>
      <c r="K141" s="6" t="inlineStr">
        <is>
          <t>Tại trạm</t>
        </is>
      </c>
      <c r="L141" s="6" t="inlineStr">
        <is>
          <t>Ontime</t>
        </is>
      </c>
      <c r="M141" s="5" t="inlineStr"/>
      <c r="N141" s="5" t="inlineStr">
        <is>
          <t>Kỹ thuật kiểm tra thấy sau khi nhét pin thì 1 bên lẫy khóa pin không đóng lên hết nên hở cảm biến, dẫn đến trụ báo lỗi thiếu tín hiệu cảm biến khóa, KT đã rút dây cảm biến, rút dây nguồn cấp cho BCC và nhả, cắm pin bằng tay 2 lần, reset cứng trụ, trụ hoạt động bình thường</t>
        </is>
      </c>
      <c r="O141" s="5" t="inlineStr"/>
      <c r="P141" s="5" t="inlineStr">
        <is>
          <t>Xã Đạ Huoai, Tỉnh Lâm Đồng</t>
        </is>
      </c>
    </row>
    <row r="142" ht="22" customHeight="1">
      <c r="A142" s="6" t="inlineStr">
        <is>
          <t>Nguyễn Hải Nguyên</t>
        </is>
      </c>
      <c r="B142" s="13" t="inlineStr">
        <is>
          <t>8NHJYRP7PU68</t>
        </is>
      </c>
      <c r="C142" s="6" t="inlineStr">
        <is>
          <t>2026-08-09 13:55:51</t>
        </is>
      </c>
      <c r="D142" s="6" t="inlineStr"/>
      <c r="E142" s="6" t="inlineStr">
        <is>
          <t>2026-08-10 23:56:16</t>
        </is>
      </c>
      <c r="F142" s="6" t="inlineStr">
        <is>
          <t>----</t>
        </is>
      </c>
      <c r="G142" s="6" t="inlineStr">
        <is>
          <t>B.LDO10062</t>
        </is>
      </c>
      <c r="H142" s="6" t="inlineStr">
        <is>
          <t>BSS-254941000116</t>
        </is>
      </c>
      <c r="I142" s="5" t="inlineStr">
        <is>
          <t>C6029, LockTimeoutError, 2026-08-09 19:55:50
CC_06_P
After the battery is inserted, the slot lock status does not engage for an extended period (approximately 30 seconds). / 1.Inspect whether the lock is damaged.</t>
        </is>
      </c>
      <c r="J142" s="5" t="inlineStr">
        <is>
          <t>Số 116, đường 3/2, Phường Cam Ly - Đà Lạt, Tỉnh Lâm Đồng, Việt Nam</t>
        </is>
      </c>
      <c r="K142" s="6" t="inlineStr">
        <is>
          <t>Từ xa</t>
        </is>
      </c>
      <c r="L142" s="6" t="inlineStr">
        <is>
          <t>Ontime</t>
        </is>
      </c>
      <c r="M142" s="5" t="inlineStr"/>
      <c r="N142" s="5" t="inlineStr"/>
      <c r="O142" s="5" t="inlineStr"/>
      <c r="P142" s="5" t="inlineStr">
        <is>
          <t>Phường Cam Ly - Đà Lạt, Tỉnh Lâm Đồng</t>
        </is>
      </c>
    </row>
    <row r="143" ht="22" customHeight="1">
      <c r="A143" s="6" t="inlineStr">
        <is>
          <t>Nguyễn Quốc Phi</t>
        </is>
      </c>
      <c r="B143" s="13" t="inlineStr">
        <is>
          <t>8NHIG6LC9B0G</t>
        </is>
      </c>
      <c r="C143" s="6" t="inlineStr">
        <is>
          <t>2026-08-09 13:38:51</t>
        </is>
      </c>
      <c r="D143" s="6" t="inlineStr"/>
      <c r="E143" s="6" t="inlineStr">
        <is>
          <t>2026-08-11 10:27:03</t>
        </is>
      </c>
      <c r="F143" s="6" t="inlineStr">
        <is>
          <t>----</t>
        </is>
      </c>
      <c r="G143" s="6" t="inlineStr">
        <is>
          <t>B.LDO00253</t>
        </is>
      </c>
      <c r="H143" s="6" t="inlineStr">
        <is>
          <t>BSS-255041000226</t>
        </is>
      </c>
      <c r="I143" s="5" t="inlineStr">
        <is>
          <t>A0605, AC Inlet Meter Communication Loss, 2026-08-09 19:38:50
CC_06_P
Incoming line meter communication lost / Check whether the wiring of the incoming line meter is correct.</t>
        </is>
      </c>
      <c r="J143" s="5" t="inlineStr">
        <is>
          <t>314 đường Huỳnh Thúc Kháng, Khu phố 4, Phường Mũi Né, Tỉnh Lâm Đồng, Việt Nam</t>
        </is>
      </c>
      <c r="K143" s="6" t="inlineStr">
        <is>
          <t>Từ xa</t>
        </is>
      </c>
      <c r="L143" s="6" t="inlineStr">
        <is>
          <t>Ontime</t>
        </is>
      </c>
      <c r="M143" s="5" t="inlineStr"/>
      <c r="N143" s="5" t="inlineStr"/>
      <c r="O143" s="5" t="inlineStr"/>
      <c r="P143" s="5" t="inlineStr">
        <is>
          <t>Phường Mũi Né, Tỉnh Lâm Đồng</t>
        </is>
      </c>
    </row>
    <row r="144" ht="22" customHeight="1">
      <c r="A144" s="6" t="inlineStr">
        <is>
          <t>Nguyễn Hải Nguyên</t>
        </is>
      </c>
      <c r="B144" s="13" t="inlineStr">
        <is>
          <t>8NHFCKFVC54W</t>
        </is>
      </c>
      <c r="C144" s="6" t="inlineStr">
        <is>
          <t>2026-08-09 13:04:05</t>
        </is>
      </c>
      <c r="D144" s="6" t="inlineStr">
        <is>
          <t>2026-08-10 11:10:43</t>
        </is>
      </c>
      <c r="E144" s="6" t="inlineStr">
        <is>
          <t>2026-08-10 11:11:36</t>
        </is>
      </c>
      <c r="F144" s="6" t="inlineStr">
        <is>
          <t>22h 5min</t>
        </is>
      </c>
      <c r="G144" s="6" t="inlineStr">
        <is>
          <t>B.LDO11353</t>
        </is>
      </c>
      <c r="H144" s="6" t="inlineStr">
        <is>
          <t>BSS-255141020019</t>
        </is>
      </c>
      <c r="I144" s="5" t="inlineStr">
        <is>
          <t>A0605, AC Inlet Meter Communication Loss, 2026-08-09 19:04:04
CC_06_P
Incoming line meter communication lost / Check whether the wiring of the incoming line meter is correct.</t>
        </is>
      </c>
      <c r="J144" s="5" t="inlineStr">
        <is>
          <t>101/2 Bùi Thị Xuân, Phường 1 Bảo Lộc, Lâm Đồng</t>
        </is>
      </c>
      <c r="K144" s="6" t="inlineStr">
        <is>
          <t>Tại trạm</t>
        </is>
      </c>
      <c r="L144" s="6" t="inlineStr">
        <is>
          <t>Ontime</t>
        </is>
      </c>
      <c r="M144" s="5" t="inlineStr"/>
      <c r="N144" s="5" t="inlineStr">
        <is>
          <t>kiẻm tra hệ thống điện, CB bộ đếm bị off
bật lại CB bộ đếm
reset trụ
trụ hoạt động bình thường.</t>
        </is>
      </c>
      <c r="O144" s="5" t="inlineStr"/>
      <c r="P144" s="5" t="inlineStr">
        <is>
          <t>Phường 1 Bảo Lộc, Tỉnh Lâm Đồng</t>
        </is>
      </c>
    </row>
    <row r="145" ht="22" customHeight="1">
      <c r="A145" s="6" t="inlineStr">
        <is>
          <t>Nguyễn Hải Nguyên</t>
        </is>
      </c>
      <c r="B145" s="13" t="inlineStr">
        <is>
          <t>8NH4AR9KSR28</t>
        </is>
      </c>
      <c r="C145" s="6" t="inlineStr">
        <is>
          <t>2026-08-09 11:00:13</t>
        </is>
      </c>
      <c r="D145" s="6" t="inlineStr"/>
      <c r="E145" s="6" t="inlineStr">
        <is>
          <t>2026-08-09 20:56:41</t>
        </is>
      </c>
      <c r="F145" s="6" t="inlineStr">
        <is>
          <t>----</t>
        </is>
      </c>
      <c r="G145" s="6" t="inlineStr">
        <is>
          <t>B.LDO00006</t>
        </is>
      </c>
      <c r="H145" s="6" t="inlineStr">
        <is>
          <t>BSS-254441000412</t>
        </is>
      </c>
      <c r="I145" s="5" t="inlineStr">
        <is>
          <t>C6029, LockTimeoutError, 2026-08-09 17:00:12
CC_06_P
After the battery is inserted, the slot lock status does not engage for an extended period (approximately 30 seconds). / 1.Inspect whether the lock is damaged.</t>
        </is>
      </c>
      <c r="J145" s="5" t="inlineStr">
        <is>
          <t>Quốc Lộ 20, thôn 5, xã Đại Lào</t>
        </is>
      </c>
      <c r="K145" s="6" t="inlineStr">
        <is>
          <t>Từ xa</t>
        </is>
      </c>
      <c r="L145" s="6" t="inlineStr">
        <is>
          <t>Ontime</t>
        </is>
      </c>
      <c r="M145" s="5" t="inlineStr"/>
      <c r="N145" s="5" t="inlineStr"/>
      <c r="O145" s="5" t="inlineStr"/>
      <c r="P145" s="5" t="inlineStr">
        <is>
          <t>Phường 3 Bảo Lộc, Tỉnh Lâm Đồng</t>
        </is>
      </c>
    </row>
    <row r="146" ht="22" customHeight="1">
      <c r="A146" s="6" t="inlineStr">
        <is>
          <t>Nguyễn Quốc Phi</t>
        </is>
      </c>
      <c r="B146" s="13" t="inlineStr">
        <is>
          <t>8NH36HWXQY2O</t>
        </is>
      </c>
      <c r="C146" s="6" t="inlineStr">
        <is>
          <t>2026-08-09 10:47:41</t>
        </is>
      </c>
      <c r="D146" s="6" t="inlineStr">
        <is>
          <t>2026-08-10 17:02:06</t>
        </is>
      </c>
      <c r="E146" s="6" t="inlineStr">
        <is>
          <t>2026-08-10 17:02:51</t>
        </is>
      </c>
      <c r="F146" s="6" t="inlineStr">
        <is>
          <t>1day(s) 6h 14min</t>
        </is>
      </c>
      <c r="G146" s="6" t="inlineStr">
        <is>
          <t>C.BTH0110</t>
        </is>
      </c>
      <c r="H146" s="6" t="inlineStr">
        <is>
          <t>252101000168</t>
        </is>
      </c>
      <c r="I146" s="5" t="inlineStr">
        <is>
          <t>C2405, Link communication line error, 2026-08-09 16:47:40
CC_60kW_Mini_L
The Link function involves piles that cannot communicate normally with each other / Check if the link communication line is abnormal</t>
        </is>
      </c>
      <c r="J146" s="5" t="inlineStr">
        <is>
          <t>Hàm Thuận Nam, Bình Thuận</t>
        </is>
      </c>
      <c r="K146" s="6" t="inlineStr">
        <is>
          <t>Tại trạm</t>
        </is>
      </c>
      <c r="L146" s="6" t="inlineStr">
        <is>
          <t>Ontime</t>
        </is>
      </c>
      <c r="M146" s="5" t="inlineStr"/>
      <c r="N146" s="5" t="inlineStr">
        <is>
          <t>KT xuống kiểm tra, trụ hoạt động bình thường, không tồn lỗi.</t>
        </is>
      </c>
      <c r="O146" s="5" t="inlineStr"/>
      <c r="P146" s="5" t="inlineStr">
        <is>
          <t>Xã Hàm Kiệm, Tỉnh Lâm Đồng</t>
        </is>
      </c>
    </row>
    <row r="147" ht="22" customHeight="1">
      <c r="A147" s="6" t="inlineStr">
        <is>
          <t>Nguyễn Hải Nguyên</t>
        </is>
      </c>
      <c r="B147" s="13" t="inlineStr">
        <is>
          <t>8NGV5MU7JBI8</t>
        </is>
      </c>
      <c r="C147" s="6" t="inlineStr">
        <is>
          <t>2026-08-09 09:17:44</t>
        </is>
      </c>
      <c r="D147" s="6" t="inlineStr">
        <is>
          <t>2026-08-09 11:46:25</t>
        </is>
      </c>
      <c r="E147" s="6" t="inlineStr">
        <is>
          <t>2026-08-09 11:46:41</t>
        </is>
      </c>
      <c r="F147" s="6" t="inlineStr">
        <is>
          <t>2h 25min</t>
        </is>
      </c>
      <c r="G147" s="6" t="inlineStr">
        <is>
          <t>C.LDO0051</t>
        </is>
      </c>
      <c r="H147" s="6" t="inlineStr">
        <is>
          <t>243502000134</t>
        </is>
      </c>
      <c r="I147" s="5" t="inlineStr">
        <is>
          <t>C2006, Connector Temperature Failure, 2026-08-09 15:17:43
CC_60kW_Mini
During charging, the temperature of the gun wire is greater than 180 and less than 300, lasting for 5 minutes / 1、Check if the gun line temperature sensor is damaged
2、Check the temperature of the gun line</t>
        </is>
      </c>
      <c r="J147" s="5" t="inlineStr">
        <is>
          <t>Số 407, Quốc lộ 20, Thị trấn Liên Nghĩa</t>
        </is>
      </c>
      <c r="K147" s="6" t="inlineStr">
        <is>
          <t>Tại trạm</t>
        </is>
      </c>
      <c r="L147" s="6" t="inlineStr">
        <is>
          <t>Ontime</t>
        </is>
      </c>
      <c r="M147" s="5" t="inlineStr"/>
      <c r="N147" s="5" t="inlineStr">
        <is>
          <t>reset trụ hết lỗi, trụ hoạt động bình thường</t>
        </is>
      </c>
      <c r="O147" s="5" t="inlineStr"/>
      <c r="P147" s="5" t="inlineStr">
        <is>
          <t>Xã Đức Trọng, Tỉnh Lâm Đồng</t>
        </is>
      </c>
    </row>
    <row r="148" ht="22" customHeight="1">
      <c r="A148" s="6" t="inlineStr">
        <is>
          <t>Nguyễn Hải Nguyên</t>
        </is>
      </c>
      <c r="B148" s="13" t="inlineStr">
        <is>
          <t>8NGUBXEHDDS0</t>
        </is>
      </c>
      <c r="C148" s="6" t="inlineStr">
        <is>
          <t>2026-08-09 09:08:29</t>
        </is>
      </c>
      <c r="D148" s="6" t="inlineStr">
        <is>
          <t>2026-08-09 10:07:28</t>
        </is>
      </c>
      <c r="E148" s="6" t="inlineStr">
        <is>
          <t>2026-08-10 08:44:28</t>
        </is>
      </c>
      <c r="F148" s="6" t="inlineStr">
        <is>
          <t>58min</t>
        </is>
      </c>
      <c r="G148" s="6" t="inlineStr">
        <is>
          <t>B.LDO10065</t>
        </is>
      </c>
      <c r="H148" s="6" t="inlineStr">
        <is>
          <t>BSS-254741000345</t>
        </is>
      </c>
      <c r="I148" s="5" t="inlineStr">
        <is>
          <t>Top GD lỗi ngày 08/08/2026. Yêu cầu xử lý trong ngày 09/08/2026. Kiểm tra xác định nguyên nhân gốc. Lỗi hạ tầng: lập BBSV + báo VH. Lỗi tủ: kiểm tra xử lý. Không tìm ra lỗi: thay khóa zz, lỗi khoang số (chưa xác định).</t>
        </is>
      </c>
      <c r="J148" s="5" t="inlineStr">
        <is>
          <t>TGD_LDO_DLA - 314 Bùi Thị Xuân</t>
        </is>
      </c>
      <c r="K148" s="6" t="inlineStr">
        <is>
          <t>Từ xa</t>
        </is>
      </c>
      <c r="L148" s="6" t="inlineStr">
        <is>
          <t>Ontime</t>
        </is>
      </c>
      <c r="M148" s="5" t="inlineStr"/>
      <c r="N148" s="5" t="inlineStr">
        <is>
          <t>Trùng case 8MC9UUU959FK</t>
        </is>
      </c>
      <c r="O148" s="5" t="inlineStr"/>
      <c r="P148" s="5" t="inlineStr">
        <is>
          <t>Phường Xuân Hương - Đà Lạt, Tỉnh Lâm Đồng</t>
        </is>
      </c>
    </row>
    <row r="149" ht="22" customHeight="1">
      <c r="A149" s="6" t="inlineStr">
        <is>
          <t>Nguyễn Thanh Tuấn</t>
        </is>
      </c>
      <c r="B149" s="13" t="inlineStr">
        <is>
          <t>8NGIF4ZROPVK</t>
        </is>
      </c>
      <c r="C149" s="6" t="inlineStr">
        <is>
          <t>2026-08-09 06:54:57</t>
        </is>
      </c>
      <c r="D149" s="6" t="inlineStr">
        <is>
          <t>2026-08-09 09:24:35</t>
        </is>
      </c>
      <c r="E149" s="6" t="inlineStr">
        <is>
          <t>2026-08-09 18:14:34</t>
        </is>
      </c>
      <c r="F149" s="6" t="inlineStr">
        <is>
          <t>2h 29min</t>
        </is>
      </c>
      <c r="G149" s="6" t="inlineStr">
        <is>
          <t>B.NTH00015</t>
        </is>
      </c>
      <c r="H149" s="6" t="inlineStr">
        <is>
          <t>BSS-255241020919</t>
        </is>
      </c>
      <c r="I149" s="5" t="inlineStr">
        <is>
          <t>C6029, LockTimeoutError, 2026-08-09 12:54:57
CC_06_P
After the battery is inserted, the slot lock status does not engage for an extended period (approximately 30 seconds). / 1.Inspect whether the lock is damaged.</t>
        </is>
      </c>
      <c r="J149" s="5" t="inlineStr">
        <is>
          <t>Quốc lộ 1A, km1578, xã Phước Minh</t>
        </is>
      </c>
      <c r="K149" s="6" t="inlineStr">
        <is>
          <t>Tại trạm</t>
        </is>
      </c>
      <c r="L149" s="6" t="inlineStr">
        <is>
          <t>Ontime</t>
        </is>
      </c>
      <c r="M149" s="5" t="inlineStr"/>
      <c r="N149" s="5" t="inlineStr">
        <is>
          <t>Check VH, trụ không tồn lỗi</t>
        </is>
      </c>
      <c r="O149" s="5" t="inlineStr"/>
      <c r="P149" s="5" t="inlineStr">
        <is>
          <t>Xã Thuận Nam, Tỉnh Khánh Hoà</t>
        </is>
      </c>
    </row>
    <row r="150" ht="22" customHeight="1">
      <c r="A150" s="6" t="inlineStr">
        <is>
          <t>Hứa Văn Thiện</t>
        </is>
      </c>
      <c r="B150" s="13" t="inlineStr">
        <is>
          <t>8NGD3YVHC1KW</t>
        </is>
      </c>
      <c r="C150" s="6" t="inlineStr">
        <is>
          <t>2026-08-09 05:55:26</t>
        </is>
      </c>
      <c r="D150" s="6" t="inlineStr">
        <is>
          <t>2026-08-09 09:24:33</t>
        </is>
      </c>
      <c r="E150" s="6" t="inlineStr">
        <is>
          <t>2026-08-10 23:56:17</t>
        </is>
      </c>
      <c r="F150" s="6" t="inlineStr">
        <is>
          <t>3h 29min</t>
        </is>
      </c>
      <c r="G150" s="6" t="inlineStr">
        <is>
          <t>B.LDO00247</t>
        </is>
      </c>
      <c r="H150" s="6" t="inlineStr">
        <is>
          <t>BSS-254941002086</t>
        </is>
      </c>
      <c r="I150" s="5" t="inlineStr">
        <is>
          <t>C6029, LockTimeoutError, 2026-08-09 11:55:25
CC_06_P
After the battery is inserted, the slot lock status does not engage for an extended period (approximately 30 seconds). / 1.Inspect whether the lock is damaged.</t>
        </is>
      </c>
      <c r="J150" s="5" t="inlineStr">
        <is>
          <t>Số 395 - 397 đường Cách Mạng Tháng 8, Khu phố 3, Xã Đức Linh, Tỉnh Lâm Đồng, Việt Nam</t>
        </is>
      </c>
      <c r="K150" s="6" t="inlineStr">
        <is>
          <t>Từ xa</t>
        </is>
      </c>
      <c r="L150" s="6" t="inlineStr">
        <is>
          <t>Ontime</t>
        </is>
      </c>
      <c r="M150" s="5" t="inlineStr"/>
      <c r="N150" s="5" t="inlineStr">
        <is>
          <t>Check VH, trụ không tồn lỗi</t>
        </is>
      </c>
      <c r="O150" s="5" t="inlineStr"/>
      <c r="P150" s="5" t="inlineStr">
        <is>
          <t>Xã Đức Linh, Tỉnh Lâm Đồng</t>
        </is>
      </c>
    </row>
    <row r="151" ht="22" customHeight="1">
      <c r="A151" s="14" t="inlineStr">
        <is>
          <t>Nguyễn Quốc Phi</t>
        </is>
      </c>
      <c r="B151" s="15" t="inlineStr">
        <is>
          <t>8NG4PAQL0D8G</t>
        </is>
      </c>
      <c r="C151" s="14" t="inlineStr">
        <is>
          <t>2026-08-09 04:21:11</t>
        </is>
      </c>
      <c r="D151" s="14" t="inlineStr">
        <is>
          <t>2026-08-13 11:50:24</t>
        </is>
      </c>
      <c r="E151" s="14" t="inlineStr">
        <is>
          <t>2026-08-13 11:51:09</t>
        </is>
      </c>
      <c r="F151" s="14" t="inlineStr">
        <is>
          <t>4day(s) 7h 26min</t>
        </is>
      </c>
      <c r="G151" s="14" t="inlineStr">
        <is>
          <t>B.BTH00071</t>
        </is>
      </c>
      <c r="H151" s="14" t="inlineStr">
        <is>
          <t>BSS-254741000465</t>
        </is>
      </c>
      <c r="I151" s="16" t="inlineStr">
        <is>
          <t>A0605, AC Inlet Meter Communication Loss, 2026-08-09 10:21:10
CC_06_P
Incoming line meter communication lost / Check whether the wiring of the incoming line meter is correct.</t>
        </is>
      </c>
      <c r="J151" s="16" t="inlineStr">
        <is>
          <t>88VX+8W6, QL28B, Phan Sơn, Lâm Đồng, Việt Nam</t>
        </is>
      </c>
      <c r="K151" s="14" t="inlineStr">
        <is>
          <t>Tại trạm</t>
        </is>
      </c>
      <c r="L151" s="17" t="inlineStr">
        <is>
          <t>Overdue</t>
        </is>
      </c>
      <c r="M151" s="16" t="inlineStr">
        <is>
          <t>Lỗi chủ quan</t>
        </is>
      </c>
      <c r="N151" s="16" t="inlineStr">
        <is>
          <t>KT xuống xử lý, lỗi 3 ô khóa pin. KT đã thay 3 khóa zz, VH mở khóa, trụ không tồn lỗi</t>
        </is>
      </c>
      <c r="O151" s="16" t="inlineStr"/>
      <c r="P151" s="16" t="inlineStr">
        <is>
          <t>Xã Phan Sơn, Tỉnh Lâm Đồng</t>
        </is>
      </c>
    </row>
    <row r="152" ht="22" customHeight="1">
      <c r="A152" s="6" t="inlineStr">
        <is>
          <t>Nguyễn Hải Nguyên</t>
        </is>
      </c>
      <c r="B152" s="13" t="inlineStr">
        <is>
          <t>8NFZBZQDO7B4</t>
        </is>
      </c>
      <c r="C152" s="6" t="inlineStr">
        <is>
          <t>2026-08-09 03:20:59</t>
        </is>
      </c>
      <c r="D152" s="6" t="inlineStr">
        <is>
          <t>2026-08-10 13:29:05</t>
        </is>
      </c>
      <c r="E152" s="6" t="inlineStr">
        <is>
          <t>2026-08-10 13:29:20</t>
        </is>
      </c>
      <c r="F152" s="6" t="inlineStr">
        <is>
          <t>1day(s) 10h 6min</t>
        </is>
      </c>
      <c r="G152" s="6" t="inlineStr">
        <is>
          <t>B.LDO10732</t>
        </is>
      </c>
      <c r="H152" s="6" t="inlineStr">
        <is>
          <t>BSS-255141002433</t>
        </is>
      </c>
      <c r="I152" s="5" t="inlineStr">
        <is>
          <t>A0110, Smoke Alarm, 2026-08-09 09:20:58
CC_06_P
Smoke Alarm / 1. Open the door to check whether the smoke detector has been genuinely triggered; when activated, the smoke detector will display a red light.
2. If not, contact with supplier to check the issue</t>
        </is>
      </c>
      <c r="J152" s="5" t="inlineStr">
        <is>
          <t>Thôn 6, xã Bảo Lâm 2, tỉnh Lâm Đồng</t>
        </is>
      </c>
      <c r="K152" s="6" t="inlineStr">
        <is>
          <t>Tại trạm</t>
        </is>
      </c>
      <c r="L152" s="6" t="inlineStr">
        <is>
          <t>Ontime</t>
        </is>
      </c>
      <c r="M152" s="5" t="inlineStr"/>
      <c r="N152" s="5" t="inlineStr">
        <is>
          <t>cảnh báo khói, kthuat onsite ktra, người dân đốt rác gần trụ, alarm xuất hiện, reset sonsor, reset trụ, alarm clear, trụ hoạt động bình thường</t>
        </is>
      </c>
      <c r="O152" s="5" t="inlineStr"/>
      <c r="P152" s="5" t="inlineStr">
        <is>
          <t>Xã Bảo Lâm 2, Tỉnh Lâm Đồng</t>
        </is>
      </c>
    </row>
    <row r="153" ht="22" customHeight="1">
      <c r="A153" s="6" t="inlineStr">
        <is>
          <t>Nguyễn Hải Nguyên</t>
        </is>
      </c>
      <c r="B153" s="13" t="inlineStr">
        <is>
          <t>8NFMWVOLAI9S</t>
        </is>
      </c>
      <c r="C153" s="6" t="inlineStr">
        <is>
          <t>2026-08-09 01:01:46</t>
        </is>
      </c>
      <c r="D153" s="6" t="inlineStr">
        <is>
          <t>2026-08-09 09:07:58</t>
        </is>
      </c>
      <c r="E153" s="6" t="inlineStr">
        <is>
          <t>2026-08-09 09:08:02</t>
        </is>
      </c>
      <c r="F153" s="6" t="inlineStr">
        <is>
          <t>8h 6min</t>
        </is>
      </c>
      <c r="G153" s="6" t="inlineStr">
        <is>
          <t>C.LDO0110</t>
        </is>
      </c>
      <c r="H153" s="6" t="inlineStr">
        <is>
          <t>252101000412</t>
        </is>
      </c>
      <c r="I153" s="5" t="inlineStr">
        <is>
          <t>C0419, Power Module Check Group Error, 2026-08-09 07:01:44
CC_120kW_Mini
The power module group is faulty. / Check whether the power module is normal.</t>
        </is>
      </c>
      <c r="J153" s="5" t="inlineStr">
        <is>
          <t>47 Đống Đa, phường 3</t>
        </is>
      </c>
      <c r="K153" s="6" t="inlineStr">
        <is>
          <t>Từ xa</t>
        </is>
      </c>
      <c r="L153" s="6" t="inlineStr">
        <is>
          <t>Ontime</t>
        </is>
      </c>
      <c r="M153" s="5" t="inlineStr"/>
      <c r="N153" s="5" t="inlineStr">
        <is>
          <t>Trùng case 8N99AHH0ONB4</t>
        </is>
      </c>
      <c r="O153" s="5" t="inlineStr"/>
      <c r="P153" s="5" t="inlineStr">
        <is>
          <t>Phường Xuân Hương - Đà Lạt, Tỉnh Lâm Đồng</t>
        </is>
      </c>
    </row>
    <row r="154" ht="22" customHeight="1">
      <c r="A154" s="6" t="inlineStr">
        <is>
          <t>Nguyễn Quốc Phi</t>
        </is>
      </c>
      <c r="B154" s="13" t="inlineStr">
        <is>
          <t>8NFM4D87VTVK</t>
        </is>
      </c>
      <c r="C154" s="6" t="inlineStr">
        <is>
          <t>2026-08-09 00:52:53</t>
        </is>
      </c>
      <c r="D154" s="6" t="inlineStr">
        <is>
          <t>2026-08-11 09:15:27</t>
        </is>
      </c>
      <c r="E154" s="6" t="inlineStr">
        <is>
          <t>2026-08-11 09:17:41</t>
        </is>
      </c>
      <c r="F154" s="6" t="inlineStr">
        <is>
          <t>2day(s) 8h 22min</t>
        </is>
      </c>
      <c r="G154" s="6" t="inlineStr">
        <is>
          <t>C.LDO10282</t>
        </is>
      </c>
      <c r="H154" s="6" t="inlineStr">
        <is>
          <t>252901001474</t>
        </is>
      </c>
      <c r="I154" s="5" t="inlineStr">
        <is>
          <t>C2405, Link communication line error, 2026-08-09 06:52:52
CC_60kW_L_SAS
The Link function involves piles that cannot communicate normally with each other / Check if the link communication line is abnormal</t>
        </is>
      </c>
      <c r="J154" s="5" t="inlineStr">
        <is>
          <t>90 Hoàng Văn Thái, Phú Thủy, Lâm Đồng</t>
        </is>
      </c>
      <c r="K154" s="6" t="inlineStr">
        <is>
          <t>Tại trạm</t>
        </is>
      </c>
      <c r="L154" s="6" t="inlineStr">
        <is>
          <t>Ontime</t>
        </is>
      </c>
      <c r="M154" s="5" t="inlineStr"/>
      <c r="N154" s="5" t="inlineStr">
        <is>
          <t>KT xuống kiểm tra, trụ hoạt động bình thường, không tồn lỗi.</t>
        </is>
      </c>
      <c r="O154" s="5" t="inlineStr">
        <is>
          <t>Trụ gặp sự cố lỏng cáp kết nối bên trong, kỹ thuật viên đã nhanh chóng kiểm tra, reset và cắm chặt lại các đầu dây để đưa trụ hoạt động bình thường vào đầu ca sáng ngày 11/08. Vì thời gian quá hạn chỉ khoảng 8 giờ, kính mong ban Vận hành châm chước hỗ trợ miễn phạt cho trường hợp này.</t>
        </is>
      </c>
      <c r="P154" s="5" t="inlineStr">
        <is>
          <t>Phường Phú Thuỷ, Tỉnh Lâm Đồng</t>
        </is>
      </c>
    </row>
    <row r="155" ht="22" customHeight="1">
      <c r="A155" s="6" t="inlineStr">
        <is>
          <t>Nguyễn Hải Nguyên</t>
        </is>
      </c>
      <c r="B155" s="13" t="inlineStr">
        <is>
          <t>8NF4RPJAJZEO</t>
        </is>
      </c>
      <c r="C155" s="6" t="inlineStr">
        <is>
          <t>2026-08-08 21:38:22</t>
        </is>
      </c>
      <c r="D155" s="6" t="inlineStr">
        <is>
          <t>2026-08-09 09:24:32</t>
        </is>
      </c>
      <c r="E155" s="6" t="inlineStr">
        <is>
          <t>2026-08-09 09:25:00</t>
        </is>
      </c>
      <c r="F155" s="6" t="inlineStr">
        <is>
          <t>11h 46min</t>
        </is>
      </c>
      <c r="G155" s="6" t="inlineStr">
        <is>
          <t>B.LDO00233</t>
        </is>
      </c>
      <c r="H155" s="6" t="inlineStr">
        <is>
          <t>BSS-254741000547</t>
        </is>
      </c>
      <c r="I155" s="5" t="inlineStr">
        <is>
          <t>C6029, LockTimeoutError, 2026-08-09 03:38:21
CC_06_P
After the battery is inserted, the slot lock status does not engage for an extended period (approximately 30 seconds). / 1.Inspect whether the lock is damaged.</t>
        </is>
      </c>
      <c r="J155" s="5" t="inlineStr">
        <is>
          <t>Số 462, Quốc Lộ 20, Khu Phố 2, Xã Đức Trọng, Tỉnh Lâm Đồng, Việt Nam</t>
        </is>
      </c>
      <c r="K155" s="6" t="inlineStr">
        <is>
          <t>Từ xa</t>
        </is>
      </c>
      <c r="L155" s="6" t="inlineStr">
        <is>
          <t>Ontime</t>
        </is>
      </c>
      <c r="M155" s="5" t="inlineStr"/>
      <c r="N155" s="5" t="inlineStr">
        <is>
          <t>Check VH, trụ không tồn lỗi</t>
        </is>
      </c>
      <c r="O155" s="5" t="inlineStr"/>
      <c r="P155" s="5" t="inlineStr">
        <is>
          <t>Xã Đức Trọng, Tỉnh Lâm Đồng</t>
        </is>
      </c>
    </row>
    <row r="156" ht="22" customHeight="1">
      <c r="A156" s="6" t="inlineStr">
        <is>
          <t>Nguyễn Hải Nguyên</t>
        </is>
      </c>
      <c r="B156" s="13" t="inlineStr">
        <is>
          <t>8NF1QWYDZVNK</t>
        </is>
      </c>
      <c r="C156" s="6" t="inlineStr">
        <is>
          <t>2026-08-08 21:04:29</t>
        </is>
      </c>
      <c r="D156" s="6" t="inlineStr">
        <is>
          <t>2026-08-09 09:24:30</t>
        </is>
      </c>
      <c r="E156" s="6" t="inlineStr">
        <is>
          <t>2026-08-09 09:24:59</t>
        </is>
      </c>
      <c r="F156" s="6" t="inlineStr">
        <is>
          <t>12h 20min</t>
        </is>
      </c>
      <c r="G156" s="6" t="inlineStr">
        <is>
          <t>B.LDO10062</t>
        </is>
      </c>
      <c r="H156" s="6" t="inlineStr">
        <is>
          <t>BSS-254941000116</t>
        </is>
      </c>
      <c r="I156" s="5" t="inlineStr">
        <is>
          <t>C6029, LockTimeoutError, 2026-08-09 03:04:29
CC_06_P
After the battery is inserted, the slot lock status does not engage for an extended period (approximately 30 seconds). / 1.Inspect whether the lock is damaged.</t>
        </is>
      </c>
      <c r="J156" s="5" t="inlineStr">
        <is>
          <t>Số 116, đường 3/2, Phường Cam Ly - Đà Lạt, Tỉnh Lâm Đồng, Việt Nam</t>
        </is>
      </c>
      <c r="K156" s="6" t="inlineStr">
        <is>
          <t>Từ xa</t>
        </is>
      </c>
      <c r="L156" s="6" t="inlineStr">
        <is>
          <t>Ontime</t>
        </is>
      </c>
      <c r="M156" s="5" t="inlineStr"/>
      <c r="N156" s="5" t="inlineStr">
        <is>
          <t>Check VH, trụ không tồn lỗi</t>
        </is>
      </c>
      <c r="O156" s="5" t="inlineStr"/>
      <c r="P156" s="5" t="inlineStr">
        <is>
          <t>Phường Cam Ly - Đà Lạt, Tỉnh Lâm Đồng</t>
        </is>
      </c>
    </row>
    <row r="157" ht="22" customHeight="1">
      <c r="A157" s="18" t="inlineStr">
        <is>
          <t>Hứa Văn Thiện</t>
        </is>
      </c>
      <c r="B157" s="19" t="inlineStr">
        <is>
          <t>8NEWDM7R9PFK</t>
        </is>
      </c>
      <c r="C157" s="18" t="inlineStr">
        <is>
          <t>2026-08-08 20:04:18</t>
        </is>
      </c>
      <c r="D157" s="18" t="inlineStr">
        <is>
          <t>2026-08-09 09:24:27</t>
        </is>
      </c>
      <c r="E157" s="18" t="inlineStr">
        <is>
          <t>2026-08-13 18:03:54</t>
        </is>
      </c>
      <c r="F157" s="18" t="inlineStr">
        <is>
          <t>13h 20min</t>
        </is>
      </c>
      <c r="G157" s="18" t="inlineStr">
        <is>
          <t>B.LDO00237</t>
        </is>
      </c>
      <c r="H157" s="18" t="inlineStr">
        <is>
          <t>BSS-254941002092</t>
        </is>
      </c>
      <c r="I157" s="20" t="inlineStr">
        <is>
          <t>C6029, LockTimeoutError, 2026-08-09 02:04:17
CC_06_P
After the battery is inserted, the slot lock status does not engage for an extended period (approximately 30 seconds). / 1.Inspect whether the lock is damaged.</t>
        </is>
      </c>
      <c r="J157" s="20" t="inlineStr">
        <is>
          <t>Số 118 Đường Lê Thánh Tôn, thôn Hiệp Hòa, Xã Tân Hải, Tỉnh Lâm Đồng, Việt Nam</t>
        </is>
      </c>
      <c r="K157" s="18" t="inlineStr">
        <is>
          <t>Tại trạm</t>
        </is>
      </c>
      <c r="L157" s="21" t="inlineStr">
        <is>
          <t>Overdue</t>
        </is>
      </c>
      <c r="M157" s="20" t="inlineStr">
        <is>
          <t>ASP trong hạn, đóng Local Team trễ</t>
        </is>
      </c>
      <c r="N157" s="20" t="inlineStr">
        <is>
          <t>Check VH, trụ không tồn lỗi</t>
        </is>
      </c>
      <c r="O157" s="20" t="inlineStr">
        <is>
          <t>Ticket mở lại</t>
        </is>
      </c>
      <c r="P157" s="20" t="inlineStr">
        <is>
          <t>Xã Tân Hải, Tỉnh Lâm Đồng</t>
        </is>
      </c>
    </row>
    <row r="158" ht="22" customHeight="1">
      <c r="A158" s="6" t="inlineStr">
        <is>
          <t>Nguyễn Hải Nguyên</t>
        </is>
      </c>
      <c r="B158" s="13" t="inlineStr">
        <is>
          <t>8NEWCU9VNOQO</t>
        </is>
      </c>
      <c r="C158" s="6" t="inlineStr">
        <is>
          <t>2026-08-08 20:04:03</t>
        </is>
      </c>
      <c r="D158" s="6" t="inlineStr">
        <is>
          <t>2026-08-10 11:16:03</t>
        </is>
      </c>
      <c r="E158" s="6" t="inlineStr">
        <is>
          <t>2026-08-10 11:16:23</t>
        </is>
      </c>
      <c r="F158" s="6" t="inlineStr">
        <is>
          <t>1day(s) 15h 10min</t>
        </is>
      </c>
      <c r="G158" s="6" t="inlineStr">
        <is>
          <t>B.LDO12132</t>
        </is>
      </c>
      <c r="H158" s="6" t="inlineStr">
        <is>
          <t>BSS-26032241000193</t>
        </is>
      </c>
      <c r="I158" s="5" t="inlineStr">
        <is>
          <t>A0106, Under Voltage Fault, 2026-08-09 02:04:02
CC_12_P
Under-voltage fault / 1.Check whether the type of electricity meter in the QT configuration file is configured correctly</t>
        </is>
      </c>
      <c r="J158" s="5" t="inlineStr">
        <is>
          <t>416 Lý Thường Kiệt, Phường 1 - Bảo Lộc, Lâm Đồng</t>
        </is>
      </c>
      <c r="K158" s="6" t="inlineStr">
        <is>
          <t>Tại trạm</t>
        </is>
      </c>
      <c r="L158" s="6" t="inlineStr">
        <is>
          <t>Ontime</t>
        </is>
      </c>
      <c r="M158" s="5" t="inlineStr"/>
      <c r="N158" s="5" t="inlineStr">
        <is>
          <t>kiểm tra hệ thống điện, CB trong tử và hệ thông điện trong tủ OK
CB đòng hồ điện lực bị off
bật lại CB điện lực
reset trụ
trụ hoạt động bình thường.</t>
        </is>
      </c>
      <c r="O158" s="5" t="inlineStr"/>
      <c r="P158" s="5" t="inlineStr">
        <is>
          <t>Phường 1 Bảo Lộc, Tỉnh Lâm Đồng</t>
        </is>
      </c>
    </row>
    <row r="159" ht="22" customHeight="1">
      <c r="A159" s="6" t="inlineStr">
        <is>
          <t>Nguyễn Hải Nguyên</t>
        </is>
      </c>
      <c r="B159" s="13" t="inlineStr">
        <is>
          <t>8NEV0DIKQSQO</t>
        </is>
      </c>
      <c r="C159" s="6" t="inlineStr">
        <is>
          <t>2026-08-08 19:48:58</t>
        </is>
      </c>
      <c r="D159" s="6" t="inlineStr">
        <is>
          <t>2026-08-09 09:24:22</t>
        </is>
      </c>
      <c r="E159" s="6" t="inlineStr">
        <is>
          <t>2026-08-09 09:24:49</t>
        </is>
      </c>
      <c r="F159" s="6" t="inlineStr">
        <is>
          <t>13h 35min</t>
        </is>
      </c>
      <c r="G159" s="6" t="inlineStr">
        <is>
          <t>B.LDO00110</t>
        </is>
      </c>
      <c r="H159" s="6" t="inlineStr">
        <is>
          <t>BSS-255141020047</t>
        </is>
      </c>
      <c r="I159" s="5" t="inlineStr">
        <is>
          <t>C6029, LockTimeoutError, 2026-08-09 01:48:57
CC_06_P
After the battery is inserted, the slot lock status does not engage for an extended period (approximately 30 seconds). / 1.Inspect whether the lock is damaged.</t>
        </is>
      </c>
      <c r="J159" s="5" t="inlineStr">
        <is>
          <t>47 Đống Đa, phường 3</t>
        </is>
      </c>
      <c r="K159" s="6" t="inlineStr">
        <is>
          <t>Từ xa</t>
        </is>
      </c>
      <c r="L159" s="6" t="inlineStr">
        <is>
          <t>Ontime</t>
        </is>
      </c>
      <c r="M159" s="5" t="inlineStr"/>
      <c r="N159" s="5" t="inlineStr">
        <is>
          <t>Check VH, trụ không tồn lỗi</t>
        </is>
      </c>
      <c r="O159" s="5" t="inlineStr"/>
      <c r="P159" s="5" t="inlineStr">
        <is>
          <t>Phường Xuân Hương - Đà Lạt, Tỉnh Lâm Đồng</t>
        </is>
      </c>
    </row>
    <row r="160" ht="22" customHeight="1">
      <c r="A160" s="6" t="inlineStr">
        <is>
          <t>Nguyễn Thanh Tuấn</t>
        </is>
      </c>
      <c r="B160" s="13" t="inlineStr">
        <is>
          <t>8NEV01WZVI0W</t>
        </is>
      </c>
      <c r="C160" s="6" t="inlineStr">
        <is>
          <t>2026-08-08 19:48:52</t>
        </is>
      </c>
      <c r="D160" s="6" t="inlineStr">
        <is>
          <t>2026-08-09 09:24:23</t>
        </is>
      </c>
      <c r="E160" s="6" t="inlineStr">
        <is>
          <t>2026-08-09 18:14:55</t>
        </is>
      </c>
      <c r="F160" s="6" t="inlineStr">
        <is>
          <t>13h 35min</t>
        </is>
      </c>
      <c r="G160" s="6" t="inlineStr">
        <is>
          <t>B.NTH00090</t>
        </is>
      </c>
      <c r="H160" s="6" t="inlineStr">
        <is>
          <t>BSS-254741000463</t>
        </is>
      </c>
      <c r="I160" s="5" t="inlineStr">
        <is>
          <t>C6029, LockTimeoutError, 2026-08-09 01:48:51
CC_06_P
After the battery is inserted, the slot lock status does not engage for an extended period (approximately 30 seconds). / 1.Inspect whether the lock is damaged.</t>
        </is>
      </c>
      <c r="J160" s="5" t="inlineStr">
        <is>
          <t>Thôn Lạc Tiến, xã Thuận Nam, Ninh Thuận</t>
        </is>
      </c>
      <c r="K160" s="6" t="inlineStr">
        <is>
          <t>Tại trạm</t>
        </is>
      </c>
      <c r="L160" s="6" t="inlineStr">
        <is>
          <t>Ontime</t>
        </is>
      </c>
      <c r="M160" s="5" t="inlineStr"/>
      <c r="N160" s="5" t="inlineStr">
        <is>
          <t>Check VH, trụ không tồn lỗi</t>
        </is>
      </c>
      <c r="O160" s="5" t="inlineStr"/>
      <c r="P160" s="5" t="inlineStr">
        <is>
          <t>Xã Thuận Nam, Tỉnh Khánh Hoà</t>
        </is>
      </c>
    </row>
    <row r="161" ht="22" customHeight="1">
      <c r="A161" s="6" t="inlineStr">
        <is>
          <t>Nguyễn Quốc Phi</t>
        </is>
      </c>
      <c r="B161" s="13" t="inlineStr">
        <is>
          <t>8NEUZZ5XWGE8</t>
        </is>
      </c>
      <c r="C161" s="6" t="inlineStr">
        <is>
          <t>2026-08-08 19:48:50</t>
        </is>
      </c>
      <c r="D161" s="6" t="inlineStr">
        <is>
          <t>2026-08-09 09:24:25</t>
        </is>
      </c>
      <c r="E161" s="6" t="inlineStr">
        <is>
          <t>2026-08-09 09:24:58</t>
        </is>
      </c>
      <c r="F161" s="6" t="inlineStr">
        <is>
          <t>13h 35min</t>
        </is>
      </c>
      <c r="G161" s="6" t="inlineStr">
        <is>
          <t>B.LDO10030</t>
        </is>
      </c>
      <c r="H161" s="6" t="inlineStr">
        <is>
          <t>BSS-254641022273</t>
        </is>
      </c>
      <c r="I161" s="5" t="inlineStr">
        <is>
          <t>C6029, LockTimeoutError, 2026-08-09 01:48:49
CC_06_P
After the battery is inserted, the slot lock status does not engage for an extended period (approximately 30 seconds). / 1.Inspect whether the lock is damaged.</t>
        </is>
      </c>
      <c r="J161" s="5" t="inlineStr">
        <is>
          <t>86A Thống Nhất, Xã Phan Rí Cửa, Tỉnh Lâm Đồng, Việt Nam</t>
        </is>
      </c>
      <c r="K161" s="6" t="inlineStr">
        <is>
          <t>Từ xa</t>
        </is>
      </c>
      <c r="L161" s="6" t="inlineStr">
        <is>
          <t>Ontime</t>
        </is>
      </c>
      <c r="M161" s="5" t="inlineStr"/>
      <c r="N161" s="5" t="inlineStr">
        <is>
          <t>Check VH, trụ không tồn lỗi</t>
        </is>
      </c>
      <c r="O161" s="5" t="inlineStr"/>
      <c r="P161" s="5" t="inlineStr">
        <is>
          <t>Xã Phan Rí Cửa, Tỉnh Lâm Đồng</t>
        </is>
      </c>
    </row>
    <row r="162" ht="22" customHeight="1">
      <c r="A162" s="14" t="inlineStr">
        <is>
          <t>Nguyễn Quốc Phi</t>
        </is>
      </c>
      <c r="B162" s="15" t="inlineStr">
        <is>
          <t>8NEP44IV2F40</t>
        </is>
      </c>
      <c r="C162" s="14" t="inlineStr">
        <is>
          <t>2026-08-08 18:42:52</t>
        </is>
      </c>
      <c r="D162" s="14" t="inlineStr">
        <is>
          <t>2026-08-11 09:15:54</t>
        </is>
      </c>
      <c r="E162" s="14" t="inlineStr">
        <is>
          <t>2026-08-11 09:17:44</t>
        </is>
      </c>
      <c r="F162" s="14" t="inlineStr">
        <is>
          <t>2day(s) 14h 33min</t>
        </is>
      </c>
      <c r="G162" s="14" t="inlineStr">
        <is>
          <t>C.LDO10282</t>
        </is>
      </c>
      <c r="H162" s="14" t="inlineStr">
        <is>
          <t>252901001481</t>
        </is>
      </c>
      <c r="I162" s="16" t="inlineStr">
        <is>
          <t>C2405, Link communication line error, 2026-08-09 00:42:52
CC_60kW_L_SAS
The Link function involves piles that cannot communicate normally with each other / Check if the link communication line is abnormal</t>
        </is>
      </c>
      <c r="J162" s="16" t="inlineStr">
        <is>
          <t>90 Hoàng Văn Thái, Phú Thủy, Lâm Đồng</t>
        </is>
      </c>
      <c r="K162" s="14" t="inlineStr">
        <is>
          <t>Tại trạm</t>
        </is>
      </c>
      <c r="L162" s="17" t="inlineStr">
        <is>
          <t>Overdue</t>
        </is>
      </c>
      <c r="M162" s="16" t="inlineStr">
        <is>
          <t>Lỗi chủ quan</t>
        </is>
      </c>
      <c r="N162" s="16" t="inlineStr">
        <is>
          <t>KT xuống kiểm tra, trụ hoạt động bình thường, không tồn lỗi.</t>
        </is>
      </c>
      <c r="O162" s="16" t="inlineStr">
        <is>
          <t>Kỹ thuật viên đã đến kiểm tra, thực hiện reset hệ thống và đấu nối lại các đầu dây cáp bị lỏng để khôi phục hoạt động ổn định cho trụ vào sáng ngày 11/08. Do thời gian xử lý chỉ trễ vài giờ so với thời hạn 48h, rất mong nhận được sự hỗ trợ châm chước từ phía Vận hành.</t>
        </is>
      </c>
      <c r="P162" s="16" t="inlineStr">
        <is>
          <t>Phường Phú Thuỷ, Tỉnh Lâm Đồng</t>
        </is>
      </c>
    </row>
    <row r="163" ht="22" customHeight="1">
      <c r="A163" s="18" t="inlineStr">
        <is>
          <t>Nguyễn Hải Nguyên</t>
        </is>
      </c>
      <c r="B163" s="19" t="inlineStr">
        <is>
          <t>8NENYBUSGU0W</t>
        </is>
      </c>
      <c r="C163" s="18" t="inlineStr">
        <is>
          <t>2026-08-08 18:29:51</t>
        </is>
      </c>
      <c r="D163" s="18" t="inlineStr">
        <is>
          <t>2026-08-11 12:13:32</t>
        </is>
      </c>
      <c r="E163" s="18" t="inlineStr">
        <is>
          <t>2026-08-11 12:15:40</t>
        </is>
      </c>
      <c r="F163" s="18" t="inlineStr">
        <is>
          <t>1day(s) 23h 42min</t>
        </is>
      </c>
      <c r="G163" s="18" t="inlineStr">
        <is>
          <t>B.LDO00040</t>
        </is>
      </c>
      <c r="H163" s="18" t="inlineStr">
        <is>
          <t>BSS-254741000133</t>
        </is>
      </c>
      <c r="I163" s="20" t="inlineStr">
        <is>
          <t>C6029, LockTimeoutError, 2026-08-09 00:29:51
CC_06_P
After the battery is inserted, the slot lock status does not engage for an extended period (approximately 30 seconds). / 1.Inspect whether the lock is damaged.</t>
        </is>
      </c>
      <c r="J163" s="20" t="inlineStr">
        <is>
          <t>Số 03, Đường Nam Hồ, Phường Xuân Trường</t>
        </is>
      </c>
      <c r="K163" s="18" t="inlineStr">
        <is>
          <t>Tại trạm</t>
        </is>
      </c>
      <c r="L163" s="21" t="inlineStr">
        <is>
          <t>Overdue</t>
        </is>
      </c>
      <c r="M163" s="20" t="inlineStr">
        <is>
          <t>Appointment</t>
        </is>
      </c>
      <c r="N163" s="20" t="inlineStr">
        <is>
          <t>Trời mưa, KT chưa xử lý được</t>
        </is>
      </c>
      <c r="O163" s="20" t="inlineStr">
        <is>
          <t>Đóng từ xa, tồn lỗi Cc mở lại yêu cầu tới trạm xử lý</t>
        </is>
      </c>
      <c r="P163" s="20" t="inlineStr">
        <is>
          <t>Phường Xuân Trường - Đà Lạt, Tỉnh Lâm Đồng</t>
        </is>
      </c>
    </row>
    <row r="164" ht="22" customHeight="1">
      <c r="A164" s="6" t="inlineStr">
        <is>
          <t>Nguyễn Hải Nguyên</t>
        </is>
      </c>
      <c r="B164" s="13" t="inlineStr">
        <is>
          <t>8NENKDJDW2YO</t>
        </is>
      </c>
      <c r="C164" s="6" t="inlineStr">
        <is>
          <t>2026-08-08 18:25:31</t>
        </is>
      </c>
      <c r="D164" s="6" t="inlineStr">
        <is>
          <t>2026-08-10 14:43:39</t>
        </is>
      </c>
      <c r="E164" s="6" t="inlineStr">
        <is>
          <t>2026-08-10 14:43:48</t>
        </is>
      </c>
      <c r="F164" s="6" t="inlineStr">
        <is>
          <t>1day(s) 20h 14min</t>
        </is>
      </c>
      <c r="G164" s="6" t="inlineStr">
        <is>
          <t>B.LDO13136</t>
        </is>
      </c>
      <c r="H164" s="6" t="inlineStr">
        <is>
          <t>BSS-26033041020244</t>
        </is>
      </c>
      <c r="I164" s="5" t="inlineStr">
        <is>
          <t>A0605, AC Inlet Meter Communication Loss, 2026-08-09 00:25:30
CC_12_P
Incoming line meter communication lost / Check whether the wiring of the incoming line meter is correct.</t>
        </is>
      </c>
      <c r="J164" s="5" t="inlineStr">
        <is>
          <t>thôn 1, xã Hòa Ninh, tỉnh Lâm Đồng</t>
        </is>
      </c>
      <c r="K164" s="6" t="inlineStr">
        <is>
          <t>Từ xa</t>
        </is>
      </c>
      <c r="L164" s="6" t="inlineStr">
        <is>
          <t>Ontime</t>
        </is>
      </c>
      <c r="M164" s="5" t="inlineStr"/>
      <c r="N164" s="5" t="inlineStr">
        <is>
          <t>check VH, trụ không tồn lỗi</t>
        </is>
      </c>
      <c r="O164" s="5" t="inlineStr"/>
      <c r="P164" s="5" t="inlineStr">
        <is>
          <t>Xã Thu Lũm, Tỉnh Lai Châu</t>
        </is>
      </c>
    </row>
    <row r="165" ht="22" customHeight="1">
      <c r="A165" s="6" t="inlineStr">
        <is>
          <t>Nguyễn Hải Nguyên</t>
        </is>
      </c>
      <c r="B165" s="13" t="inlineStr">
        <is>
          <t>8NELC3SVBRPC</t>
        </is>
      </c>
      <c r="C165" s="6" t="inlineStr">
        <is>
          <t>2026-08-08 18:00:31</t>
        </is>
      </c>
      <c r="D165" s="6" t="inlineStr"/>
      <c r="E165" s="6" t="inlineStr">
        <is>
          <t>2026-08-08 19:06:19</t>
        </is>
      </c>
      <c r="F165" s="6" t="inlineStr">
        <is>
          <t>----</t>
        </is>
      </c>
      <c r="G165" s="6" t="inlineStr">
        <is>
          <t>B.LDO00053</t>
        </is>
      </c>
      <c r="H165" s="6" t="inlineStr">
        <is>
          <t>BSS-254441000415</t>
        </is>
      </c>
      <c r="I165" s="5" t="inlineStr">
        <is>
          <t>A0112, Door Access Detected, 2026-08-09 00:00:30
CC_06_P
Access control activated / 1.Check whether all the doors on the charger are tightly closed. (If it is necessary to open the doors for debugging, please pull the access control switch outward.)</t>
        </is>
      </c>
      <c r="J165" s="5" t="inlineStr">
        <is>
          <t>487 QL20, Đạ Huoai, Lâm Đồng, Việt Nam</t>
        </is>
      </c>
      <c r="K165" s="6" t="inlineStr">
        <is>
          <t>Từ xa</t>
        </is>
      </c>
      <c r="L165" s="6" t="inlineStr">
        <is>
          <t>Ontime</t>
        </is>
      </c>
      <c r="M165" s="5" t="inlineStr"/>
      <c r="N165" s="5" t="inlineStr"/>
      <c r="O165" s="5" t="inlineStr"/>
      <c r="P165" s="5" t="inlineStr">
        <is>
          <t>Xã Đạ Huoai, Tỉnh Lâm Đồng</t>
        </is>
      </c>
    </row>
    <row r="166" ht="22" customHeight="1">
      <c r="A166" s="6" t="inlineStr">
        <is>
          <t>Nguyễn Thanh Tuấn</t>
        </is>
      </c>
      <c r="B166" s="13" t="inlineStr">
        <is>
          <t>8NELBSJFB37K</t>
        </is>
      </c>
      <c r="C166" s="6" t="inlineStr">
        <is>
          <t>2026-08-08 18:00:25</t>
        </is>
      </c>
      <c r="D166" s="6" t="inlineStr">
        <is>
          <t>2026-08-09 09:24:20</t>
        </is>
      </c>
      <c r="E166" s="6" t="inlineStr">
        <is>
          <t>2026-08-09 09:24:48</t>
        </is>
      </c>
      <c r="F166" s="6" t="inlineStr">
        <is>
          <t>15h 23min</t>
        </is>
      </c>
      <c r="G166" s="6" t="inlineStr">
        <is>
          <t>B.NTH00016</t>
        </is>
      </c>
      <c r="H166" s="6" t="inlineStr">
        <is>
          <t>BSS-255141022134</t>
        </is>
      </c>
      <c r="I166" s="5" t="inlineStr">
        <is>
          <t>C6029, LockTimeoutError, 2026-08-09 00:00:24
CC_06_P
After the battery is inserted, the slot lock status does not engage for an extended period (approximately 30 seconds). / 1.Inspect whether the lock is damaged.</t>
        </is>
      </c>
      <c r="J166" s="5" t="inlineStr">
        <is>
          <t>Quốc lộ 27 cũ, đường 21/8, khu phố 4, phường Phước Mỹ</t>
        </is>
      </c>
      <c r="K166" s="6" t="inlineStr">
        <is>
          <t>Từ xa</t>
        </is>
      </c>
      <c r="L166" s="6" t="inlineStr">
        <is>
          <t>Ontime</t>
        </is>
      </c>
      <c r="M166" s="5" t="inlineStr"/>
      <c r="N166" s="5" t="inlineStr">
        <is>
          <t>Check VH, trụ không tồn lỗi</t>
        </is>
      </c>
      <c r="O166" s="5" t="inlineStr"/>
      <c r="P166" s="5" t="inlineStr">
        <is>
          <t>Phường Bảo An, Tỉnh Khánh Hoà</t>
        </is>
      </c>
    </row>
    <row r="167" ht="22" customHeight="1">
      <c r="A167" s="6" t="inlineStr">
        <is>
          <t>Hứa Văn Thiện</t>
        </is>
      </c>
      <c r="B167" s="13" t="inlineStr">
        <is>
          <t>8NEGRCH83MDC</t>
        </is>
      </c>
      <c r="C167" s="6" t="inlineStr">
        <is>
          <t>2026-08-08 17:09:13</t>
        </is>
      </c>
      <c r="D167" s="6" t="inlineStr">
        <is>
          <t>2026-08-10 10:04:11</t>
        </is>
      </c>
      <c r="E167" s="6" t="inlineStr">
        <is>
          <t>2026-08-10 10:16:04</t>
        </is>
      </c>
      <c r="F167" s="6" t="inlineStr">
        <is>
          <t>1day(s) 16h 54min</t>
        </is>
      </c>
      <c r="G167" s="6" t="inlineStr">
        <is>
          <t>B.LDO10225</t>
        </is>
      </c>
      <c r="H167" s="6" t="inlineStr">
        <is>
          <t>BSS-254641023005</t>
        </is>
      </c>
      <c r="I167" s="5" t="inlineStr">
        <is>
          <t>B6000, Unlock Failed, 2026-08-08 23:09:12
CC_06_P
Battery compartment unlocking failed. / 1.Check whether the battery compartment lock is damaged.</t>
        </is>
      </c>
      <c r="J167" s="5" t="inlineStr">
        <is>
          <t>Tánh Linh, Lâm Đồng, Việt Nam</t>
        </is>
      </c>
      <c r="K167" s="6" t="inlineStr">
        <is>
          <t>Tại trạm</t>
        </is>
      </c>
      <c r="L167" s="6" t="inlineStr">
        <is>
          <t>Ontime</t>
        </is>
      </c>
      <c r="M167" s="5" t="inlineStr"/>
      <c r="N167" s="5" t="inlineStr">
        <is>
          <t>KT xuống kiểm tra, trụ hoạt động bình thường, không tồn lỗi.</t>
        </is>
      </c>
      <c r="O167" s="5" t="inlineStr"/>
      <c r="P167" s="5" t="inlineStr">
        <is>
          <t>Xã Tánh Linh, Tỉnh Lâm Đồng</t>
        </is>
      </c>
    </row>
    <row r="168" ht="22" customHeight="1">
      <c r="A168" s="6" t="inlineStr">
        <is>
          <t>Nguyễn Hải Nguyên</t>
        </is>
      </c>
      <c r="B168" s="13" t="inlineStr">
        <is>
          <t>8NEFJDYORH8G</t>
        </is>
      </c>
      <c r="C168" s="6" t="inlineStr">
        <is>
          <t>2026-08-08 16:55:31</t>
        </is>
      </c>
      <c r="D168" s="6" t="inlineStr">
        <is>
          <t>2026-08-08 18:07:36</t>
        </is>
      </c>
      <c r="E168" s="6" t="inlineStr">
        <is>
          <t>2026-08-08 18:07:40</t>
        </is>
      </c>
      <c r="F168" s="6" t="inlineStr">
        <is>
          <t>1h 12min</t>
        </is>
      </c>
      <c r="G168" s="6" t="inlineStr">
        <is>
          <t>B.LDO00180</t>
        </is>
      </c>
      <c r="H168" s="6" t="inlineStr">
        <is>
          <t>BSS-26020341000222</t>
        </is>
      </c>
      <c r="I168" s="5" t="inlineStr">
        <is>
          <t>A0112, Door Access Detected, 2026-08-08 22:55:31
CC_12_P
Access control activated / 1.Check whether all the doors on the charger are tightly closed. (If it is necessary to open the doors for debugging, please pull the access control switch outward.)
2. If not, contact with supplier to check the issue</t>
        </is>
      </c>
      <c r="J168" s="5" t="inlineStr">
        <is>
          <t>Thôn Quang Trung 1, xã Nam Ban Lâm Hà, Lâm Đồng</t>
        </is>
      </c>
      <c r="K168" s="6" t="inlineStr">
        <is>
          <t>Từ xa</t>
        </is>
      </c>
      <c r="L168" s="6" t="inlineStr">
        <is>
          <t>Ontime</t>
        </is>
      </c>
      <c r="M168" s="5" t="inlineStr"/>
      <c r="N168" s="5" t="inlineStr">
        <is>
          <t>Tại thời điểm, Check Vh trụ không tồn lỗi.</t>
        </is>
      </c>
      <c r="O168" s="5" t="inlineStr"/>
      <c r="P168" s="5" t="inlineStr">
        <is>
          <t>Xã Nam Ban Lâm Hà, Tỉnh Lâm Đồng</t>
        </is>
      </c>
    </row>
    <row r="169" ht="22" customHeight="1">
      <c r="A169" s="18" t="inlineStr">
        <is>
          <t>Nguyễn Hải Nguyên</t>
        </is>
      </c>
      <c r="B169" s="19" t="inlineStr">
        <is>
          <t>8NEFJDBGD3PC</t>
        </is>
      </c>
      <c r="C169" s="18" t="inlineStr">
        <is>
          <t>2026-08-08 16:55:31</t>
        </is>
      </c>
      <c r="D169" s="18" t="inlineStr"/>
      <c r="E169" s="18" t="inlineStr">
        <is>
          <t>2026-08-11 10:27:02</t>
        </is>
      </c>
      <c r="F169" s="18" t="inlineStr">
        <is>
          <t>----</t>
        </is>
      </c>
      <c r="G169" s="18" t="inlineStr">
        <is>
          <t>B.LDO12175</t>
        </is>
      </c>
      <c r="H169" s="18" t="inlineStr">
        <is>
          <t>BSS-26031641000775</t>
        </is>
      </c>
      <c r="I169" s="20" t="inlineStr">
        <is>
          <t>A0106, Under Voltage Fault, 2026-08-08 22:55:30
CC_12_P
Under-voltage fault / 1.Check whether the type of electricity meter in the QT configuration file is configured correctly</t>
        </is>
      </c>
      <c r="J169" s="20" t="inlineStr">
        <is>
          <t>725B, Tân Hà Lâm Hà, Lâm Đồng</t>
        </is>
      </c>
      <c r="K169" s="18" t="inlineStr">
        <is>
          <t>Từ xa</t>
        </is>
      </c>
      <c r="L169" s="21" t="inlineStr">
        <is>
          <t>Overdue</t>
        </is>
      </c>
      <c r="M169" s="20" t="inlineStr">
        <is>
          <t>Appointment</t>
        </is>
      </c>
      <c r="N169" s="20" t="inlineStr"/>
      <c r="O169" s="20" t="inlineStr"/>
      <c r="P169" s="20" t="inlineStr">
        <is>
          <t>Xã Tân Hà Lâm Hà, Tỉnh Lâm Đồng</t>
        </is>
      </c>
    </row>
    <row r="170" ht="22" customHeight="1">
      <c r="A170" s="6" t="inlineStr">
        <is>
          <t>Nguyễn Hải Nguyên</t>
        </is>
      </c>
      <c r="B170" s="13" t="inlineStr">
        <is>
          <t>8NEFJC2AJKE8</t>
        </is>
      </c>
      <c r="C170" s="6" t="inlineStr">
        <is>
          <t>2026-08-08 16:55:30</t>
        </is>
      </c>
      <c r="D170" s="6" t="inlineStr">
        <is>
          <t>2026-08-08 18:07:38</t>
        </is>
      </c>
      <c r="E170" s="6" t="inlineStr">
        <is>
          <t>2026-08-08 18:07:42</t>
        </is>
      </c>
      <c r="F170" s="6" t="inlineStr">
        <is>
          <t>1h 12min</t>
        </is>
      </c>
      <c r="G170" s="6" t="inlineStr">
        <is>
          <t>B.LDO00180</t>
        </is>
      </c>
      <c r="H170" s="6" t="inlineStr">
        <is>
          <t>BSS-26031441000560</t>
        </is>
      </c>
      <c r="I170" s="5" t="inlineStr">
        <is>
          <t>A0112, Door Access Detected, 2026-08-08 22:55:30
CC_12_P
Access control activated / 1.Check whether all the doors on the charger are tightly closed. (If it is necessary to open the doors for debugging, please pull the access control switch outward.)
2. If not, contact with supplier to check the issue</t>
        </is>
      </c>
      <c r="J170" s="5" t="inlineStr">
        <is>
          <t>Thôn Quang Trung 1, xã Nam Ban Lâm Hà, Lâm Đồng</t>
        </is>
      </c>
      <c r="K170" s="6" t="inlineStr">
        <is>
          <t>Từ xa</t>
        </is>
      </c>
      <c r="L170" s="6" t="inlineStr">
        <is>
          <t>Ontime</t>
        </is>
      </c>
      <c r="M170" s="5" t="inlineStr"/>
      <c r="N170" s="5" t="inlineStr">
        <is>
          <t>Tại thời điểm, Check Vh trụ không tồn lỗi.</t>
        </is>
      </c>
      <c r="O170" s="5" t="inlineStr"/>
      <c r="P170" s="5" t="inlineStr">
        <is>
          <t>Xã Nam Ban Lâm Hà, Tỉnh Lâm Đồng</t>
        </is>
      </c>
    </row>
    <row r="171" ht="22" customHeight="1">
      <c r="A171" s="6" t="inlineStr">
        <is>
          <t>Nguyễn Hải Nguyên</t>
        </is>
      </c>
      <c r="B171" s="13" t="inlineStr">
        <is>
          <t>8NE9HNS957UO</t>
        </is>
      </c>
      <c r="C171" s="6" t="inlineStr">
        <is>
          <t>2026-08-08 15:47:44</t>
        </is>
      </c>
      <c r="D171" s="6" t="inlineStr">
        <is>
          <t>2026-08-08 22:28:46</t>
        </is>
      </c>
      <c r="E171" s="6" t="inlineStr">
        <is>
          <t>2026-08-08 22:28:55</t>
        </is>
      </c>
      <c r="F171" s="6" t="inlineStr">
        <is>
          <t>6h 38min</t>
        </is>
      </c>
      <c r="G171" s="6" t="inlineStr">
        <is>
          <t>C.LDO0051</t>
        </is>
      </c>
      <c r="H171" s="6" t="inlineStr">
        <is>
          <t>243502000150</t>
        </is>
      </c>
      <c r="I171" s="5" t="inlineStr">
        <is>
          <t>A2403, HV board communication loss, 2026-08-08 21:47:43
CC_60kW_Mini
Communication loss between SECC and HV board / Check if the communication line between SECC and HV board is loose</t>
        </is>
      </c>
      <c r="J171" s="5" t="inlineStr">
        <is>
          <t>Số 407, Quốc lộ 20, Thị trấn Liên Nghĩa</t>
        </is>
      </c>
      <c r="K171" s="6" t="inlineStr">
        <is>
          <t>Tại trạm</t>
        </is>
      </c>
      <c r="L171" s="6" t="inlineStr">
        <is>
          <t>Ontime</t>
        </is>
      </c>
      <c r="M171" s="5" t="inlineStr"/>
      <c r="N171" s="5" t="inlineStr">
        <is>
          <t>đến trụ không có lỗi, tắt bật trụ, lấy log, trụ hoạt động bình thường</t>
        </is>
      </c>
      <c r="O171" s="5" t="inlineStr"/>
      <c r="P171" s="5" t="inlineStr">
        <is>
          <t>Xã Đức Trọng, Tỉnh Lâm Đồng</t>
        </is>
      </c>
    </row>
    <row r="172" ht="22" customHeight="1">
      <c r="A172" s="6" t="inlineStr">
        <is>
          <t>Nguyễn Thanh Tuấn</t>
        </is>
      </c>
      <c r="B172" s="13" t="inlineStr">
        <is>
          <t>8NE6OTV5LBSW</t>
        </is>
      </c>
      <c r="C172" s="6" t="inlineStr">
        <is>
          <t>2026-08-08 15:16:20</t>
        </is>
      </c>
      <c r="D172" s="6" t="inlineStr">
        <is>
          <t>2026-08-09 09:24:18</t>
        </is>
      </c>
      <c r="E172" s="6" t="inlineStr">
        <is>
          <t>2026-08-09 09:24:47</t>
        </is>
      </c>
      <c r="F172" s="6" t="inlineStr">
        <is>
          <t>18h 7min</t>
        </is>
      </c>
      <c r="G172" s="6" t="inlineStr">
        <is>
          <t>B.KHO10028</t>
        </is>
      </c>
      <c r="H172" s="6" t="inlineStr">
        <is>
          <t>BSS-254941000853</t>
        </is>
      </c>
      <c r="I172" s="5" t="inlineStr">
        <is>
          <t>C6029, LockTimeoutError, 2026-08-08 21:16:19
CC_06_P
After the battery is inserted, the slot lock status does not engage for an extended period (approximately 30 seconds). / 1.Inspect whether the lock is damaged.</t>
        </is>
      </c>
      <c r="J172" s="5" t="inlineStr">
        <is>
          <t>Số 119 đường 21/8, khu 9, Phường Bảo An, Tỉnh Khánh Hòa, Việt Nam</t>
        </is>
      </c>
      <c r="K172" s="6" t="inlineStr">
        <is>
          <t>Từ xa</t>
        </is>
      </c>
      <c r="L172" s="6" t="inlineStr">
        <is>
          <t>Ontime</t>
        </is>
      </c>
      <c r="M172" s="5" t="inlineStr"/>
      <c r="N172" s="5" t="inlineStr">
        <is>
          <t>Check VH, trụ không tồn lỗi</t>
        </is>
      </c>
      <c r="O172" s="5" t="inlineStr"/>
      <c r="P172" s="5" t="inlineStr">
        <is>
          <t>Phường Bảo An, Tỉnh Khánh Hoà</t>
        </is>
      </c>
    </row>
    <row r="173" ht="22" customHeight="1">
      <c r="A173" s="14" t="inlineStr">
        <is>
          <t>Nguyễn Thanh Tuấn</t>
        </is>
      </c>
      <c r="B173" s="15" t="inlineStr">
        <is>
          <t>8NE6OMXN8GE8</t>
        </is>
      </c>
      <c r="C173" s="14" t="inlineStr">
        <is>
          <t>2026-08-08 15:16:16</t>
        </is>
      </c>
      <c r="D173" s="14" t="inlineStr">
        <is>
          <t>2026-08-10 16:59:54</t>
        </is>
      </c>
      <c r="E173" s="14" t="inlineStr">
        <is>
          <t>2026-08-10 17:06:25</t>
        </is>
      </c>
      <c r="F173" s="14" t="inlineStr">
        <is>
          <t>2day(s) 1h 43min</t>
        </is>
      </c>
      <c r="G173" s="14" t="inlineStr">
        <is>
          <t>B.KHO10311</t>
        </is>
      </c>
      <c r="H173" s="14" t="inlineStr">
        <is>
          <t>BSS-26051641020141</t>
        </is>
      </c>
      <c r="I173" s="16" t="inlineStr">
        <is>
          <t>C6100, Battery Lost, 2026-08-08 21:16:15
CC_06_P
Detect battery abnormal pop out without command send / 1. Check the lock status.</t>
        </is>
      </c>
      <c r="J173" s="16" t="inlineStr">
        <is>
          <t>P. Bảo An, Khánh Hòa</t>
        </is>
      </c>
      <c r="K173" s="14" t="inlineStr">
        <is>
          <t>Tại trạm</t>
        </is>
      </c>
      <c r="L173" s="17" t="inlineStr">
        <is>
          <t>Overdue</t>
        </is>
      </c>
      <c r="M173" s="16" t="inlineStr">
        <is>
          <t>Lỗi chủ quan</t>
        </is>
      </c>
      <c r="N173" s="16" t="inlineStr">
        <is>
          <t>KT xuống kiểm tra, trụ hoạt động bình thường, không tồn lỗi.</t>
        </is>
      </c>
      <c r="O173" s="16" t="inlineStr">
        <is>
          <t>Kỹ thuật đã xử lý xong tại site đúng hạn, nhưng do phải theo dõi thêm quá trình sạc của khách để đảm bảo trụ không bị lỗi lại nên cập nhật đóng ticket trễ mất hơn 1 giờ, mong vận hành thông cảm châm chước.</t>
        </is>
      </c>
      <c r="P173" s="16" t="inlineStr">
        <is>
          <t>Phường Bảo An, Tỉnh Khánh Hoà</t>
        </is>
      </c>
    </row>
    <row r="174" ht="22" customHeight="1">
      <c r="A174" s="18" t="inlineStr">
        <is>
          <t>Nguyễn Hải Nguyên</t>
        </is>
      </c>
      <c r="B174" s="19" t="inlineStr">
        <is>
          <t>8NE5MRAOR4LC</t>
        </is>
      </c>
      <c r="C174" s="18" t="inlineStr">
        <is>
          <t>2026-08-08 15:04:28</t>
        </is>
      </c>
      <c r="D174" s="18" t="inlineStr">
        <is>
          <t>2026-08-08 18:07:32</t>
        </is>
      </c>
      <c r="E174" s="18" t="inlineStr">
        <is>
          <t>2026-08-11 09:12:13</t>
        </is>
      </c>
      <c r="F174" s="18" t="inlineStr">
        <is>
          <t>3h 3min</t>
        </is>
      </c>
      <c r="G174" s="18" t="inlineStr">
        <is>
          <t>B.LDO12578</t>
        </is>
      </c>
      <c r="H174" s="18" t="inlineStr">
        <is>
          <t>BSS-26031641022183</t>
        </is>
      </c>
      <c r="I174" s="20" t="inlineStr">
        <is>
          <t>A0112, Door Access Detected, 2026-08-08 21:04:28
CC_12_P
Access control activated / 1.Check whether all the doors on the charger are tightly closed. (If it is necessary to open the doors for debugging, please pull the access control switch outward.)
2. If not, contact with supplier to check the issue</t>
        </is>
      </c>
      <c r="J174" s="20" t="inlineStr">
        <is>
          <t>Thôn quảng ngãi 2, Cát Tiên, Lâm Đồng</t>
        </is>
      </c>
      <c r="K174" s="18" t="inlineStr">
        <is>
          <t>Tại trạm</t>
        </is>
      </c>
      <c r="L174" s="21" t="inlineStr">
        <is>
          <t>Overdue</t>
        </is>
      </c>
      <c r="M174" s="20" t="inlineStr">
        <is>
          <t>ASP trong hạn, đóng Local Team trễ</t>
        </is>
      </c>
      <c r="N174" s="20" t="inlineStr">
        <is>
          <t>Tại thời điểm, Check Vh trụ không tồn lỗi.</t>
        </is>
      </c>
      <c r="O174" s="20" t="inlineStr">
        <is>
          <t>tick đóng từ xa, CC mở lại do tồn lỗi, đã xử lý trụ hoạt động bình thường.</t>
        </is>
      </c>
      <c r="P174" s="20" t="inlineStr">
        <is>
          <t>Xã Thu Lũm, Tỉnh Lai Châu</t>
        </is>
      </c>
    </row>
    <row r="175" ht="22" customHeight="1">
      <c r="A175" s="18" t="inlineStr">
        <is>
          <t>Nguyễn Hải Nguyên</t>
        </is>
      </c>
      <c r="B175" s="19" t="inlineStr">
        <is>
          <t>8NE5MLJRNXFK</t>
        </is>
      </c>
      <c r="C175" s="18" t="inlineStr">
        <is>
          <t>2026-08-08 15:04:25</t>
        </is>
      </c>
      <c r="D175" s="18" t="inlineStr">
        <is>
          <t>2026-08-11 11:37:26</t>
        </is>
      </c>
      <c r="E175" s="18" t="inlineStr">
        <is>
          <t>2026-08-11 11:38:40</t>
        </is>
      </c>
      <c r="F175" s="18" t="inlineStr">
        <is>
          <t>2day(s) 3h 18min</t>
        </is>
      </c>
      <c r="G175" s="18" t="inlineStr">
        <is>
          <t>B.LDO00154</t>
        </is>
      </c>
      <c r="H175" s="18" t="inlineStr">
        <is>
          <t>BSS-260141000930</t>
        </is>
      </c>
      <c r="I175" s="20" t="inlineStr">
        <is>
          <t>B6003, Battery Information Obtain Failed, 2026-08-08 21:04:25
CC_12_P
Locked but unable to retrieve battery information / During the battery swapping process, this fault is triggered, causing the battery to automatically eject; the fault is then resolved.</t>
        </is>
      </c>
      <c r="J175" s="20" t="inlineStr">
        <is>
          <t>Số 60, Hùng Vương, Phường 9, Lâm Đồng</t>
        </is>
      </c>
      <c r="K175" s="18" t="inlineStr">
        <is>
          <t>Tại trạm</t>
        </is>
      </c>
      <c r="L175" s="21" t="inlineStr">
        <is>
          <t>Overdue</t>
        </is>
      </c>
      <c r="M175" s="20" t="inlineStr">
        <is>
          <t>Appointment</t>
        </is>
      </c>
      <c r="N175" s="20" t="inlineStr">
        <is>
          <t>Trời mưa, KT chưa xử lý được</t>
        </is>
      </c>
      <c r="O175" s="20" t="inlineStr"/>
      <c r="P175" s="20" t="inlineStr">
        <is>
          <t>Phường Lâm Viên - Đà Lạt, Tỉnh Lâm Đồng</t>
        </is>
      </c>
    </row>
    <row r="176" ht="22" customHeight="1">
      <c r="A176" s="6" t="inlineStr">
        <is>
          <t>Nguyễn Thanh Tuấn</t>
        </is>
      </c>
      <c r="B176" s="13" t="inlineStr">
        <is>
          <t>8NE5MJP17YM8</t>
        </is>
      </c>
      <c r="C176" s="6" t="inlineStr">
        <is>
          <t>2026-08-08 15:04:24</t>
        </is>
      </c>
      <c r="D176" s="6" t="inlineStr">
        <is>
          <t>2026-08-09 09:24:17</t>
        </is>
      </c>
      <c r="E176" s="6" t="inlineStr">
        <is>
          <t>2026-08-10 09:23:01</t>
        </is>
      </c>
      <c r="F176" s="6" t="inlineStr">
        <is>
          <t>18h 19min</t>
        </is>
      </c>
      <c r="G176" s="6" t="inlineStr">
        <is>
          <t>B.KHO10979</t>
        </is>
      </c>
      <c r="H176" s="6" t="inlineStr">
        <is>
          <t>BSS-26031641020124</t>
        </is>
      </c>
      <c r="I176" s="5" t="inlineStr">
        <is>
          <t>C6029, LockTimeoutError, 2026-08-08 21:04:24
CC_12_P
After the battery is inserted, the slot lock status does not engage for an extended period (approximately 30 seconds). / 1.Inspect whether the lock is damaged.</t>
        </is>
      </c>
      <c r="J176" s="5" t="inlineStr">
        <is>
          <t>Chợ Mương Cát Cửa Nam,Đường Trần Quốc Thảo, P. Phan Rang, Khánh Hoà</t>
        </is>
      </c>
      <c r="K176" s="6" t="inlineStr">
        <is>
          <t>Tại trạm</t>
        </is>
      </c>
      <c r="L176" s="6" t="inlineStr">
        <is>
          <t>Ontime</t>
        </is>
      </c>
      <c r="M176" s="5" t="inlineStr"/>
      <c r="N176" s="5" t="inlineStr">
        <is>
          <t>Check VH, trụ không tồn lỗi</t>
        </is>
      </c>
      <c r="O176" s="5" t="inlineStr"/>
      <c r="P176" s="5" t="inlineStr">
        <is>
          <t>Xã Phước Hậu, Tỉnh Khánh Hoà</t>
        </is>
      </c>
    </row>
    <row r="177" ht="22" customHeight="1">
      <c r="A177" s="18" t="inlineStr">
        <is>
          <t>Nguyễn Hải Nguyên</t>
        </is>
      </c>
      <c r="B177" s="19" t="inlineStr">
        <is>
          <t>8NE5KIKDQJ28</t>
        </is>
      </c>
      <c r="C177" s="18" t="inlineStr">
        <is>
          <t>2026-08-08 15:03:46</t>
        </is>
      </c>
      <c r="D177" s="18" t="inlineStr">
        <is>
          <t>2026-08-08 18:15:30</t>
        </is>
      </c>
      <c r="E177" s="18" t="inlineStr">
        <is>
          <t>2026-08-11 11:22:45</t>
        </is>
      </c>
      <c r="F177" s="18" t="inlineStr">
        <is>
          <t>3h 11min</t>
        </is>
      </c>
      <c r="G177" s="18" t="inlineStr">
        <is>
          <t>B.LDO00154</t>
        </is>
      </c>
      <c r="H177" s="18" t="inlineStr">
        <is>
          <t>BSS-255241003469</t>
        </is>
      </c>
      <c r="I177" s="20" t="inlineStr">
        <is>
          <t>B6029, LockTimeoutError, 2026-08-08 21:03:46
CC_12_P
After power on, the slot lock status does not engage for an extended period (approximately 30 seconds). / 1.Inspect whether the lock is damaged.</t>
        </is>
      </c>
      <c r="J177" s="20" t="inlineStr">
        <is>
          <t>Số 60, Hùng Vương, Phường 9, Lâm Đồng</t>
        </is>
      </c>
      <c r="K177" s="18" t="inlineStr">
        <is>
          <t>Tại trạm</t>
        </is>
      </c>
      <c r="L177" s="21" t="inlineStr">
        <is>
          <t>Overdue</t>
        </is>
      </c>
      <c r="M177" s="20" t="inlineStr">
        <is>
          <t>ASP trong hạn, đóng Local Team trễ</t>
        </is>
      </c>
      <c r="N177" s="20" t="inlineStr">
        <is>
          <t>Tại thời điểm, Check Vh trụ không tồn lỗi.</t>
        </is>
      </c>
      <c r="O177" s="20" t="inlineStr"/>
      <c r="P177" s="20" t="inlineStr">
        <is>
          <t>Phường Lâm Viên - Đà Lạt, Tỉnh Lâm Đồng</t>
        </is>
      </c>
    </row>
    <row r="178" ht="22" customHeight="1">
      <c r="A178" s="18" t="inlineStr">
        <is>
          <t>Nguyễn Hải Nguyên</t>
        </is>
      </c>
      <c r="B178" s="19" t="inlineStr">
        <is>
          <t>8NE35W7D2XOG</t>
        </is>
      </c>
      <c r="C178" s="18" t="inlineStr">
        <is>
          <t>2026-08-08 14:36:48</t>
        </is>
      </c>
      <c r="D178" s="18" t="inlineStr">
        <is>
          <t>2026-08-11 15:14:43</t>
        </is>
      </c>
      <c r="E178" s="18" t="inlineStr">
        <is>
          <t>2026-08-11 15:15:15</t>
        </is>
      </c>
      <c r="F178" s="18" t="inlineStr">
        <is>
          <t>2day(s) 3h 38min</t>
        </is>
      </c>
      <c r="G178" s="18" t="inlineStr">
        <is>
          <t>B.LDO00037</t>
        </is>
      </c>
      <c r="H178" s="18" t="inlineStr">
        <is>
          <t>BSS-254741000706</t>
        </is>
      </c>
      <c r="I178" s="20" t="inlineStr">
        <is>
          <t>C6029, LockTimeoutError, 2026-08-08 20:36:47
CC_06_P
After the battery is inserted, the slot lock status does not engage for an extended period (approximately 30 seconds). / 1.Inspect whether the lock is damaged.</t>
        </is>
      </c>
      <c r="J178" s="20" t="inlineStr">
        <is>
          <t>Số 234, đường Trần Đại Nghĩa, phường 8</t>
        </is>
      </c>
      <c r="K178" s="18" t="inlineStr">
        <is>
          <t>Tại trạm</t>
        </is>
      </c>
      <c r="L178" s="21" t="inlineStr">
        <is>
          <t>Overdue</t>
        </is>
      </c>
      <c r="M178" s="20" t="inlineStr">
        <is>
          <t>Appointment</t>
        </is>
      </c>
      <c r="N178" s="20" t="inlineStr">
        <is>
          <t>Trời mưa, KT chưa xử lý được</t>
        </is>
      </c>
      <c r="O178" s="20" t="inlineStr"/>
      <c r="P178" s="20" t="inlineStr">
        <is>
          <t>Phường Lâm Viên - Đà Lạt, Tỉnh Lâm Đồng</t>
        </is>
      </c>
    </row>
    <row r="179" ht="22" customHeight="1">
      <c r="A179" s="18" t="inlineStr">
        <is>
          <t>Nguyễn Hải Nguyên</t>
        </is>
      </c>
      <c r="B179" s="19" t="inlineStr">
        <is>
          <t>8NE2NB4YC3R4</t>
        </is>
      </c>
      <c r="C179" s="18" t="inlineStr">
        <is>
          <t>2026-08-08 14:31:01</t>
        </is>
      </c>
      <c r="D179" s="18" t="inlineStr">
        <is>
          <t>2026-08-08 18:15:29</t>
        </is>
      </c>
      <c r="E179" s="18" t="inlineStr">
        <is>
          <t>2026-08-11 11:55:19</t>
        </is>
      </c>
      <c r="F179" s="18" t="inlineStr">
        <is>
          <t>3h 44min</t>
        </is>
      </c>
      <c r="G179" s="18" t="inlineStr">
        <is>
          <t>B.LDO00154</t>
        </is>
      </c>
      <c r="H179" s="18" t="inlineStr">
        <is>
          <t>BSS-255241003522</t>
        </is>
      </c>
      <c r="I179" s="20" t="inlineStr">
        <is>
          <t>B6029, LockTimeoutError, 2026-08-08 20:31:00
CC_12_P
After power on, the slot lock status does not engage for an extended period (approximately 30 seconds). / 1.Inspect whether the lock is damaged.</t>
        </is>
      </c>
      <c r="J179" s="20" t="inlineStr">
        <is>
          <t>Số 60, Hùng Vương, Phường 9, Lâm Đồng</t>
        </is>
      </c>
      <c r="K179" s="18" t="inlineStr">
        <is>
          <t>Tại trạm</t>
        </is>
      </c>
      <c r="L179" s="21" t="inlineStr">
        <is>
          <t>Overdue</t>
        </is>
      </c>
      <c r="M179" s="20" t="inlineStr">
        <is>
          <t>ASP trong hạn, đóng Local Team trễ</t>
        </is>
      </c>
      <c r="N179" s="20" t="inlineStr">
        <is>
          <t>Tại thời điểm, Check Vh trụ không tồn lỗi.</t>
        </is>
      </c>
      <c r="O179" s="20" t="inlineStr">
        <is>
          <t>Đóng từ xa, tồn lỗi  CC mở lại yêu cầu tới trụ xử lý</t>
        </is>
      </c>
      <c r="P179" s="20" t="inlineStr">
        <is>
          <t>Phường Lâm Viên - Đà Lạt, Tỉnh Lâm Đồng</t>
        </is>
      </c>
    </row>
    <row r="180" ht="22" customHeight="1">
      <c r="A180" s="6" t="inlineStr">
        <is>
          <t>Hứa Văn Thiện</t>
        </is>
      </c>
      <c r="B180" s="13" t="inlineStr">
        <is>
          <t>8NDSGGW6F2F4</t>
        </is>
      </c>
      <c r="C180" s="6" t="inlineStr">
        <is>
          <t>2026-08-08 12:36:47</t>
        </is>
      </c>
      <c r="D180" s="6" t="inlineStr">
        <is>
          <t>2026-08-08 18:07:28</t>
        </is>
      </c>
      <c r="E180" s="6" t="inlineStr">
        <is>
          <t>2026-08-08 18:14:34</t>
        </is>
      </c>
      <c r="F180" s="6" t="inlineStr">
        <is>
          <t>5h 30min</t>
        </is>
      </c>
      <c r="G180" s="6" t="inlineStr">
        <is>
          <t>B.LDO12797</t>
        </is>
      </c>
      <c r="H180" s="6" t="inlineStr">
        <is>
          <t>BSS-26020141021277</t>
        </is>
      </c>
      <c r="I180" s="5" t="inlineStr">
        <is>
          <t>A0112, Door Access Detected, 2026-08-08 18:36:46
CC_12_P
Access control activated / 1.Check whether all the doors on the charger are tightly closed. (If it is necessary to open the doors for debugging, please pull the access control switch outward.)
2. If not, contact with supplier to check the issue</t>
        </is>
      </c>
      <c r="J180" s="5" t="inlineStr">
        <is>
          <t>625 Quốc Lộ 55, Đồng Kho, Lâm Đồng</t>
        </is>
      </c>
      <c r="K180" s="6" t="inlineStr">
        <is>
          <t>Từ xa</t>
        </is>
      </c>
      <c r="L180" s="6" t="inlineStr">
        <is>
          <t>Ontime</t>
        </is>
      </c>
      <c r="M180" s="5" t="inlineStr"/>
      <c r="N180" s="5" t="inlineStr">
        <is>
          <t>Tại thời điểm, Check Vh trụ không tồn lỗi.</t>
        </is>
      </c>
      <c r="O180" s="5" t="inlineStr"/>
      <c r="P180" s="5" t="inlineStr"/>
    </row>
    <row r="181" ht="22" customHeight="1">
      <c r="A181" s="6" t="inlineStr">
        <is>
          <t>Hứa Văn Thiện</t>
        </is>
      </c>
      <c r="B181" s="13" t="inlineStr">
        <is>
          <t>8NDSGDSAMF40</t>
        </is>
      </c>
      <c r="C181" s="6" t="inlineStr">
        <is>
          <t>2026-08-08 12:36:45</t>
        </is>
      </c>
      <c r="D181" s="6" t="inlineStr">
        <is>
          <t>2026-08-08 18:07:27</t>
        </is>
      </c>
      <c r="E181" s="6" t="inlineStr">
        <is>
          <t>2026-08-08 18:12:56</t>
        </is>
      </c>
      <c r="F181" s="6" t="inlineStr">
        <is>
          <t>5h 30min</t>
        </is>
      </c>
      <c r="G181" s="6" t="inlineStr">
        <is>
          <t>B.LDO12797</t>
        </is>
      </c>
      <c r="H181" s="6" t="inlineStr">
        <is>
          <t>BSS-26020141023618</t>
        </is>
      </c>
      <c r="I181" s="5" t="inlineStr">
        <is>
          <t>A0112, Door Access Detected, 2026-08-08 18:36:45
CC_12_P
Access control activated / 1.Check whether all the doors on the charger are tightly closed. (If it is necessary to open the doors for debugging, please pull the access control switch outward.)
2. If not, contact with supplier to check the issue</t>
        </is>
      </c>
      <c r="J181" s="5" t="inlineStr">
        <is>
          <t>625 Quốc Lộ 55, Đồng Kho, Lâm Đồng</t>
        </is>
      </c>
      <c r="K181" s="6" t="inlineStr">
        <is>
          <t>Từ xa</t>
        </is>
      </c>
      <c r="L181" s="6" t="inlineStr">
        <is>
          <t>Ontime</t>
        </is>
      </c>
      <c r="M181" s="5" t="inlineStr"/>
      <c r="N181" s="5" t="inlineStr">
        <is>
          <t>Tại thời điểm, Check Vh trụ không tồn lỗi.</t>
        </is>
      </c>
      <c r="O181" s="5" t="inlineStr"/>
      <c r="P181" s="5" t="inlineStr"/>
    </row>
    <row r="182" ht="22" customHeight="1">
      <c r="A182" s="6" t="inlineStr">
        <is>
          <t>Hứa Văn Thiện</t>
        </is>
      </c>
      <c r="B182" s="13" t="inlineStr">
        <is>
          <t>8NDSG6NFEOSG</t>
        </is>
      </c>
      <c r="C182" s="6" t="inlineStr">
        <is>
          <t>2026-08-08 12:36:42</t>
        </is>
      </c>
      <c r="D182" s="6" t="inlineStr">
        <is>
          <t>2026-08-08 18:07:30</t>
        </is>
      </c>
      <c r="E182" s="6" t="inlineStr">
        <is>
          <t>2026-08-08 18:12:55</t>
        </is>
      </c>
      <c r="F182" s="6" t="inlineStr">
        <is>
          <t>5h 30min</t>
        </is>
      </c>
      <c r="G182" s="6" t="inlineStr">
        <is>
          <t>B.LDO12797</t>
        </is>
      </c>
      <c r="H182" s="6" t="inlineStr">
        <is>
          <t>BSS-26020141021294</t>
        </is>
      </c>
      <c r="I182" s="5" t="inlineStr">
        <is>
          <t>A0112, Door Access Detected, 2026-08-08 18:36:41
CC_12_P
Access control activated / 1.Check whether all the doors on the charger are tightly closed. (If it is necessary to open the doors for debugging, please pull the access control switch outward.)
2. If not, contact with supplier to check the issue</t>
        </is>
      </c>
      <c r="J182" s="5" t="inlineStr">
        <is>
          <t>625 Quốc Lộ 55, Đồng Kho, Lâm Đồng</t>
        </is>
      </c>
      <c r="K182" s="6" t="inlineStr">
        <is>
          <t>Từ xa</t>
        </is>
      </c>
      <c r="L182" s="6" t="inlineStr">
        <is>
          <t>Ontime</t>
        </is>
      </c>
      <c r="M182" s="5" t="inlineStr"/>
      <c r="N182" s="5" t="inlineStr">
        <is>
          <t>Tại thời điểm, Check Vh trụ không tồn lỗi.</t>
        </is>
      </c>
      <c r="O182" s="5" t="inlineStr"/>
      <c r="P182" s="5" t="inlineStr"/>
    </row>
    <row r="183" ht="22" customHeight="1">
      <c r="A183" s="6" t="inlineStr">
        <is>
          <t>Nguyễn Quốc Phi</t>
        </is>
      </c>
      <c r="B183" s="13" t="inlineStr">
        <is>
          <t>8NDO2XK1E1HC</t>
        </is>
      </c>
      <c r="C183" s="6" t="inlineStr">
        <is>
          <t>2026-08-08 11:47:44</t>
        </is>
      </c>
      <c r="D183" s="6" t="inlineStr">
        <is>
          <t>2026-08-10 17:02:38</t>
        </is>
      </c>
      <c r="E183" s="6" t="inlineStr">
        <is>
          <t>2026-08-10 17:06:30</t>
        </is>
      </c>
      <c r="F183" s="6" t="inlineStr">
        <is>
          <t>2day(s) 5h 14min</t>
        </is>
      </c>
      <c r="G183" s="6" t="inlineStr">
        <is>
          <t>C.BTH0057</t>
        </is>
      </c>
      <c r="H183" s="6" t="inlineStr">
        <is>
          <t>243302000074</t>
        </is>
      </c>
      <c r="I183" s="5" t="inlineStr">
        <is>
          <t>D0209, ScreenCommunicationLoss, 2026-08-08 17:47:42
CC_60kW_Mini
Lost communication between screen and OCPP board / 1.Check if the communication line between the screen and OCPP board is loose
2.Check if the screen is damaged</t>
        </is>
      </c>
      <c r="J183" s="5" t="inlineStr">
        <is>
          <t>Thị trấn Thuận Nam</t>
        </is>
      </c>
      <c r="K183" s="6" t="inlineStr">
        <is>
          <t>Tại trạm</t>
        </is>
      </c>
      <c r="L183" s="6" t="inlineStr">
        <is>
          <t>Ontime</t>
        </is>
      </c>
      <c r="M183" s="5" t="inlineStr"/>
      <c r="N183" s="5" t="inlineStr">
        <is>
          <t>KT xuống kiểm tra, trụ hoạt động bình thường, không tồn lỗi.</t>
        </is>
      </c>
      <c r="O183" s="5" t="inlineStr">
        <is>
          <t>Do phát sinh nhiều ticket lỗi kết nối cùng lúc tại trạm, kỹ thuật viên phải kiểm tra và reset đồng loạt toàn bộ các trụ để đảm bảo hệ thống ổn định, dẫn đến việc cập nhật hoàn thành bị trễ vài giờ.</t>
        </is>
      </c>
      <c r="P183" s="5" t="inlineStr">
        <is>
          <t>Xã Hàm Thuận Nam, Tỉnh Lâm Đồng</t>
        </is>
      </c>
    </row>
    <row r="184" ht="22" customHeight="1">
      <c r="A184" s="14" t="inlineStr">
        <is>
          <t>Nguyễn Quốc Phi</t>
        </is>
      </c>
      <c r="B184" s="15" t="inlineStr">
        <is>
          <t>8NDLWAV3RKLC</t>
        </is>
      </c>
      <c r="C184" s="14" t="inlineStr">
        <is>
          <t>2026-08-08 11:23:15</t>
        </is>
      </c>
      <c r="D184" s="14" t="inlineStr"/>
      <c r="E184" s="14" t="inlineStr">
        <is>
          <t>2026-08-11 10:27:01</t>
        </is>
      </c>
      <c r="F184" s="14" t="inlineStr">
        <is>
          <t>----</t>
        </is>
      </c>
      <c r="G184" s="14" t="inlineStr">
        <is>
          <t>B.LDO12293</t>
        </is>
      </c>
      <c r="H184" s="14" t="inlineStr">
        <is>
          <t>BSS-26030741000703</t>
        </is>
      </c>
      <c r="I184" s="16" t="inlineStr">
        <is>
          <t>A0106, Under Voltage Fault, 2026-08-08 17:23:14
CC_12_P
Under-voltage fault / 1.Check whether the type of electricity meter in the QT configuration file is configured correctly</t>
        </is>
      </c>
      <c r="J184" s="16" t="inlineStr">
        <is>
          <t>đa tro, quốc lộ 55, La Dạ, Lâm Đồng</t>
        </is>
      </c>
      <c r="K184" s="14" t="inlineStr">
        <is>
          <t>Từ xa</t>
        </is>
      </c>
      <c r="L184" s="17" t="inlineStr">
        <is>
          <t>Overdue</t>
        </is>
      </c>
      <c r="M184" s="16" t="inlineStr">
        <is>
          <t>Lỗi chủ quan</t>
        </is>
      </c>
      <c r="N184" s="16" t="inlineStr"/>
      <c r="O184" s="16" t="inlineStr"/>
      <c r="P184" s="16" t="inlineStr">
        <is>
          <t>Xã La Dạ, Tỉnh Lâm Đồng</t>
        </is>
      </c>
    </row>
    <row r="185" ht="22" customHeight="1">
      <c r="A185" s="6" t="inlineStr">
        <is>
          <t>Nguyễn Hải Nguyên</t>
        </is>
      </c>
      <c r="B185" s="13" t="inlineStr">
        <is>
          <t>8NDAPBIPUMTC</t>
        </is>
      </c>
      <c r="C185" s="6" t="inlineStr">
        <is>
          <t>2026-08-08 09:17:45</t>
        </is>
      </c>
      <c r="D185" s="6" t="inlineStr">
        <is>
          <t>2026-08-08 22:23:10</t>
        </is>
      </c>
      <c r="E185" s="6" t="inlineStr">
        <is>
          <t>2026-08-08 22:23:25</t>
        </is>
      </c>
      <c r="F185" s="6" t="inlineStr">
        <is>
          <t>13h 3min</t>
        </is>
      </c>
      <c r="G185" s="6" t="inlineStr">
        <is>
          <t>C.LDO0051</t>
        </is>
      </c>
      <c r="H185" s="6" t="inlineStr">
        <is>
          <t>243502000134</t>
        </is>
      </c>
      <c r="I185" s="5" t="inlineStr">
        <is>
          <t>C2006, Connector Temperature Failure, 2026-08-08 15:17:44
CC_60kW_Mini
During charging, the temperature of the gun wire is greater than 180 and less than 300, lasting for 5 minutes / 1、Check if the gun line temperature sensor is damaged
2、Check the temperature of the gun line</t>
        </is>
      </c>
      <c r="J185" s="5" t="inlineStr">
        <is>
          <t>Số 407, Quốc lộ 20, Thị trấn Liên Nghĩa</t>
        </is>
      </c>
      <c r="K185" s="6" t="inlineStr">
        <is>
          <t>Tại trạm</t>
        </is>
      </c>
      <c r="L185" s="6" t="inlineStr">
        <is>
          <t>Ontime</t>
        </is>
      </c>
      <c r="M185" s="5" t="inlineStr"/>
      <c r="N185" s="5" t="inlineStr">
        <is>
          <t>kiểm tra dây cảm biến 2 súng, tắt bật trụ hết lỗi</t>
        </is>
      </c>
      <c r="O185" s="5" t="inlineStr"/>
      <c r="P185" s="5" t="inlineStr">
        <is>
          <t>Xã Đức Trọng, Tỉnh Lâm Đồng</t>
        </is>
      </c>
    </row>
    <row r="186" ht="22" customHeight="1">
      <c r="A186" s="14" t="inlineStr">
        <is>
          <t>Hứa Văn Thiện</t>
        </is>
      </c>
      <c r="B186" s="15" t="inlineStr">
        <is>
          <t>8ND5E7ILK4CG</t>
        </is>
      </c>
      <c r="C186" s="14" t="inlineStr">
        <is>
          <t>2026-08-08 08:18:15</t>
        </is>
      </c>
      <c r="D186" s="14" t="inlineStr">
        <is>
          <t>2026-08-10 17:04:39</t>
        </is>
      </c>
      <c r="E186" s="14" t="inlineStr">
        <is>
          <t>2026-08-10 17:06:38</t>
        </is>
      </c>
      <c r="F186" s="14" t="inlineStr">
        <is>
          <t>2day(s) 8h 46min</t>
        </is>
      </c>
      <c r="G186" s="14" t="inlineStr">
        <is>
          <t>B.LDO12621</t>
        </is>
      </c>
      <c r="H186" s="14" t="inlineStr">
        <is>
          <t>BSS-26032241000798</t>
        </is>
      </c>
      <c r="I186" s="16" t="inlineStr">
        <is>
          <t>A0110, Smoke Alarm, 2026-08-08 14:18:14
CC_12_P
Smoke Alarm / 1. Open the door to check whether the smoke detector has been genuinely triggered; when activated, the smoke detector will display a red light.
2. If not, contact with supplier to check the issue</t>
        </is>
      </c>
      <c r="J186" s="16" t="inlineStr">
        <is>
          <t>112 DT717, Bắc Ruộng, Lâm Đồng</t>
        </is>
      </c>
      <c r="K186" s="14" t="inlineStr">
        <is>
          <t>Tại trạm</t>
        </is>
      </c>
      <c r="L186" s="17" t="inlineStr">
        <is>
          <t>Overdue</t>
        </is>
      </c>
      <c r="M186" s="16" t="inlineStr">
        <is>
          <t>Lỗi chủ quan</t>
        </is>
      </c>
      <c r="N186" s="16" t="inlineStr">
        <is>
          <t>KT xuống kiểm tra, trụ hoạt động bình thường, không tồn lỗi.</t>
        </is>
      </c>
      <c r="O186" s="16" t="inlineStr">
        <is>
          <t>Kỹ thuật đã xử lý cắm lại dây và reset trụ xong, tuy nhiên do app lỗi không định vị được tại trạm nên không thể đóng ticket trực tiếp tại site, dẫn đến việc cập nhật bị trễ so với thực tế.</t>
        </is>
      </c>
      <c r="P186" s="16" t="inlineStr">
        <is>
          <t>Xã Bắc Ruộng, Tỉnh Lâm Đồng</t>
        </is>
      </c>
    </row>
    <row r="187" ht="22" customHeight="1">
      <c r="A187" s="6" t="inlineStr">
        <is>
          <t>Nguyễn Hải Nguyên</t>
        </is>
      </c>
      <c r="B187" s="13" t="inlineStr">
        <is>
          <t>8NCUOC4TRBI8</t>
        </is>
      </c>
      <c r="C187" s="6" t="inlineStr">
        <is>
          <t>2026-08-08 06:18:05</t>
        </is>
      </c>
      <c r="D187" s="6" t="inlineStr"/>
      <c r="E187" s="6" t="inlineStr">
        <is>
          <t>2026-08-08 19:07:01</t>
        </is>
      </c>
      <c r="F187" s="6" t="inlineStr">
        <is>
          <t>----</t>
        </is>
      </c>
      <c r="G187" s="6" t="inlineStr">
        <is>
          <t>B.LDO00110</t>
        </is>
      </c>
      <c r="H187" s="6" t="inlineStr">
        <is>
          <t>BSS-254641023509</t>
        </is>
      </c>
      <c r="I187" s="5" t="inlineStr">
        <is>
          <t>C6029, LockTimeoutError, 2026-08-08 12:18:05
CC_06_P
After the battery is inserted, the slot lock status does not engage for an extended period (approximately 30 seconds). / 1.Inspect whether the lock is damaged.</t>
        </is>
      </c>
      <c r="J187" s="5" t="inlineStr">
        <is>
          <t>47 Đống Đa, phường 3</t>
        </is>
      </c>
      <c r="K187" s="6" t="inlineStr">
        <is>
          <t>Từ xa</t>
        </is>
      </c>
      <c r="L187" s="6" t="inlineStr">
        <is>
          <t>Ontime</t>
        </is>
      </c>
      <c r="M187" s="5" t="inlineStr"/>
      <c r="N187" s="5" t="inlineStr"/>
      <c r="O187" s="5" t="inlineStr"/>
      <c r="P187" s="5" t="inlineStr">
        <is>
          <t>Phường Xuân Hương - Đà Lạt, Tỉnh Lâm Đồng</t>
        </is>
      </c>
    </row>
    <row r="188" ht="22" customHeight="1">
      <c r="A188" s="6" t="inlineStr">
        <is>
          <t>Nguyễn Hải Nguyên</t>
        </is>
      </c>
      <c r="B188" s="13" t="inlineStr">
        <is>
          <t>8NCUO6WRWIDC</t>
        </is>
      </c>
      <c r="C188" s="6" t="inlineStr">
        <is>
          <t>2026-08-08 06:18:03</t>
        </is>
      </c>
      <c r="D188" s="6" t="inlineStr"/>
      <c r="E188" s="6" t="inlineStr">
        <is>
          <t>2026-08-08 19:06:59</t>
        </is>
      </c>
      <c r="F188" s="6" t="inlineStr">
        <is>
          <t>----</t>
        </is>
      </c>
      <c r="G188" s="6" t="inlineStr">
        <is>
          <t>B.LDO00110</t>
        </is>
      </c>
      <c r="H188" s="6" t="inlineStr">
        <is>
          <t>BSS-254641024398</t>
        </is>
      </c>
      <c r="I188" s="5" t="inlineStr">
        <is>
          <t>C6029, LockTimeoutError, 2026-08-08 12:18:02
CC_06_P
After the battery is inserted, the slot lock status does not engage for an extended period (approximately 30 seconds). / 1.Inspect whether the lock is damaged.</t>
        </is>
      </c>
      <c r="J188" s="5" t="inlineStr">
        <is>
          <t>47 Đống Đa, phường 3</t>
        </is>
      </c>
      <c r="K188" s="6" t="inlineStr">
        <is>
          <t>Từ xa</t>
        </is>
      </c>
      <c r="L188" s="6" t="inlineStr">
        <is>
          <t>Ontime</t>
        </is>
      </c>
      <c r="M188" s="5" t="inlineStr"/>
      <c r="N188" s="5" t="inlineStr"/>
      <c r="O188" s="5" t="inlineStr"/>
      <c r="P188" s="5" t="inlineStr">
        <is>
          <t>Phường Xuân Hương - Đà Lạt, Tỉnh Lâm Đồng</t>
        </is>
      </c>
    </row>
    <row r="189" ht="22" customHeight="1">
      <c r="A189" s="14" t="inlineStr">
        <is>
          <t>Hứa Văn Thiện</t>
        </is>
      </c>
      <c r="B189" s="15" t="inlineStr">
        <is>
          <t>8NCLS0K8H2PS</t>
        </is>
      </c>
      <c r="C189" s="14" t="inlineStr">
        <is>
          <t>2026-08-08 04:38:21</t>
        </is>
      </c>
      <c r="D189" s="14" t="inlineStr">
        <is>
          <t>2026-08-10 10:54:50</t>
        </is>
      </c>
      <c r="E189" s="14" t="inlineStr">
        <is>
          <t>2026-08-10 10:55:22</t>
        </is>
      </c>
      <c r="F189" s="14" t="inlineStr">
        <is>
          <t>2day(s) 6h 16min</t>
        </is>
      </c>
      <c r="G189" s="14" t="inlineStr">
        <is>
          <t>B.LDO12792</t>
        </is>
      </c>
      <c r="H189" s="14" t="inlineStr">
        <is>
          <t>BSS-26020141023689</t>
        </is>
      </c>
      <c r="I189" s="16" t="inlineStr">
        <is>
          <t>A0110, Smoke Alarm, 2026-08-08 10:38:20
CC_12_P
Smoke Alarm / 1. Open the door to check whether the smoke detector has been genuinely triggered; when activated, the smoke detector will display a red light.
2. If not, contact with supplier to check the issue</t>
        </is>
      </c>
      <c r="J189" s="16" t="inlineStr">
        <is>
          <t>200 Quốc Lộ 55, xã Đồng Kho, Lâm Đồng</t>
        </is>
      </c>
      <c r="K189" s="14" t="inlineStr">
        <is>
          <t>Tại trạm</t>
        </is>
      </c>
      <c r="L189" s="17" t="inlineStr">
        <is>
          <t>Overdue</t>
        </is>
      </c>
      <c r="M189" s="16" t="inlineStr">
        <is>
          <t>Lỗi chủ quan</t>
        </is>
      </c>
      <c r="N189" s="16" t="inlineStr">
        <is>
          <t>KT xuống kiểm tra, trụ hoạt động bình thường, không tồn lỗi.</t>
        </is>
      </c>
      <c r="O189" s="16" t="inlineStr">
        <is>
          <t>Sự cố phát sinh vào rạng sáng thứ Bảy cuối tuần, kỹ thuật viên đã nhanh chóng có mặt tại trạm vào sáng thứ Hai để kiểm tra, reset và cắm chặt lại các đầu dây kết nối giúp trụ hoạt động bình thường trở lại.</t>
        </is>
      </c>
      <c r="P189" s="16" t="inlineStr"/>
    </row>
    <row r="190" ht="22" customHeight="1">
      <c r="A190" s="6" t="inlineStr">
        <is>
          <t>Nguyễn Hải Nguyên</t>
        </is>
      </c>
      <c r="B190" s="13" t="inlineStr">
        <is>
          <t>8NCHX12IZ8JK</t>
        </is>
      </c>
      <c r="C190" s="6" t="inlineStr">
        <is>
          <t>2026-08-08 03:55:04</t>
        </is>
      </c>
      <c r="D190" s="6" t="inlineStr">
        <is>
          <t>2026-08-08 14:33:56</t>
        </is>
      </c>
      <c r="E190" s="6" t="inlineStr">
        <is>
          <t>2026-08-08 14:36:56</t>
        </is>
      </c>
      <c r="F190" s="6" t="inlineStr">
        <is>
          <t>10h 36min</t>
        </is>
      </c>
      <c r="G190" s="6" t="inlineStr">
        <is>
          <t>B.LDO11146</t>
        </is>
      </c>
      <c r="H190" s="6" t="inlineStr">
        <is>
          <t>BSS-255241020365</t>
        </is>
      </c>
      <c r="I190" s="5" t="inlineStr">
        <is>
          <t>A0605, AC Inlet Meter Communication Loss, 2026-08-08 09:55:03
CC_06_P
Incoming line meter communication lost / Check whether the wiring of the incoming line meter is correct.</t>
        </is>
      </c>
      <c r="J190" s="5" t="inlineStr">
        <is>
          <t>126 Phùng Hưng, Phường 3 Bảo Lộc, Lâm Đồng</t>
        </is>
      </c>
      <c r="K190" s="6" t="inlineStr">
        <is>
          <t>Tại trạm</t>
        </is>
      </c>
      <c r="L190" s="6" t="inlineStr">
        <is>
          <t>Ontime</t>
        </is>
      </c>
      <c r="M190" s="5" t="inlineStr"/>
      <c r="N190" s="5" t="inlineStr">
        <is>
          <t>kiểm tra hệ thống điện, 
bật lại CB bộ đếm bị off trước đó.
reset trụ
trụ hoạt động bình thường.</t>
        </is>
      </c>
      <c r="O190" s="5" t="inlineStr"/>
      <c r="P190" s="5" t="inlineStr">
        <is>
          <t>Phường 3 Bảo Lộc, Tỉnh Lâm Đồng</t>
        </is>
      </c>
    </row>
    <row r="191" ht="22" customHeight="1">
      <c r="A191" s="6" t="inlineStr">
        <is>
          <t>Nguyễn Hải Nguyên</t>
        </is>
      </c>
      <c r="B191" s="13" t="inlineStr">
        <is>
          <t>8NCFH2H4QZUO</t>
        </is>
      </c>
      <c r="C191" s="6" t="inlineStr">
        <is>
          <t>2026-08-08 03:27:41</t>
        </is>
      </c>
      <c r="D191" s="6" t="inlineStr">
        <is>
          <t>2026-08-08 15:48:17</t>
        </is>
      </c>
      <c r="E191" s="6" t="inlineStr">
        <is>
          <t>2026-08-08 15:48:36</t>
        </is>
      </c>
      <c r="F191" s="6" t="inlineStr">
        <is>
          <t>12h 19min</t>
        </is>
      </c>
      <c r="G191" s="6" t="inlineStr">
        <is>
          <t>C.LDO0113</t>
        </is>
      </c>
      <c r="H191" s="6" t="inlineStr">
        <is>
          <t>252301000209</t>
        </is>
      </c>
      <c r="I191" s="5" t="inlineStr">
        <is>
          <t>C0407, Power Module HighTemperature, 2026-08-08 09:27:40
CC_60kW_L_SAS
The temperature of the power module is high. / 1.Check the temperature of the power module.
2.Check if the module is damaged.</t>
        </is>
      </c>
      <c r="J191" s="5" t="inlineStr">
        <is>
          <t>thành phố Bảo Lộc, tỉnh Lâm Đồng</t>
        </is>
      </c>
      <c r="K191" s="6" t="inlineStr">
        <is>
          <t>Tại trạm</t>
        </is>
      </c>
      <c r="L191" s="6" t="inlineStr">
        <is>
          <t>Ontime</t>
        </is>
      </c>
      <c r="M191" s="5" t="inlineStr"/>
      <c r="N191" s="5" t="inlineStr">
        <is>
          <t>nhiệt độ cao power module, kthuat onsite ktra, có 01 Rec khi rờ tay nóng hơn so với Rec còn lại, quạt tản nhiệt hoạt động bình thường, lưới lọc bụi được vệ sinh sạch sẽ, nghi ngờ Rec này có vấn đề, reset trụ, alarm clear, tạm thời trụ vẫn hoạt động bình thường, nếu alarm xuất hiện lại sẽ tiến hành thay Rec</t>
        </is>
      </c>
      <c r="O191" s="5" t="inlineStr"/>
      <c r="P191" s="5" t="inlineStr">
        <is>
          <t>Phường 1 Bảo Lộc, Tỉnh Lâm Đồng</t>
        </is>
      </c>
    </row>
    <row r="192" ht="22" customHeight="1">
      <c r="A192" s="6" t="inlineStr">
        <is>
          <t>Nguyễn Hải Nguyên</t>
        </is>
      </c>
      <c r="B192" s="13" t="inlineStr">
        <is>
          <t>8NCAS2I12EPS</t>
        </is>
      </c>
      <c r="C192" s="6" t="inlineStr">
        <is>
          <t>2026-08-08 02:35:03</t>
        </is>
      </c>
      <c r="D192" s="6" t="inlineStr">
        <is>
          <t>2026-08-08 15:36:53</t>
        </is>
      </c>
      <c r="E192" s="6" t="inlineStr">
        <is>
          <t>2026-08-08 15:37:06</t>
        </is>
      </c>
      <c r="F192" s="6" t="inlineStr">
        <is>
          <t>13h 0min</t>
        </is>
      </c>
      <c r="G192" s="6" t="inlineStr">
        <is>
          <t>B.LDO11768</t>
        </is>
      </c>
      <c r="H192" s="6" t="inlineStr">
        <is>
          <t>BSS-254641022267</t>
        </is>
      </c>
      <c r="I192" s="5" t="inlineStr">
        <is>
          <t>A0110, Smoke Alarm, 2026-08-08 08:35:02
CC_06_P
Smoke Alarm / 1. Open the door to check whether the smoke detector has been genuinely triggered; when activated, the smoke detector will display a red light.
2. If not, contact with supplier to check the issue</t>
        </is>
      </c>
      <c r="J192" s="5" t="inlineStr">
        <is>
          <t>218-220 QL20, Phường B'Lao, Lâm Đồng</t>
        </is>
      </c>
      <c r="K192" s="6" t="inlineStr">
        <is>
          <t>Tại trạm</t>
        </is>
      </c>
      <c r="L192" s="6" t="inlineStr">
        <is>
          <t>Ontime</t>
        </is>
      </c>
      <c r="M192" s="5" t="inlineStr"/>
      <c r="N192" s="5" t="inlineStr">
        <is>
          <t>cảnh báo khói, kthuat onsite ktra, do người dân đốt rác gần trụ, alarm xuất hiện, reset sensor khói, reset trụ, alarm clear, trụ hoạt động bình thường</t>
        </is>
      </c>
      <c r="O192" s="5" t="inlineStr"/>
      <c r="P192" s="5" t="inlineStr">
        <is>
          <t>Phường B'Lao, Tỉnh Lâm Đồng</t>
        </is>
      </c>
    </row>
    <row r="193" ht="22" customHeight="1">
      <c r="A193" s="18" t="inlineStr">
        <is>
          <t>Nguyễn Thanh Tuấn</t>
        </is>
      </c>
      <c r="B193" s="19" t="inlineStr">
        <is>
          <t>8NC40S6P569S</t>
        </is>
      </c>
      <c r="C193" s="18" t="inlineStr">
        <is>
          <t>2026-08-08 01:19:18</t>
        </is>
      </c>
      <c r="D193" s="18" t="inlineStr">
        <is>
          <t>2026-08-09 09:24:15</t>
        </is>
      </c>
      <c r="E193" s="18" t="inlineStr">
        <is>
          <t>2026-08-10 09:52:51</t>
        </is>
      </c>
      <c r="F193" s="18" t="inlineStr">
        <is>
          <t>1day(s) 8h 4min</t>
        </is>
      </c>
      <c r="G193" s="18" t="inlineStr">
        <is>
          <t>B.KHO10988</t>
        </is>
      </c>
      <c r="H193" s="18" t="inlineStr">
        <is>
          <t>BSS-255341000708</t>
        </is>
      </c>
      <c r="I193" s="20" t="inlineStr">
        <is>
          <t>C6029, LockTimeoutError, 2026-08-08 07:19:17
CC_06_P
After the battery is inserted, the slot lock status does not engage for an extended period (approximately 30 seconds). / 1.Inspect whether the lock is damaged.</t>
        </is>
      </c>
      <c r="J193" s="20" t="inlineStr">
        <is>
          <t>99 Lê Duẫn, P. Phan Rang, Khánh Hoà</t>
        </is>
      </c>
      <c r="K193" s="18" t="inlineStr">
        <is>
          <t>Tại trạm</t>
        </is>
      </c>
      <c r="L193" s="21" t="inlineStr">
        <is>
          <t>Overdue</t>
        </is>
      </c>
      <c r="M193" s="20" t="inlineStr">
        <is>
          <t>ASP trong hạn, đóng Local Team trễ</t>
        </is>
      </c>
      <c r="N193" s="20" t="inlineStr">
        <is>
          <t>Check VH, trụ không tồn lỗi</t>
        </is>
      </c>
      <c r="O193" s="20" t="inlineStr"/>
      <c r="P193" s="20" t="inlineStr">
        <is>
          <t>Phường Bảo An, Tỉnh Khánh Hoà</t>
        </is>
      </c>
    </row>
    <row r="194" ht="22" customHeight="1">
      <c r="A194" s="6" t="inlineStr">
        <is>
          <t>Nguyễn Hải Nguyên</t>
        </is>
      </c>
      <c r="B194" s="13" t="inlineStr">
        <is>
          <t>8NBSZSYP9TS0</t>
        </is>
      </c>
      <c r="C194" s="6" t="inlineStr">
        <is>
          <t>2026-08-07 23:15:41</t>
        </is>
      </c>
      <c r="D194" s="6" t="inlineStr">
        <is>
          <t>2026-08-08 08:43:31</t>
        </is>
      </c>
      <c r="E194" s="6" t="inlineStr">
        <is>
          <t>2026-08-08 08:43:35</t>
        </is>
      </c>
      <c r="F194" s="6" t="inlineStr">
        <is>
          <t>9h 27min</t>
        </is>
      </c>
      <c r="G194" s="6" t="inlineStr">
        <is>
          <t>C.LDO0110</t>
        </is>
      </c>
      <c r="H194" s="6" t="inlineStr">
        <is>
          <t>252101000412</t>
        </is>
      </c>
      <c r="I194" s="5" t="inlineStr">
        <is>
          <t>C0419, Power Module Check Group Error, 2026-08-08 05:15:40
CC_120kW_Mini
The power module group is faulty. / Check whether the power module is normal.</t>
        </is>
      </c>
      <c r="J194" s="5" t="inlineStr">
        <is>
          <t>47 Đống Đa, phường 3</t>
        </is>
      </c>
      <c r="K194" s="6" t="inlineStr">
        <is>
          <t>Từ xa</t>
        </is>
      </c>
      <c r="L194" s="6" t="inlineStr">
        <is>
          <t>Ontime</t>
        </is>
      </c>
      <c r="M194" s="5" t="inlineStr"/>
      <c r="N194" s="5" t="inlineStr">
        <is>
          <t>Trùng case 8N99AHH0ONB4</t>
        </is>
      </c>
      <c r="O194" s="5" t="inlineStr"/>
      <c r="P194" s="5" t="inlineStr">
        <is>
          <t>Phường Xuân Hương - Đà Lạt, Tỉnh Lâm Đồng</t>
        </is>
      </c>
    </row>
    <row r="195" ht="22" customHeight="1">
      <c r="A195" s="6" t="inlineStr">
        <is>
          <t>Nguyễn Thanh Tuấn</t>
        </is>
      </c>
      <c r="B195" s="13" t="inlineStr">
        <is>
          <t>8NBR5GCUJXTS</t>
        </is>
      </c>
      <c r="C195" s="6" t="inlineStr">
        <is>
          <t>2026-08-07 22:55:01</t>
        </is>
      </c>
      <c r="D195" s="6" t="inlineStr">
        <is>
          <t>2026-08-09 22:04:44</t>
        </is>
      </c>
      <c r="E195" s="6" t="inlineStr">
        <is>
          <t>2026-08-09 22:07:22</t>
        </is>
      </c>
      <c r="F195" s="6" t="inlineStr">
        <is>
          <t>1day(s) 23h 10min</t>
        </is>
      </c>
      <c r="G195" s="6" t="inlineStr">
        <is>
          <t>C.NTH0028</t>
        </is>
      </c>
      <c r="H195" s="6" t="inlineStr">
        <is>
          <t>251301000258</t>
        </is>
      </c>
      <c r="I195" s="5" t="inlineStr">
        <is>
          <t>A0115, TemperatureFailure, 2026-08-08 04:55:00
CC_20kW_Kern
Temperature value is abnormal / 1.Check if the temperature sensor is damaged
2.Check if the temperature sensor wiring is correct</t>
        </is>
      </c>
      <c r="J195" s="5" t="inlineStr">
        <is>
          <t>Số 270, Đường Yên Ninh, Phường Mỹ Hải</t>
        </is>
      </c>
      <c r="K195" s="6" t="inlineStr">
        <is>
          <t>Tại trạm</t>
        </is>
      </c>
      <c r="L195" s="6" t="inlineStr">
        <is>
          <t>Ontime</t>
        </is>
      </c>
      <c r="M195" s="5" t="inlineStr"/>
      <c r="N195" s="5" t="inlineStr">
        <is>
          <t xml:space="preserve">Reset trụ, trụ hoạt động bình thường </t>
        </is>
      </c>
      <c r="O195" s="5" t="inlineStr"/>
      <c r="P195" s="5" t="inlineStr">
        <is>
          <t>Phường Đông Hải, Tỉnh Khánh Hoà</t>
        </is>
      </c>
    </row>
    <row r="196" ht="22" customHeight="1">
      <c r="A196" s="6" t="inlineStr">
        <is>
          <t>Nguyễn Hải Nguyên</t>
        </is>
      </c>
      <c r="B196" s="13" t="inlineStr">
        <is>
          <t>8NBNLTC4YQRK</t>
        </is>
      </c>
      <c r="C196" s="6" t="inlineStr">
        <is>
          <t>2026-08-07 22:15:16</t>
        </is>
      </c>
      <c r="D196" s="6" t="inlineStr">
        <is>
          <t>2026-08-09 14:35:50</t>
        </is>
      </c>
      <c r="E196" s="6" t="inlineStr">
        <is>
          <t>2026-08-09 14:36:03</t>
        </is>
      </c>
      <c r="F196" s="6" t="inlineStr">
        <is>
          <t>1day(s) 16h 19min</t>
        </is>
      </c>
      <c r="G196" s="6" t="inlineStr">
        <is>
          <t>C.LDO0138</t>
        </is>
      </c>
      <c r="H196" s="6" t="inlineStr">
        <is>
          <t>252101000378</t>
        </is>
      </c>
      <c r="I196" s="5" t="inlineStr">
        <is>
          <t>C2405, Link communication line error, 2026-08-08 04:15:15
CC_20kW_Kern_L
Right charging station link communication disconnected or powered off / 1.Check if the communication line on the right charging station link is disconnected
2.Check if the right charger is in a power-off state</t>
        </is>
      </c>
      <c r="J196" s="5" t="inlineStr">
        <is>
          <t>Homestay coffee Thanh Trúc , Quốc Lộ 20 , xã Xuân Trường, tp Đà Lạt, Lâm Đồng</t>
        </is>
      </c>
      <c r="K196" s="6" t="inlineStr">
        <is>
          <t>Từ xa</t>
        </is>
      </c>
      <c r="L196" s="6" t="inlineStr">
        <is>
          <t>Ontime</t>
        </is>
      </c>
      <c r="M196" s="5" t="inlineStr"/>
      <c r="N196" s="5" t="inlineStr">
        <is>
          <t>Tại thời điểm check VH, trụ không tồn lỗi</t>
        </is>
      </c>
      <c r="O196" s="5" t="inlineStr"/>
      <c r="P196" s="5" t="inlineStr">
        <is>
          <t>Phường Xuân Trường - Đà Lạt, Tỉnh Lâm Đồng</t>
        </is>
      </c>
    </row>
    <row r="197" ht="22" customHeight="1">
      <c r="A197" s="6" t="inlineStr">
        <is>
          <t>Nguyễn Thanh Tuấn</t>
        </is>
      </c>
      <c r="B197" s="13" t="inlineStr">
        <is>
          <t>8NBKXGUY07I8</t>
        </is>
      </c>
      <c r="C197" s="6" t="inlineStr">
        <is>
          <t>2026-08-07 21:45:16</t>
        </is>
      </c>
      <c r="D197" s="6" t="inlineStr">
        <is>
          <t>2026-08-09 09:24:12</t>
        </is>
      </c>
      <c r="E197" s="6" t="inlineStr">
        <is>
          <t>2026-08-09 09:24:47</t>
        </is>
      </c>
      <c r="F197" s="6" t="inlineStr">
        <is>
          <t>1day(s) 11h 38min</t>
        </is>
      </c>
      <c r="G197" s="6" t="inlineStr">
        <is>
          <t>B.KHO10029</t>
        </is>
      </c>
      <c r="H197" s="6" t="inlineStr">
        <is>
          <t>BSS-254941000968</t>
        </is>
      </c>
      <c r="I197" s="5" t="inlineStr">
        <is>
          <t>C6029, LockTimeoutError, 2026-08-08 03:45:16
CC_06_P
After the battery is inserted, the slot lock status does not engage for an extended period (approximately 30 seconds). / 1.Inspect whether the lock is damaged.</t>
        </is>
      </c>
      <c r="J197" s="5" t="inlineStr">
        <is>
          <t>Số 137 Yên Ninh, khu phố Khánh Chữ 2, Phường Ninh Chử, Tỉnh Khánh Hòa, Việt Nam</t>
        </is>
      </c>
      <c r="K197" s="6" t="inlineStr">
        <is>
          <t>Từ xa</t>
        </is>
      </c>
      <c r="L197" s="6" t="inlineStr">
        <is>
          <t>Ontime</t>
        </is>
      </c>
      <c r="M197" s="5" t="inlineStr"/>
      <c r="N197" s="5" t="inlineStr">
        <is>
          <t>Check VH, trụ không tồn lỗi</t>
        </is>
      </c>
      <c r="O197" s="5" t="inlineStr"/>
      <c r="P197" s="5" t="inlineStr">
        <is>
          <t>Phường Ninh Chử, Tỉnh Khánh Hoà</t>
        </is>
      </c>
    </row>
    <row r="198" ht="22" customHeight="1">
      <c r="A198" s="6" t="inlineStr">
        <is>
          <t>Nguyễn Thanh Tuấn</t>
        </is>
      </c>
      <c r="B198" s="13" t="inlineStr">
        <is>
          <t>8NBKXA9PSZK0</t>
        </is>
      </c>
      <c r="C198" s="6" t="inlineStr">
        <is>
          <t>2026-08-07 21:45:13</t>
        </is>
      </c>
      <c r="D198" s="6" t="inlineStr">
        <is>
          <t>2026-08-09 09:24:13</t>
        </is>
      </c>
      <c r="E198" s="6" t="inlineStr">
        <is>
          <t>2026-08-09 10:51:24</t>
        </is>
      </c>
      <c r="F198" s="6" t="inlineStr">
        <is>
          <t>1day(s) 11h 39min</t>
        </is>
      </c>
      <c r="G198" s="6" t="inlineStr">
        <is>
          <t>B.KHO10023</t>
        </is>
      </c>
      <c r="H198" s="6" t="inlineStr">
        <is>
          <t>BSS-254941000229</t>
        </is>
      </c>
      <c r="I198" s="5" t="inlineStr">
        <is>
          <t>C6029, LockTimeoutError, 2026-08-08 03:45:12
CC_06_P
After the battery is inserted, the slot lock status does not engage for an extended period (approximately 30 seconds). / 1.Inspect whether the lock is damaged.</t>
        </is>
      </c>
      <c r="J198" s="5" t="inlineStr">
        <is>
          <t>Số 279 Ngô Gia Tự, khu phố 5, Phường Phan Rang, Tỉnh Khánh Hòa, Việt Nam</t>
        </is>
      </c>
      <c r="K198" s="6" t="inlineStr">
        <is>
          <t>Từ xa</t>
        </is>
      </c>
      <c r="L198" s="6" t="inlineStr">
        <is>
          <t>Ontime</t>
        </is>
      </c>
      <c r="M198" s="5" t="inlineStr"/>
      <c r="N198" s="5" t="inlineStr">
        <is>
          <t>Check VH, trụ không tồn lỗi</t>
        </is>
      </c>
      <c r="O198" s="5" t="inlineStr"/>
      <c r="P198" s="5" t="inlineStr">
        <is>
          <t>Phường Phan Rang, Tỉnh Khánh Hoà</t>
        </is>
      </c>
    </row>
    <row r="199" ht="22" customHeight="1">
      <c r="A199" s="6" t="inlineStr">
        <is>
          <t>Nguyễn Hải Nguyên</t>
        </is>
      </c>
      <c r="B199" s="13" t="inlineStr">
        <is>
          <t>8NBC2BR6F37K</t>
        </is>
      </c>
      <c r="C199" s="6" t="inlineStr">
        <is>
          <t>2026-08-07 20:05:53</t>
        </is>
      </c>
      <c r="D199" s="6" t="inlineStr"/>
      <c r="E199" s="6" t="inlineStr">
        <is>
          <t>2026-08-08 19:06:59</t>
        </is>
      </c>
      <c r="F199" s="6" t="inlineStr">
        <is>
          <t>----</t>
        </is>
      </c>
      <c r="G199" s="6" t="inlineStr">
        <is>
          <t>B.LDO00259</t>
        </is>
      </c>
      <c r="H199" s="6" t="inlineStr">
        <is>
          <t>BSS-254941001435</t>
        </is>
      </c>
      <c r="I199" s="5" t="inlineStr">
        <is>
          <t>C6029, LockTimeoutError, 2026-08-08 02:05:53
CC_06_P
After the battery is inserted, the slot lock status does not engage for an extended period (approximately 30 seconds). / 1.Inspect whether the lock is damaged.</t>
        </is>
      </c>
      <c r="J199" s="5" t="inlineStr">
        <is>
          <t>Số 594 - 596, Quốc Lộ 20, khu phố 8, Xã Đức Trọng, Tỉnh Lâm Đồng, Việt Nam</t>
        </is>
      </c>
      <c r="K199" s="6" t="inlineStr">
        <is>
          <t>Từ xa</t>
        </is>
      </c>
      <c r="L199" s="6" t="inlineStr">
        <is>
          <t>Ontime</t>
        </is>
      </c>
      <c r="M199" s="5" t="inlineStr"/>
      <c r="N199" s="5" t="inlineStr"/>
      <c r="O199" s="5" t="inlineStr"/>
      <c r="P199" s="5" t="inlineStr">
        <is>
          <t>Xã Đức Trọng, Tỉnh Lâm Đồng</t>
        </is>
      </c>
    </row>
    <row r="200" ht="22" customHeight="1">
      <c r="A200" s="6" t="inlineStr">
        <is>
          <t>Nguyễn Hải Nguyên</t>
        </is>
      </c>
      <c r="B200" s="13" t="inlineStr">
        <is>
          <t>8NBC1U926TC0</t>
        </is>
      </c>
      <c r="C200" s="6" t="inlineStr">
        <is>
          <t>2026-08-07 20:05:44</t>
        </is>
      </c>
      <c r="D200" s="6" t="inlineStr"/>
      <c r="E200" s="6" t="inlineStr">
        <is>
          <t>2026-08-08 19:07:00</t>
        </is>
      </c>
      <c r="F200" s="6" t="inlineStr">
        <is>
          <t>----</t>
        </is>
      </c>
      <c r="G200" s="6" t="inlineStr">
        <is>
          <t>B.LDO10075</t>
        </is>
      </c>
      <c r="H200" s="6" t="inlineStr">
        <is>
          <t>BSS-254941000815</t>
        </is>
      </c>
      <c r="I200" s="5" t="inlineStr">
        <is>
          <t>C6029, LockTimeoutError, 2026-08-08 02:05:44
CC_06_P
After the battery is inserted, the slot lock status does not engage for an extended period (approximately 30 seconds). / 1.Inspect whether the lock is damaged.</t>
        </is>
      </c>
      <c r="J200" s="5" t="inlineStr">
        <is>
          <t>Số 187 đường Xô Viết Nghệ Tĩnh, Phường Lang Biang - Đà Lạt, Tỉnh Lâm Đồng, Việt Nam</t>
        </is>
      </c>
      <c r="K200" s="6" t="inlineStr">
        <is>
          <t>Từ xa</t>
        </is>
      </c>
      <c r="L200" s="6" t="inlineStr">
        <is>
          <t>Ontime</t>
        </is>
      </c>
      <c r="M200" s="5" t="inlineStr"/>
      <c r="N200" s="5" t="inlineStr"/>
      <c r="O200" s="5" t="inlineStr"/>
      <c r="P200" s="5" t="inlineStr">
        <is>
          <t>Phường Lang Biang - Đà Lạt, Tỉnh Lâm Đồng</t>
        </is>
      </c>
    </row>
    <row r="201" ht="22" customHeight="1">
      <c r="A201" s="6" t="inlineStr">
        <is>
          <t>Nguyễn Hải Nguyên</t>
        </is>
      </c>
      <c r="B201" s="13" t="inlineStr">
        <is>
          <t>8NB9DMDNNAIO</t>
        </is>
      </c>
      <c r="C201" s="6" t="inlineStr">
        <is>
          <t>2026-08-07 19:35:47</t>
        </is>
      </c>
      <c r="D201" s="6" t="inlineStr">
        <is>
          <t>2026-08-08 18:15:14</t>
        </is>
      </c>
      <c r="E201" s="6" t="inlineStr">
        <is>
          <t>2026-08-08 18:15:18</t>
        </is>
      </c>
      <c r="F201" s="6" t="inlineStr">
        <is>
          <t>22h 39min</t>
        </is>
      </c>
      <c r="G201" s="6" t="inlineStr">
        <is>
          <t>B.LDO00053</t>
        </is>
      </c>
      <c r="H201" s="6" t="inlineStr">
        <is>
          <t>BSS-26020141020488</t>
        </is>
      </c>
      <c r="I201" s="5" t="inlineStr">
        <is>
          <t>A0112, Door Access Detected, 2026-08-08 01:35:46
CC_12_P
Access control activated / 1.Check whether all the doors on the charger are tightly closed. (If it is necessary to open the doors for debugging, please pull the access control switch outward.)
2. If not, contact with supplier to check the issue</t>
        </is>
      </c>
      <c r="J201" s="5" t="inlineStr">
        <is>
          <t>487 QL20, Đạ Huoai, Lâm Đồng, Việt Nam</t>
        </is>
      </c>
      <c r="K201" s="6" t="inlineStr">
        <is>
          <t>Từ xa</t>
        </is>
      </c>
      <c r="L201" s="6" t="inlineStr">
        <is>
          <t>Ontime</t>
        </is>
      </c>
      <c r="M201" s="5" t="inlineStr"/>
      <c r="N201" s="5" t="inlineStr">
        <is>
          <t>Tại thời điểm, Check Vh trụ không tồn lỗi.</t>
        </is>
      </c>
      <c r="O201" s="5" t="inlineStr"/>
      <c r="P201" s="5" t="inlineStr">
        <is>
          <t>Xã Đạ Huoai, Tỉnh Lâm Đồng</t>
        </is>
      </c>
    </row>
    <row r="202" ht="22" customHeight="1">
      <c r="A202" s="6" t="inlineStr">
        <is>
          <t>Nguyễn Hải Nguyên</t>
        </is>
      </c>
      <c r="B202" s="13" t="inlineStr">
        <is>
          <t>8NB8FIN0SN40</t>
        </is>
      </c>
      <c r="C202" s="6" t="inlineStr">
        <is>
          <t>2026-08-07 19:25:10</t>
        </is>
      </c>
      <c r="D202" s="6" t="inlineStr">
        <is>
          <t>2026-08-13 16:30:17</t>
        </is>
      </c>
      <c r="E202" s="6" t="inlineStr">
        <is>
          <t>2026-08-13 16:30:51</t>
        </is>
      </c>
      <c r="F202" s="6" t="inlineStr">
        <is>
          <t>20h 15min</t>
        </is>
      </c>
      <c r="G202" s="6" t="inlineStr">
        <is>
          <t>C.LDO0111</t>
        </is>
      </c>
      <c r="H202" s="6" t="inlineStr">
        <is>
          <t>252301000185</t>
        </is>
      </c>
      <c r="I202" s="5" t="inlineStr">
        <is>
          <t>A0414, Input Under Voltage, 2026-08-08 01:25:09
CC_60kW_L_SAS
Module AC input undervoltage. / Check if the AC input voltage is below the standard value.</t>
        </is>
      </c>
      <c r="J202" s="5" t="inlineStr">
        <is>
          <t>Tổ 3, Khu 1, phường 1, TP Bảo lộc , Lâm đồng</t>
        </is>
      </c>
      <c r="K202" s="6" t="inlineStr">
        <is>
          <t>Tại trạm</t>
        </is>
      </c>
      <c r="L202" s="6" t="inlineStr">
        <is>
          <t>Ontime</t>
        </is>
      </c>
      <c r="M202" s="5" t="inlineStr"/>
      <c r="N202" s="5" t="inlineStr">
        <is>
          <t>lỗi power module, kthuat onsite ktra, 01 Rec fail, đã cách ly Rec fail để trụ sử dụng 01 súng, trờ vật tư thay thế, trụ hoạt động bình thường với 1 súng</t>
        </is>
      </c>
      <c r="O202" s="5" t="inlineStr"/>
      <c r="P202" s="5" t="inlineStr">
        <is>
          <t>Phường 1 Bảo Lộc, Tỉnh Lâm Đồng</t>
        </is>
      </c>
    </row>
    <row r="203" ht="22" customHeight="1">
      <c r="A203" s="14" t="inlineStr">
        <is>
          <t>Nguyễn Thanh Tuấn</t>
        </is>
      </c>
      <c r="B203" s="15" t="inlineStr">
        <is>
          <t>8NB56T91IO74</t>
        </is>
      </c>
      <c r="C203" s="14" t="inlineStr">
        <is>
          <t>2026-08-07 18:48:49</t>
        </is>
      </c>
      <c r="D203" s="14" t="inlineStr">
        <is>
          <t>2026-08-10 09:46:18</t>
        </is>
      </c>
      <c r="E203" s="14" t="inlineStr">
        <is>
          <t>2026-08-10 09:54:37</t>
        </is>
      </c>
      <c r="F203" s="14" t="inlineStr">
        <is>
          <t>2day(s) 14h 57min</t>
        </is>
      </c>
      <c r="G203" s="14" t="inlineStr">
        <is>
          <t>B.KHO10016</t>
        </is>
      </c>
      <c r="H203" s="14" t="inlineStr">
        <is>
          <t>BSS-254641000651</t>
        </is>
      </c>
      <c r="I203" s="16" t="inlineStr">
        <is>
          <t>B6022, BatteryCommLost, 2026-08-08 00:48:48
CC_06_P
Battery communication failure / Check whether the communication between the battery and the main controller is normal.</t>
        </is>
      </c>
      <c r="J203" s="16" t="inlineStr">
        <is>
          <t>74 Đường Hải Thượng Lãn Ông, Khu phố 03, Phường Đông Hải, Tỉnh Khánh Hòa, Việt Nam</t>
        </is>
      </c>
      <c r="K203" s="14" t="inlineStr">
        <is>
          <t>Tại trạm</t>
        </is>
      </c>
      <c r="L203" s="17" t="inlineStr">
        <is>
          <t>Overdue</t>
        </is>
      </c>
      <c r="M203" s="16" t="inlineStr">
        <is>
          <t>Lỗi chủ quan</t>
        </is>
      </c>
      <c r="N203" s="16" t="inlineStr">
        <is>
          <t>KT xuống kiểm tra, trụ hoạt động bình thường, không tồn lỗi.</t>
        </is>
      </c>
      <c r="O203" s="16" t="inlineStr">
        <is>
          <t>Ticket phát sinh vào tối muộn thứ Sáu khi trạm đã đóng cửa, kỹ thuật viên đã có mặt xử lý reset và cắm lại cáp kết nối ngay khi trạm mở cửa lại vào sáng thứ Hai.</t>
        </is>
      </c>
      <c r="P203" s="16" t="inlineStr">
        <is>
          <t>Phường Đông Hải, Tỉnh Khánh Hoà</t>
        </is>
      </c>
    </row>
    <row r="204" ht="22" customHeight="1">
      <c r="A204" s="18" t="inlineStr">
        <is>
          <t>Nguyễn Thanh Tuấn</t>
        </is>
      </c>
      <c r="B204" s="19" t="inlineStr">
        <is>
          <t>8NB56FN8XFCW</t>
        </is>
      </c>
      <c r="C204" s="18" t="inlineStr">
        <is>
          <t>2026-08-07 18:48:42</t>
        </is>
      </c>
      <c r="D204" s="18" t="inlineStr">
        <is>
          <t>2026-08-09 09:24:10</t>
        </is>
      </c>
      <c r="E204" s="18" t="inlineStr">
        <is>
          <t>2026-08-10 09:52:53</t>
        </is>
      </c>
      <c r="F204" s="18" t="inlineStr">
        <is>
          <t>1day(s) 14h 35min</t>
        </is>
      </c>
      <c r="G204" s="18" t="inlineStr">
        <is>
          <t>B.NTH00074</t>
        </is>
      </c>
      <c r="H204" s="18" t="inlineStr">
        <is>
          <t>BSS-26032241000045</t>
        </is>
      </c>
      <c r="I204" s="20" t="inlineStr">
        <is>
          <t>C6029, LockTimeoutError, 2026-08-08 00:48:41
CC_12_P
After the battery is inserted, the slot lock status does not engage for an extended period (approximately 30 seconds). / 1.Inspect whether the lock is damaged.</t>
        </is>
      </c>
      <c r="J204" s="20" t="inlineStr">
        <is>
          <t>H2F3+4QF Đông Hải, Khánh Hòa</t>
        </is>
      </c>
      <c r="K204" s="18" t="inlineStr">
        <is>
          <t>Tại trạm</t>
        </is>
      </c>
      <c r="L204" s="21" t="inlineStr">
        <is>
          <t>Overdue</t>
        </is>
      </c>
      <c r="M204" s="20" t="inlineStr">
        <is>
          <t>ASP trong hạn, đóng Local Team trễ</t>
        </is>
      </c>
      <c r="N204" s="20" t="inlineStr">
        <is>
          <t>Check VH, trụ không tồn lỗi</t>
        </is>
      </c>
      <c r="O204" s="20" t="inlineStr"/>
      <c r="P204" s="20" t="inlineStr">
        <is>
          <t>Xã Thu Lũm, Tỉnh Lai Châu</t>
        </is>
      </c>
    </row>
    <row r="205" ht="22" customHeight="1">
      <c r="A205" s="14" t="inlineStr">
        <is>
          <t>Nguyễn Quốc Phi</t>
        </is>
      </c>
      <c r="B205" s="15" t="inlineStr">
        <is>
          <t>8NB0PPZLVOQO</t>
        </is>
      </c>
      <c r="C205" s="14" t="inlineStr">
        <is>
          <t>2026-08-07 17:58:39</t>
        </is>
      </c>
      <c r="D205" s="14" t="inlineStr">
        <is>
          <t>2026-08-10 09:47:15</t>
        </is>
      </c>
      <c r="E205" s="14" t="inlineStr">
        <is>
          <t>2026-08-10 09:55:30</t>
        </is>
      </c>
      <c r="F205" s="14" t="inlineStr">
        <is>
          <t>2day(s) 15h 48min</t>
        </is>
      </c>
      <c r="G205" s="14" t="inlineStr">
        <is>
          <t>B.LDO10017</t>
        </is>
      </c>
      <c r="H205" s="14" t="inlineStr">
        <is>
          <t>BSS-254641022900</t>
        </is>
      </c>
      <c r="I205" s="16" t="inlineStr">
        <is>
          <t>C6100, Battery Lost, 2026-08-07 23:58:39
CC_06_P
Detect battery abnormal pop out without command send / 1. Check the lock status.</t>
        </is>
      </c>
      <c r="J205" s="16" t="inlineStr">
        <is>
          <t>Thửa đất số 26, tờ bản đồ 123, xóm 2, thôn Vĩnh Sơn, Xã Vĩnh Hảo, Tỉnh Lâm Đồng, Việt Nam</t>
        </is>
      </c>
      <c r="K205" s="14" t="inlineStr">
        <is>
          <t>Tại trạm</t>
        </is>
      </c>
      <c r="L205" s="17" t="inlineStr">
        <is>
          <t>Overdue</t>
        </is>
      </c>
      <c r="M205" s="16" t="inlineStr">
        <is>
          <t>Lỗi chủ quan</t>
        </is>
      </c>
      <c r="N205" s="16" t="inlineStr">
        <is>
          <t>KT xuống kiểm tra, trụ hoạt động bình thường, không tồn lỗi.</t>
        </is>
      </c>
      <c r="O205" s="16" t="inlineStr">
        <is>
          <t>Do sự cố xảy ra sát giờ nghỉ cuối tuần của chủ mặt bằng, kỹ thuật viên đã nhanh chóng đến kiểm tra, cắm chặt lại các đầu dây và reset trụ hoạt động ổn định vào đầu giờ sáng thứ Hai.</t>
        </is>
      </c>
      <c r="P205" s="16" t="inlineStr">
        <is>
          <t>Xã Vĩnh Hảo, Tỉnh Lâm Đồng</t>
        </is>
      </c>
    </row>
    <row r="206" ht="22" customHeight="1">
      <c r="A206" s="14" t="inlineStr">
        <is>
          <t>Nguyễn Quốc Phi</t>
        </is>
      </c>
      <c r="B206" s="15" t="inlineStr">
        <is>
          <t>8NAZDRHMEIO0</t>
        </is>
      </c>
      <c r="C206" s="14" t="inlineStr">
        <is>
          <t>2026-08-07 17:43:43</t>
        </is>
      </c>
      <c r="D206" s="14" t="inlineStr">
        <is>
          <t>2026-08-13 11:45:26</t>
        </is>
      </c>
      <c r="E206" s="14" t="inlineStr">
        <is>
          <t>2026-08-13 11:45:44</t>
        </is>
      </c>
      <c r="F206" s="14" t="inlineStr">
        <is>
          <t>5day(s) 17h 59min</t>
        </is>
      </c>
      <c r="G206" s="14" t="inlineStr">
        <is>
          <t>C.BTH0071</t>
        </is>
      </c>
      <c r="H206" s="14" t="inlineStr">
        <is>
          <t>243902000021</t>
        </is>
      </c>
      <c r="I206" s="16" t="inlineStr">
        <is>
          <t>D1403, Insulation Detector insulation error, 2026-08-07 23:43:42
CC_60kW_Mini
Insulation result alarm. / 1.Use a multimeter to check the insulation resistance between DC+ and PE and between DC- and PE.
2.Check whether the voltage collection line of the HV board is faulty.</t>
        </is>
      </c>
      <c r="J206" s="16" t="inlineStr">
        <is>
          <t>Huyện Bắc Bình</t>
        </is>
      </c>
      <c r="K206" s="14" t="inlineStr">
        <is>
          <t>Tại trạm</t>
        </is>
      </c>
      <c r="L206" s="17" t="inlineStr">
        <is>
          <t>Overdue</t>
        </is>
      </c>
      <c r="M206" s="16" t="inlineStr">
        <is>
          <t>Lỗi chủ quan</t>
        </is>
      </c>
      <c r="N206" s="16" t="inlineStr">
        <is>
          <t>KT xuống thay 1 bo HV core, trụ không tồn lỗi, sạc bình thường</t>
        </is>
      </c>
      <c r="O206" s="16" t="inlineStr">
        <is>
          <t>Chờ điều chuyển vật tư lên thay nên overdue</t>
        </is>
      </c>
      <c r="P206" s="16" t="inlineStr">
        <is>
          <t>Xã Phan Sơn, Tỉnh Lâm Đồng</t>
        </is>
      </c>
    </row>
    <row r="207" ht="22" customHeight="1">
      <c r="A207" s="6" t="inlineStr">
        <is>
          <t>Nguyễn Hải Nguyên</t>
        </is>
      </c>
      <c r="B207" s="13" t="inlineStr">
        <is>
          <t>8NAT9JYQVI80</t>
        </is>
      </c>
      <c r="C207" s="6" t="inlineStr">
        <is>
          <t>2026-08-07 16:35:09</t>
        </is>
      </c>
      <c r="D207" s="6" t="inlineStr">
        <is>
          <t>2026-08-07 16:52:20</t>
        </is>
      </c>
      <c r="E207" s="6" t="inlineStr">
        <is>
          <t>2026-08-07 16:55:59</t>
        </is>
      </c>
      <c r="F207" s="6" t="inlineStr">
        <is>
          <t>17min</t>
        </is>
      </c>
      <c r="G207" s="6" t="inlineStr">
        <is>
          <t>C.LDO0149</t>
        </is>
      </c>
      <c r="H207" s="6" t="inlineStr">
        <is>
          <t>251400003867</t>
        </is>
      </c>
      <c r="I207" s="5" t="inlineStr">
        <is>
          <t xml:space="preserve">2026-08-07 22:35:08
CC_07kW
</t>
        </is>
      </c>
      <c r="J207" s="5" t="inlineStr">
        <is>
          <t>Thôn 4 Xã Đam Rông 2, Tỉnh Lâm Đồng</t>
        </is>
      </c>
      <c r="K207" s="6" t="inlineStr">
        <is>
          <t>Từ xa</t>
        </is>
      </c>
      <c r="L207" s="6" t="inlineStr">
        <is>
          <t>Ontime</t>
        </is>
      </c>
      <c r="M207" s="5" t="inlineStr"/>
      <c r="N207" s="5" t="inlineStr">
        <is>
          <t>Trùng case 8MHI4C261OG0</t>
        </is>
      </c>
      <c r="O207" s="5" t="inlineStr"/>
      <c r="P207" s="5" t="inlineStr">
        <is>
          <t>Xã Đam Rông 2, Tỉnh Lâm Đồng</t>
        </is>
      </c>
    </row>
    <row r="208" ht="22" customHeight="1">
      <c r="A208" s="6" t="inlineStr">
        <is>
          <t>Nguyễn Hải Nguyên</t>
        </is>
      </c>
      <c r="B208" s="13" t="inlineStr">
        <is>
          <t>8NAN1LR1G64G</t>
        </is>
      </c>
      <c r="C208" s="6" t="inlineStr">
        <is>
          <t>2026-08-07 15:25:25</t>
        </is>
      </c>
      <c r="D208" s="6" t="inlineStr">
        <is>
          <t>2026-08-08 18:11:51</t>
        </is>
      </c>
      <c r="E208" s="6" t="inlineStr">
        <is>
          <t>2026-08-08 18:12:56</t>
        </is>
      </c>
      <c r="F208" s="6" t="inlineStr">
        <is>
          <t>1day(s) 2h 45min</t>
        </is>
      </c>
      <c r="G208" s="6" t="inlineStr">
        <is>
          <t>B.LDO10074</t>
        </is>
      </c>
      <c r="H208" s="6" t="inlineStr">
        <is>
          <t>BSS-254641022752</t>
        </is>
      </c>
      <c r="I208" s="5" t="inlineStr">
        <is>
          <t>C6100, Battery Lost, 2026-08-07 21:25:24
CC_06_P
Detect battery abnormal pop out without command send / 1. Check the lock status.</t>
        </is>
      </c>
      <c r="J208" s="5" t="inlineStr">
        <is>
          <t>Số 18 đường Phan Chu Trinh, Phường Lâm Viên - Đà Lạt, Tỉnh Lâm Đồng, Việt Nam</t>
        </is>
      </c>
      <c r="K208" s="6" t="inlineStr">
        <is>
          <t>Tại trạm</t>
        </is>
      </c>
      <c r="L208" s="6" t="inlineStr">
        <is>
          <t>Ontime</t>
        </is>
      </c>
      <c r="M208" s="5" t="inlineStr"/>
      <c r="N208" s="5" t="inlineStr">
        <is>
          <t xml:space="preserve">KT gắn lại cảm biến Sensor, jack cắm, reset, test Pin, trụ hoạt động bình thường </t>
        </is>
      </c>
      <c r="O208" s="5" t="inlineStr"/>
      <c r="P208" s="5" t="inlineStr">
        <is>
          <t>Phường Lâm Viên - Đà Lạt, Tỉnh Lâm Đồng</t>
        </is>
      </c>
    </row>
    <row r="209" ht="22" customHeight="1">
      <c r="A209" s="6" t="inlineStr">
        <is>
          <t>Hứa Văn Thiện</t>
        </is>
      </c>
      <c r="B209" s="13" t="inlineStr">
        <is>
          <t>8NAHNKEJBCOW</t>
        </is>
      </c>
      <c r="C209" s="6" t="inlineStr">
        <is>
          <t>2026-08-07 14:25:00</t>
        </is>
      </c>
      <c r="D209" s="6" t="inlineStr">
        <is>
          <t>2026-08-08 18:07:25</t>
        </is>
      </c>
      <c r="E209" s="6" t="inlineStr">
        <is>
          <t>2026-08-08 18:07:28</t>
        </is>
      </c>
      <c r="F209" s="6" t="inlineStr">
        <is>
          <t>1day(s) 3h 42min</t>
        </is>
      </c>
      <c r="G209" s="6" t="inlineStr">
        <is>
          <t>C.LDO0168</t>
        </is>
      </c>
      <c r="H209" s="6" t="inlineStr">
        <is>
          <t>252301000417</t>
        </is>
      </c>
      <c r="I209" s="5" t="inlineStr">
        <is>
          <t>A0112, Door Access Detected, 2026-08-07 20:24:58
CC_60kW_L_SAS
The door was opened. / 1.Check if any of the doors are open.
2.Check whether the cables are correctly connected.</t>
        </is>
      </c>
      <c r="J209" s="5" t="inlineStr">
        <is>
          <t>BĐX THỊ XÃ LAGi</t>
        </is>
      </c>
      <c r="K209" s="6" t="inlineStr">
        <is>
          <t>Từ xa</t>
        </is>
      </c>
      <c r="L209" s="6" t="inlineStr">
        <is>
          <t>Ontime</t>
        </is>
      </c>
      <c r="M209" s="5" t="inlineStr"/>
      <c r="N209" s="5" t="inlineStr">
        <is>
          <t>Tại thời điểm, Check Vh trụ không tồn lỗi.</t>
        </is>
      </c>
      <c r="O209" s="5" t="inlineStr"/>
      <c r="P209" s="5" t="inlineStr">
        <is>
          <t>Phường La Gi, Tỉnh Lâm Đồng</t>
        </is>
      </c>
    </row>
    <row r="210" ht="22" customHeight="1">
      <c r="A210" s="6" t="inlineStr">
        <is>
          <t>Nguyễn Hải Nguyên</t>
        </is>
      </c>
      <c r="B210" s="13" t="inlineStr">
        <is>
          <t>8NAG3WC0J1TS</t>
        </is>
      </c>
      <c r="C210" s="6" t="inlineStr">
        <is>
          <t>2026-08-07 14:07:39</t>
        </is>
      </c>
      <c r="D210" s="6" t="inlineStr">
        <is>
          <t>2026-08-07 15:30:19</t>
        </is>
      </c>
      <c r="E210" s="6" t="inlineStr">
        <is>
          <t>2026-08-10 14:53:27</t>
        </is>
      </c>
      <c r="F210" s="6" t="inlineStr">
        <is>
          <t>1h 22min</t>
        </is>
      </c>
      <c r="G210" s="6" t="inlineStr">
        <is>
          <t>C.LDO0115</t>
        </is>
      </c>
      <c r="H210" s="6" t="inlineStr">
        <is>
          <t>251101000005</t>
        </is>
      </c>
      <c r="I210" s="5" t="inlineStr">
        <is>
          <t xml:space="preserve">2026-08-07 20:07:38
CC_60kW_Mini_L
</t>
        </is>
      </c>
      <c r="J210" s="5" t="inlineStr">
        <is>
          <t>08 Hồ Xuân Hương, Phường 09, TP Đà Lạt , Lâm đồng</t>
        </is>
      </c>
      <c r="K210" s="6" t="inlineStr">
        <is>
          <t>Từ xa</t>
        </is>
      </c>
      <c r="L210" s="6" t="inlineStr">
        <is>
          <t>Ontime</t>
        </is>
      </c>
      <c r="M210" s="5" t="inlineStr"/>
      <c r="N210" s="5" t="inlineStr">
        <is>
          <t>Trùng case 8N9NKCLIYDQ8</t>
        </is>
      </c>
      <c r="O210" s="5" t="inlineStr"/>
      <c r="P210" s="5" t="inlineStr">
        <is>
          <t>Phường Lâm Viên - Đà Lạt, Tỉnh Lâm Đồng</t>
        </is>
      </c>
    </row>
    <row r="211" ht="22" customHeight="1">
      <c r="A211" s="6" t="inlineStr">
        <is>
          <t>Nguyễn Hải Nguyên</t>
        </is>
      </c>
      <c r="B211" s="13" t="inlineStr">
        <is>
          <t>8NAF398DPTS0</t>
        </is>
      </c>
      <c r="C211" s="6" t="inlineStr">
        <is>
          <t>2026-08-07 13:56:15</t>
        </is>
      </c>
      <c r="D211" s="6" t="inlineStr">
        <is>
          <t>2026-08-08 15:34:43</t>
        </is>
      </c>
      <c r="E211" s="6" t="inlineStr">
        <is>
          <t>2026-08-08 15:35:01</t>
        </is>
      </c>
      <c r="F211" s="6" t="inlineStr">
        <is>
          <t>1day(s) 1h 37min</t>
        </is>
      </c>
      <c r="G211" s="6" t="inlineStr">
        <is>
          <t>B.LDO11024</t>
        </is>
      </c>
      <c r="H211" s="6" t="inlineStr">
        <is>
          <t>BSS-255141001709</t>
        </is>
      </c>
      <c r="I211" s="5" t="inlineStr">
        <is>
          <t>A0110, Smoke Alarm, 2026-08-07 19:56:14
CC_06_P
Smoke Alarm / 1. Open the door to check whether the smoke detector has been genuinely triggered; when activated, the smoke detector will display a red light.
2. If not, contact with supplier to check the issue</t>
        </is>
      </c>
      <c r="J211" s="5" t="inlineStr">
        <is>
          <t>160 Đoàn Thị Điểm, Phường 1 Bảo Lộc, Lâm Đồng</t>
        </is>
      </c>
      <c r="K211" s="6" t="inlineStr">
        <is>
          <t>Tại trạm</t>
        </is>
      </c>
      <c r="L211" s="6" t="inlineStr">
        <is>
          <t>Ontime</t>
        </is>
      </c>
      <c r="M211" s="5" t="inlineStr"/>
      <c r="N211" s="5" t="inlineStr">
        <is>
          <t>cảnh báo khói, kthuat onsite ktra, do người dân đốt rác gần trụ, alarm xuất hiện, reset sensor khói, reset trụ, alarm clear, trụ hoạt động bình thường</t>
        </is>
      </c>
      <c r="O211" s="5" t="inlineStr"/>
      <c r="P211" s="5" t="inlineStr">
        <is>
          <t>Phường 1 Bảo Lộc, Tỉnh Lâm Đồng</t>
        </is>
      </c>
    </row>
    <row r="212" ht="22" customHeight="1">
      <c r="A212" s="6" t="inlineStr">
        <is>
          <t>Nguyễn Thanh Tuấn</t>
        </is>
      </c>
      <c r="B212" s="13" t="inlineStr">
        <is>
          <t>8NAF0FOAZOCG</t>
        </is>
      </c>
      <c r="C212" s="6" t="inlineStr">
        <is>
          <t>2026-08-07 13:55:22</t>
        </is>
      </c>
      <c r="D212" s="6" t="inlineStr">
        <is>
          <t>2026-08-09 09:24:06</t>
        </is>
      </c>
      <c r="E212" s="6" t="inlineStr">
        <is>
          <t>2026-08-09 09:24:23</t>
        </is>
      </c>
      <c r="F212" s="6" t="inlineStr">
        <is>
          <t>1day(s) 19h 28min</t>
        </is>
      </c>
      <c r="G212" s="6" t="inlineStr">
        <is>
          <t>B.KHO10021</t>
        </is>
      </c>
      <c r="H212" s="6" t="inlineStr">
        <is>
          <t>BSS-254941000690</t>
        </is>
      </c>
      <c r="I212" s="5" t="inlineStr">
        <is>
          <t>C6029, LockTimeoutError, 2026-08-07 19:55:21
CC_06_P
After the battery is inserted, the slot lock status does not engage for an extended period (approximately 30 seconds). / 1.Inspect whether the lock is damaged.
KHoang 2</t>
        </is>
      </c>
      <c r="J212" s="5" t="inlineStr">
        <is>
          <t>Quốc lộ 27, Xã Ninh Sơn, Tỉnh Khánh Hòa, Việt Nam</t>
        </is>
      </c>
      <c r="K212" s="6" t="inlineStr">
        <is>
          <t>Từ xa</t>
        </is>
      </c>
      <c r="L212" s="6" t="inlineStr">
        <is>
          <t>Ontime</t>
        </is>
      </c>
      <c r="M212" s="5" t="inlineStr"/>
      <c r="N212" s="5" t="inlineStr">
        <is>
          <t>Check VH, trụ không tồn lỗi</t>
        </is>
      </c>
      <c r="O212" s="5" t="inlineStr"/>
      <c r="P212" s="5" t="inlineStr">
        <is>
          <t>Xã Ninh Sơn, Tỉnh Khánh Hoà</t>
        </is>
      </c>
    </row>
    <row r="213" ht="22" customHeight="1">
      <c r="A213" s="18" t="inlineStr">
        <is>
          <t>Nguyễn Thanh Tuấn</t>
        </is>
      </c>
      <c r="B213" s="19" t="inlineStr">
        <is>
          <t>8NA8S65OY680</t>
        </is>
      </c>
      <c r="C213" s="18" t="inlineStr">
        <is>
          <t>2026-08-07 12:45:32</t>
        </is>
      </c>
      <c r="D213" s="18" t="inlineStr">
        <is>
          <t>2026-08-08 23:11:18</t>
        </is>
      </c>
      <c r="E213" s="18" t="inlineStr">
        <is>
          <t>2026-08-12 09:18:15</t>
        </is>
      </c>
      <c r="F213" s="18" t="inlineStr">
        <is>
          <t>1day(s) 10h 25min</t>
        </is>
      </c>
      <c r="G213" s="18" t="inlineStr">
        <is>
          <t>B.KHO10025</t>
        </is>
      </c>
      <c r="H213" s="18" t="inlineStr">
        <is>
          <t>BSS-254941000751</t>
        </is>
      </c>
      <c r="I213" s="20" t="inlineStr">
        <is>
          <t>C6029, LockTimeoutError, 2026-08-07 18:45:31
CC_06_P
After the battery is inserted, the slot lock status does not engage for an extended period (approximately 30 seconds). / 1.Inspect whether the lock is damaged
Khoang 5.</t>
        </is>
      </c>
      <c r="J213" s="20" t="inlineStr">
        <is>
          <t>Số 492 Thống Nhất, Phường Phan Rang, Tỉnh Khánh Hòa, Việt Nam</t>
        </is>
      </c>
      <c r="K213" s="18" t="inlineStr">
        <is>
          <t>Tại trạm</t>
        </is>
      </c>
      <c r="L213" s="21" t="inlineStr">
        <is>
          <t>Overdue</t>
        </is>
      </c>
      <c r="M213" s="20" t="inlineStr">
        <is>
          <t>Ticket mở lại</t>
        </is>
      </c>
      <c r="N213" s="20" t="inlineStr">
        <is>
          <t>Tại thời điểm kiểm tra trụ không tồn lỗi. Trụ xanh hoạt động bình thường</t>
        </is>
      </c>
      <c r="O213" s="20" t="inlineStr">
        <is>
          <t>ticket mở lại để thay khóa, nên overdue</t>
        </is>
      </c>
      <c r="P213" s="20" t="inlineStr">
        <is>
          <t>Phường Phan Rang, Tỉnh Khánh Hoà</t>
        </is>
      </c>
    </row>
    <row r="214" ht="22" customHeight="1">
      <c r="A214" s="14" t="inlineStr">
        <is>
          <t>Hứa Văn Thiện</t>
        </is>
      </c>
      <c r="B214" s="15" t="inlineStr">
        <is>
          <t>8NA8RFWSIJNK</t>
        </is>
      </c>
      <c r="C214" s="14" t="inlineStr">
        <is>
          <t>2026-08-07 12:45:19</t>
        </is>
      </c>
      <c r="D214" s="14" t="inlineStr">
        <is>
          <t>2026-08-12 14:39:49</t>
        </is>
      </c>
      <c r="E214" s="14" t="inlineStr">
        <is>
          <t>2026-08-12 14:41:03</t>
        </is>
      </c>
      <c r="F214" s="14" t="inlineStr">
        <is>
          <t>5day(s) 1h 54min</t>
        </is>
      </c>
      <c r="G214" s="14" t="inlineStr">
        <is>
          <t>B.LDO00238</t>
        </is>
      </c>
      <c r="H214" s="14" t="inlineStr">
        <is>
          <t>BSS-254741000392</t>
        </is>
      </c>
      <c r="I214" s="16" t="inlineStr">
        <is>
          <t>C6100, Battery Lost, 2026-08-07 18:45:18
CC_06_P
Detect battery abnormal pop out without command send / 1. Check the lock status.</t>
        </is>
      </c>
      <c r="J214" s="16" t="inlineStr">
        <is>
          <t>Số 625-627 đường Thống Nhất, Phường La Gi, Tỉnh Lâm Đồng, Việt Nam</t>
        </is>
      </c>
      <c r="K214" s="14" t="inlineStr">
        <is>
          <t>Tại trạm</t>
        </is>
      </c>
      <c r="L214" s="17" t="inlineStr">
        <is>
          <t>Overdue</t>
        </is>
      </c>
      <c r="M214" s="16" t="inlineStr">
        <is>
          <t>Lỗi chủ quan</t>
        </is>
      </c>
      <c r="N214" s="16" t="inlineStr">
        <is>
          <t>KT xuống kiểm tra, trụ hoạt động bình thường, không tồn lỗi.</t>
        </is>
      </c>
      <c r="O214" s="16" t="inlineStr">
        <is>
          <t>Kỹ thuật viên phải phối hợp với chủ trạm để lựa chọn khung giờ thấp điểm tiến hành kiểm tra và reset lại hệ thống dây cáp, tránh làm gián đoạn trải nghiệm sạc của khách hàng tại trạm.</t>
        </is>
      </c>
      <c r="P214" s="16" t="inlineStr">
        <is>
          <t>Phường La Gi, Tỉnh Lâm Đồng</t>
        </is>
      </c>
    </row>
    <row r="215" ht="22" customHeight="1">
      <c r="A215" s="18" t="inlineStr">
        <is>
          <t>Nguyễn Hải Nguyên</t>
        </is>
      </c>
      <c r="B215" s="19" t="inlineStr">
        <is>
          <t>8NA1OFSQHXXC</t>
        </is>
      </c>
      <c r="C215" s="18" t="inlineStr">
        <is>
          <t>2026-08-07 11:25:54</t>
        </is>
      </c>
      <c r="D215" s="18" t="inlineStr">
        <is>
          <t>2026-08-08 08:12:15</t>
        </is>
      </c>
      <c r="E215" s="18" t="inlineStr">
        <is>
          <t>2026-08-10 11:06:55</t>
        </is>
      </c>
      <c r="F215" s="18" t="inlineStr">
        <is>
          <t>20h 44min</t>
        </is>
      </c>
      <c r="G215" s="18" t="inlineStr">
        <is>
          <t>B.LDO13335</t>
        </is>
      </c>
      <c r="H215" s="18" t="inlineStr">
        <is>
          <t>BSS-254841000768</t>
        </is>
      </c>
      <c r="I215" s="20" t="inlineStr">
        <is>
          <t>A0112, Door Access Detected, 2026-08-07 17:25:54
CC_06_P
Access control activated / 1.Check whether all the doors on the charger are tightly closed. (If it is necessary to open the doors for debugging, please pull the access control switch outward.)</t>
        </is>
      </c>
      <c r="J215" s="20" t="inlineStr">
        <is>
          <t>19,20,21 Nguyễn Công Trứ, 1 Bảo Lộc, Lâm Đồng</t>
        </is>
      </c>
      <c r="K215" s="18" t="inlineStr">
        <is>
          <t>Tại trạm</t>
        </is>
      </c>
      <c r="L215" s="21" t="inlineStr">
        <is>
          <t>Overdue</t>
        </is>
      </c>
      <c r="M215" s="20" t="inlineStr">
        <is>
          <t>ASP trong hạn, đóng Local Team trễ</t>
        </is>
      </c>
      <c r="N215" s="20" t="inlineStr">
        <is>
          <t>kỹ thuật viên mở cửa để xử lý cảnh báo thiếu tín cảm biến vị trí pin
đóng cửa ra về, check màn hình không cond alarm
trụ hoạt động bình thường.</t>
        </is>
      </c>
      <c r="O215" s="20" t="inlineStr"/>
      <c r="P215" s="20" t="inlineStr">
        <is>
          <t>Phường 1 Bảo Lộc, Tỉnh Lâm Đồng</t>
        </is>
      </c>
    </row>
    <row r="216" ht="22" customHeight="1">
      <c r="A216" s="6" t="inlineStr">
        <is>
          <t>Nguyễn Hải Nguyên</t>
        </is>
      </c>
      <c r="B216" s="13" t="inlineStr">
        <is>
          <t>8N9X6EPIIO00</t>
        </is>
      </c>
      <c r="C216" s="6" t="inlineStr">
        <is>
          <t>2026-08-07 10:35:27</t>
        </is>
      </c>
      <c r="D216" s="6" t="inlineStr">
        <is>
          <t>2026-08-07 10:35:58</t>
        </is>
      </c>
      <c r="E216" s="6" t="inlineStr">
        <is>
          <t>2026-08-08 14:27:47</t>
        </is>
      </c>
      <c r="F216" s="6" t="inlineStr">
        <is>
          <t>0min</t>
        </is>
      </c>
      <c r="G216" s="6" t="inlineStr">
        <is>
          <t>B.LDO10121</t>
        </is>
      </c>
      <c r="H216" s="6" t="inlineStr">
        <is>
          <t>BSS-254941000694</t>
        </is>
      </c>
      <c r="I216" s="5" t="inlineStr">
        <is>
          <t>C6029, LockTimeoutError, 2026-08-07 16:35:26
CC_06_P
After the battery is inserted, the slot lock status does not engage for an extended period (approximately 30 seconds). / 1.Inspect whether the lock is damaged.</t>
        </is>
      </c>
      <c r="J216" s="5" t="inlineStr">
        <is>
          <t>Thôn Tự Phước, Phường Xuân Trường - Đà Lạt, Tỉnh Lâm Đồng, Việt Nam</t>
        </is>
      </c>
      <c r="K216" s="6" t="inlineStr">
        <is>
          <t>Từ xa</t>
        </is>
      </c>
      <c r="L216" s="6" t="inlineStr">
        <is>
          <t>Ontime</t>
        </is>
      </c>
      <c r="M216" s="5" t="inlineStr"/>
      <c r="N216" s="5" t="inlineStr">
        <is>
          <t>Trùng case 8N6JVVK9KUF5</t>
        </is>
      </c>
      <c r="O216" s="5" t="inlineStr"/>
      <c r="P216" s="5" t="inlineStr">
        <is>
          <t>Phường Xuân Trường - Đà Lạt, Tỉnh Lâm Đồng</t>
        </is>
      </c>
    </row>
    <row r="217" ht="22" customHeight="1">
      <c r="A217" s="6" t="inlineStr">
        <is>
          <t>Nguyễn Hải Nguyên</t>
        </is>
      </c>
      <c r="B217" s="13" t="inlineStr">
        <is>
          <t>8N9W9LQE8E80</t>
        </is>
      </c>
      <c r="C217" s="6" t="inlineStr">
        <is>
          <t>2026-08-07 10:25:14</t>
        </is>
      </c>
      <c r="D217" s="6" t="inlineStr">
        <is>
          <t>2026-08-13 16:35:31</t>
        </is>
      </c>
      <c r="E217" s="6" t="inlineStr">
        <is>
          <t>2026-08-13 16:36:01</t>
        </is>
      </c>
      <c r="F217" s="6" t="inlineStr">
        <is>
          <t>1day(s) 5h 17min</t>
        </is>
      </c>
      <c r="G217" s="6" t="inlineStr">
        <is>
          <t>C.LDO0111</t>
        </is>
      </c>
      <c r="H217" s="6" t="inlineStr">
        <is>
          <t>252301000184</t>
        </is>
      </c>
      <c r="I217" s="5" t="inlineStr">
        <is>
          <t>C0410, Power Module PFC, 2026-08-07 16:25:13
CC_60kW_L_SAS
The module PFC is faulty. / 1.Try restarting the charger.
2.Replacing the module.</t>
        </is>
      </c>
      <c r="J217" s="5" t="inlineStr">
        <is>
          <t>Tổ 3, Khu 1, phường 1, TP Bảo lộc , Lâm đồng</t>
        </is>
      </c>
      <c r="K217" s="6" t="inlineStr">
        <is>
          <t>Tại trạm</t>
        </is>
      </c>
      <c r="L217" s="6" t="inlineStr">
        <is>
          <t>Ontime</t>
        </is>
      </c>
      <c r="M217" s="5" t="inlineStr"/>
      <c r="N217" s="5" t="inlineStr">
        <is>
          <t>cảnh báo Rec, kthuat onsite ktra, 01 Rec fail, đã cách ly để trụ sử dụng 01 Rec, trờ vật tư để fix, trụ hoạt động bình thường với 1 súng</t>
        </is>
      </c>
      <c r="O217" s="5" t="inlineStr"/>
      <c r="P217" s="5" t="inlineStr">
        <is>
          <t>Phường 1 Bảo Lộc, Tỉnh Lâm Đồng</t>
        </is>
      </c>
    </row>
    <row r="218" ht="22" customHeight="1">
      <c r="A218" s="6" t="inlineStr">
        <is>
          <t>Nguyễn Quốc Phi</t>
        </is>
      </c>
      <c r="B218" s="13" t="inlineStr">
        <is>
          <t>8N9V725CN01S</t>
        </is>
      </c>
      <c r="C218" s="6" t="inlineStr">
        <is>
          <t>2026-08-07 10:13:14</t>
        </is>
      </c>
      <c r="D218" s="6" t="inlineStr">
        <is>
          <t>2026-08-07 11:40:25</t>
        </is>
      </c>
      <c r="E218" s="6" t="inlineStr">
        <is>
          <t>2026-08-07 11:41:02</t>
        </is>
      </c>
      <c r="F218" s="6" t="inlineStr">
        <is>
          <t>1h 27min</t>
        </is>
      </c>
      <c r="G218" s="6" t="inlineStr">
        <is>
          <t>C.LDO10282</t>
        </is>
      </c>
      <c r="H218" s="6" t="inlineStr">
        <is>
          <t>252901001474</t>
        </is>
      </c>
      <c r="I218" s="5" t="inlineStr">
        <is>
          <t>C2405, Link communication line error, 2026-08-07 16:13:13
CC_60kW_L_SAS
The Link function involves piles that cannot communicate normally with each other / Check if the link communication line is abnormal</t>
        </is>
      </c>
      <c r="J218" s="5" t="inlineStr">
        <is>
          <t>90 Hoàng Văn Thái, Phú Thủy, Lâm Đồng</t>
        </is>
      </c>
      <c r="K218" s="6" t="inlineStr">
        <is>
          <t>Tại trạm</t>
        </is>
      </c>
      <c r="L218" s="6" t="inlineStr">
        <is>
          <t>Ontime</t>
        </is>
      </c>
      <c r="M218" s="5" t="inlineStr"/>
      <c r="N218" s="5" t="inlineStr">
        <is>
          <t>KT xuống kiểm tra, trụ hoạt động bình thường, không tồn lỗi.</t>
        </is>
      </c>
      <c r="O218" s="5" t="inlineStr"/>
      <c r="P218" s="5" t="inlineStr">
        <is>
          <t>Phường Phú Thuỷ, Tỉnh Lâm Đồng</t>
        </is>
      </c>
    </row>
    <row r="219" ht="22" customHeight="1">
      <c r="A219" s="6" t="inlineStr">
        <is>
          <t>Nguyễn Hải Nguyên</t>
        </is>
      </c>
      <c r="B219" s="13" t="inlineStr">
        <is>
          <t>8N9RCJBGF18G</t>
        </is>
      </c>
      <c r="C219" s="6" t="inlineStr">
        <is>
          <t>2026-08-07 09:30:06</t>
        </is>
      </c>
      <c r="D219" s="6" t="inlineStr">
        <is>
          <t>2026-08-08 12:39:22</t>
        </is>
      </c>
      <c r="E219" s="6" t="inlineStr">
        <is>
          <t>2026-08-08 12:39:41</t>
        </is>
      </c>
      <c r="F219" s="6" t="inlineStr">
        <is>
          <t>1day(s) 3h 7min</t>
        </is>
      </c>
      <c r="G219" s="6" t="inlineStr">
        <is>
          <t>B.LDO00018</t>
        </is>
      </c>
      <c r="H219" s="6" t="inlineStr">
        <is>
          <t>BSS-26031441000010</t>
        </is>
      </c>
      <c r="I219" s="5" t="inlineStr">
        <is>
          <t>C6100, Battery Lost, 2026-08-07 15:30:05
CC_12_P
Detect battery abnormal pop out without command send / 1. Check the lock status.</t>
        </is>
      </c>
      <c r="J219" s="5" t="inlineStr">
        <is>
          <t>Quốc lộ 20, Tân Nghĩa</t>
        </is>
      </c>
      <c r="K219" s="6" t="inlineStr">
        <is>
          <t>Tại trạm</t>
        </is>
      </c>
      <c r="L219" s="6" t="inlineStr">
        <is>
          <t>Ontime</t>
        </is>
      </c>
      <c r="M219" s="5" t="inlineStr"/>
      <c r="N219" s="5" t="inlineStr">
        <is>
          <t>Kiểm tra trụ, reset trụ, lấy logfile, trụ clear cảnh báo</t>
        </is>
      </c>
      <c r="O219" s="5" t="inlineStr"/>
      <c r="P219" s="5" t="inlineStr">
        <is>
          <t>Xã Bảo Thuận, Tỉnh Lâm Đồng</t>
        </is>
      </c>
    </row>
    <row r="220" ht="22" customHeight="1">
      <c r="A220" s="6" t="inlineStr">
        <is>
          <t>Hứa Văn Thiện</t>
        </is>
      </c>
      <c r="B220" s="13" t="inlineStr">
        <is>
          <t>8N9RC2YOCN40</t>
        </is>
      </c>
      <c r="C220" s="6" t="inlineStr">
        <is>
          <t>2026-08-07 09:29:57</t>
        </is>
      </c>
      <c r="D220" s="6" t="inlineStr">
        <is>
          <t>2026-08-08 08:36:10</t>
        </is>
      </c>
      <c r="E220" s="6" t="inlineStr">
        <is>
          <t>2026-08-08 08:36:18</t>
        </is>
      </c>
      <c r="F220" s="6" t="inlineStr">
        <is>
          <t>23h 6min</t>
        </is>
      </c>
      <c r="G220" s="6" t="inlineStr">
        <is>
          <t>B.LDO00195</t>
        </is>
      </c>
      <c r="H220" s="6" t="inlineStr">
        <is>
          <t>BSS-254741000374</t>
        </is>
      </c>
      <c r="I220" s="5" t="inlineStr">
        <is>
          <t>C6100, Battery Lost, 2026-08-07 15:29:57
CC_06_P
Detect battery abnormal pop out without command send / 1. Check the lock status.</t>
        </is>
      </c>
      <c r="J220" s="5" t="inlineStr">
        <is>
          <t>466-468 Trần Hưng Đạo, Xã Tánh Linh, Tỉnh Lâm Đồng, Việt Nam</t>
        </is>
      </c>
      <c r="K220" s="6" t="inlineStr">
        <is>
          <t>Tại trạm</t>
        </is>
      </c>
      <c r="L220" s="6" t="inlineStr">
        <is>
          <t>Ontime</t>
        </is>
      </c>
      <c r="M220" s="5" t="inlineStr"/>
      <c r="N220" s="5" t="inlineStr">
        <is>
          <t>KT xuống kiểm tra, trụ hoạt động bình thường, không tồn lỗi.</t>
        </is>
      </c>
      <c r="O220" s="5" t="inlineStr"/>
      <c r="P220" s="5" t="inlineStr">
        <is>
          <t>Xã Tánh Linh, Tỉnh Lâm Đồng</t>
        </is>
      </c>
    </row>
    <row r="221" ht="22" customHeight="1">
      <c r="A221" s="14" t="inlineStr">
        <is>
          <t>Hứa Văn Thiện</t>
        </is>
      </c>
      <c r="B221" s="15" t="inlineStr">
        <is>
          <t>8N9RAIZL3UV4</t>
        </is>
      </c>
      <c r="C221" s="14" t="inlineStr">
        <is>
          <t>2026-08-07 09:29:28</t>
        </is>
      </c>
      <c r="D221" s="14" t="inlineStr">
        <is>
          <t>2026-08-10 09:50:58</t>
        </is>
      </c>
      <c r="E221" s="14" t="inlineStr">
        <is>
          <t>2026-08-10 09:55:31</t>
        </is>
      </c>
      <c r="F221" s="14" t="inlineStr">
        <is>
          <t>3day(s) 21min</t>
        </is>
      </c>
      <c r="G221" s="14" t="inlineStr">
        <is>
          <t>B.LDO12492</t>
        </is>
      </c>
      <c r="H221" s="14" t="inlineStr">
        <is>
          <t>BSS-26031641000530</t>
        </is>
      </c>
      <c r="I221" s="16" t="inlineStr">
        <is>
          <t>C6100, Battery Lost, 2026-08-07 15:29:27
CC_12_P
Detect battery abnormal pop out without command send / 1. Check the lock status.</t>
        </is>
      </c>
      <c r="J221" s="16" t="inlineStr">
        <is>
          <t>200 trần hưng đạo. Xã tánh lính.tỉnh lâm đồng</t>
        </is>
      </c>
      <c r="K221" s="14" t="inlineStr">
        <is>
          <t>Tại trạm</t>
        </is>
      </c>
      <c r="L221" s="17" t="inlineStr">
        <is>
          <t>Overdue</t>
        </is>
      </c>
      <c r="M221" s="16" t="inlineStr">
        <is>
          <t>Lỗi chủ quan</t>
        </is>
      </c>
      <c r="N221" s="16" t="inlineStr">
        <is>
          <t>KT xuống kiểm tra, trụ hoạt động bình thường, không tồn lỗi.</t>
        </is>
      </c>
      <c r="O221" s="16" t="inlineStr">
        <is>
          <t>Do lỗi mất tín hiệu hàng loạt tại khu vực vào dịp cuối tuần, kỹ thuật viên đã đi kiểm tra đồng loạt, thực hiện reset và cắm chặt lại các dây kết nối để khôi phục hoạt động cho trụ.</t>
        </is>
      </c>
      <c r="P221" s="16" t="inlineStr">
        <is>
          <t>Xã Suối Kiết, Tỉnh Lâm Đồng</t>
        </is>
      </c>
    </row>
    <row r="222" ht="22" customHeight="1">
      <c r="A222" s="6" t="inlineStr">
        <is>
          <t>Nguyễn Hải Nguyên</t>
        </is>
      </c>
      <c r="B222" s="13" t="inlineStr">
        <is>
          <t>8N9NKCLIYDQ8</t>
        </is>
      </c>
      <c r="C222" s="6" t="inlineStr">
        <is>
          <t>2026-08-07 08:47:41</t>
        </is>
      </c>
      <c r="D222" s="6" t="inlineStr">
        <is>
          <t>2026-08-08 16:59:42</t>
        </is>
      </c>
      <c r="E222" s="6" t="inlineStr">
        <is>
          <t>2026-08-08 16:59:54</t>
        </is>
      </c>
      <c r="F222" s="6" t="inlineStr">
        <is>
          <t>1day(s) 8h 10min</t>
        </is>
      </c>
      <c r="G222" s="6" t="inlineStr">
        <is>
          <t>C.LDO0115</t>
        </is>
      </c>
      <c r="H222" s="6" t="inlineStr">
        <is>
          <t>251101000005</t>
        </is>
      </c>
      <c r="I222" s="5" t="inlineStr">
        <is>
          <t>C2006, Connector Temperature Failure, 2026-08-07 14:47:40
CC_60kW_Mini_L
During charging, the temperature of the gun wire is greater than 180 and less than 300, lasting for 5 minutes / 1、Check if the gun line temperature sensor is damaged
2、Check the temperature of the gun line</t>
        </is>
      </c>
      <c r="J222" s="5" t="inlineStr">
        <is>
          <t>08 Hồ Xuân Hương, Phường 09, TP Đà Lạt , Lâm đồng</t>
        </is>
      </c>
      <c r="K222" s="6" t="inlineStr">
        <is>
          <t>Tại trạm</t>
        </is>
      </c>
      <c r="L222" s="6" t="inlineStr">
        <is>
          <t>Ontime</t>
        </is>
      </c>
      <c r="M222" s="5" t="inlineStr"/>
      <c r="N222" s="5" t="inlineStr">
        <is>
          <t>KT kiểm tra jack cắm, reset, test xạc xe, trụ hoạt động bình thường</t>
        </is>
      </c>
      <c r="O222" s="5" t="inlineStr"/>
      <c r="P222" s="5" t="inlineStr">
        <is>
          <t>Phường Lâm Viên - Đà Lạt, Tỉnh Lâm Đồng</t>
        </is>
      </c>
    </row>
    <row r="223" ht="22" customHeight="1">
      <c r="A223" s="6" t="inlineStr">
        <is>
          <t>Nguyễn Thanh Tuấn</t>
        </is>
      </c>
      <c r="B223" s="13" t="inlineStr">
        <is>
          <t>8N9LB1HI9SSG</t>
        </is>
      </c>
      <c r="C223" s="6" t="inlineStr">
        <is>
          <t>2026-08-07 08:22:22</t>
        </is>
      </c>
      <c r="D223" s="6" t="inlineStr">
        <is>
          <t>2026-08-07 11:59:19</t>
        </is>
      </c>
      <c r="E223" s="6" t="inlineStr">
        <is>
          <t>2026-08-07 11:59:26</t>
        </is>
      </c>
      <c r="F223" s="6" t="inlineStr">
        <is>
          <t>3h 36min</t>
        </is>
      </c>
      <c r="G223" s="6" t="inlineStr">
        <is>
          <t>B.NTH00073</t>
        </is>
      </c>
      <c r="H223" s="6" t="inlineStr">
        <is>
          <t>BSS-26032441000641</t>
        </is>
      </c>
      <c r="I223" s="5" t="inlineStr">
        <is>
          <t>B6022, BatteryCommLost, 2026-08-07 14:22:22
CC_12_P
Battery communication failure / Check whether the communication between the battery and the main controller is normal.</t>
        </is>
      </c>
      <c r="J223" s="5" t="inlineStr">
        <is>
          <t>Thôn Phước Khánh, Xã Phước Thuận</t>
        </is>
      </c>
      <c r="K223" s="6" t="inlineStr">
        <is>
          <t>Tại trạm</t>
        </is>
      </c>
      <c r="L223" s="6" t="inlineStr">
        <is>
          <t>Ontime</t>
        </is>
      </c>
      <c r="M223" s="5" t="inlineStr"/>
      <c r="N223" s="5" t="inlineStr">
        <is>
          <t>KT xuống kiểm tra, trụ hoạt động bình thường, không tồn lỗi.</t>
        </is>
      </c>
      <c r="O223" s="5" t="inlineStr"/>
      <c r="P223" s="5" t="inlineStr">
        <is>
          <t>Xã Ninh Phước, Tỉnh Khánh Hoà</t>
        </is>
      </c>
    </row>
    <row r="224" ht="22" customHeight="1">
      <c r="A224" s="6" t="inlineStr">
        <is>
          <t>Nguyễn Thanh Tuấn</t>
        </is>
      </c>
      <c r="B224" s="13" t="inlineStr">
        <is>
          <t>8N9KJ0R63280</t>
        </is>
      </c>
      <c r="C224" s="6" t="inlineStr">
        <is>
          <t>2026-08-07 08:13:39</t>
        </is>
      </c>
      <c r="D224" s="6" t="inlineStr">
        <is>
          <t>2026-08-07 11:58:49</t>
        </is>
      </c>
      <c r="E224" s="6" t="inlineStr">
        <is>
          <t>2026-08-07 11:58:59</t>
        </is>
      </c>
      <c r="F224" s="6" t="inlineStr">
        <is>
          <t>3h 45min</t>
        </is>
      </c>
      <c r="G224" s="6" t="inlineStr">
        <is>
          <t>C.NTH0067</t>
        </is>
      </c>
      <c r="H224" s="6" t="inlineStr">
        <is>
          <t>251201000272</t>
        </is>
      </c>
      <c r="I224" s="5" t="inlineStr">
        <is>
          <t>A0112, DoorAccessDetected, 2026-08-07 14:13:38
CC_20kW_Kern
The door was opened. / Check if any of the doors are open</t>
        </is>
      </c>
      <c r="J224" s="5" t="inlineStr">
        <is>
          <t>Phước Thuận, Ninh Phước, Ninh Thuận</t>
        </is>
      </c>
      <c r="K224" s="6" t="inlineStr">
        <is>
          <t>Tại trạm</t>
        </is>
      </c>
      <c r="L224" s="6" t="inlineStr">
        <is>
          <t>Ontime</t>
        </is>
      </c>
      <c r="M224" s="5" t="inlineStr"/>
      <c r="N224" s="5" t="inlineStr">
        <is>
          <t>KT xuống kiểm tra, trụ hoạt động bình thường, không tồn lỗi.</t>
        </is>
      </c>
      <c r="O224" s="5" t="inlineStr"/>
      <c r="P224" s="5" t="inlineStr">
        <is>
          <t>Xã Ninh Phước, Tỉnh Khánh Hoà</t>
        </is>
      </c>
    </row>
    <row r="225" ht="22" customHeight="1">
      <c r="A225" s="6" t="inlineStr">
        <is>
          <t>Nguyễn Thanh Tuấn</t>
        </is>
      </c>
      <c r="B225" s="13" t="inlineStr">
        <is>
          <t>8N9E7PUIA1HC</t>
        </is>
      </c>
      <c r="C225" s="6" t="inlineStr">
        <is>
          <t>2026-08-07 07:02:52</t>
        </is>
      </c>
      <c r="D225" s="6" t="inlineStr">
        <is>
          <t>2026-08-07 11:57:44</t>
        </is>
      </c>
      <c r="E225" s="6" t="inlineStr">
        <is>
          <t>2026-08-07 11:57:52</t>
        </is>
      </c>
      <c r="F225" s="6" t="inlineStr">
        <is>
          <t>4h 54min</t>
        </is>
      </c>
      <c r="G225" s="6" t="inlineStr">
        <is>
          <t>B.NTH00014</t>
        </is>
      </c>
      <c r="H225" s="6" t="inlineStr">
        <is>
          <t>BSS-254841000172</t>
        </is>
      </c>
      <c r="I225" s="5" t="inlineStr">
        <is>
          <t>C6029, LockTimeoutError, 2026-08-07 13:02:51
CC_06_P
After the battery is inserted, the slot lock status does not engage for an extended period (approximately 30 seconds). / 1.Inspect whether the lock is damaged.</t>
        </is>
      </c>
      <c r="J225" s="5" t="inlineStr">
        <is>
          <t>Quốc lộ 1A, km1562, xã Bình Quý</t>
        </is>
      </c>
      <c r="K225" s="6" t="inlineStr">
        <is>
          <t>Tại trạm</t>
        </is>
      </c>
      <c r="L225" s="6" t="inlineStr">
        <is>
          <t>Ontime</t>
        </is>
      </c>
      <c r="M225" s="5" t="inlineStr"/>
      <c r="N225" s="5" t="inlineStr">
        <is>
          <t>KT xuống kiểm tra, trụ hoạt động bình thường, không tồn lỗi.</t>
        </is>
      </c>
      <c r="O225" s="5" t="inlineStr"/>
      <c r="P225" s="5" t="inlineStr">
        <is>
          <t>Xã Ninh Phước, Tỉnh Khánh Hoà</t>
        </is>
      </c>
    </row>
    <row r="226" ht="22" customHeight="1">
      <c r="A226" s="6" t="inlineStr">
        <is>
          <t>Nguyễn Quốc Phi</t>
        </is>
      </c>
      <c r="B226" s="13" t="inlineStr">
        <is>
          <t>8N8ZNSNOUFWG</t>
        </is>
      </c>
      <c r="C226" s="6" t="inlineStr">
        <is>
          <t>2026-08-07 04:19:43</t>
        </is>
      </c>
      <c r="D226" s="6" t="inlineStr"/>
      <c r="E226" s="6" t="inlineStr">
        <is>
          <t>2026-08-08 19:07:10</t>
        </is>
      </c>
      <c r="F226" s="6" t="inlineStr">
        <is>
          <t>----</t>
        </is>
      </c>
      <c r="G226" s="6" t="inlineStr">
        <is>
          <t>B.BTH00010</t>
        </is>
      </c>
      <c r="H226" s="6" t="inlineStr">
        <is>
          <t>BSS-254741000177</t>
        </is>
      </c>
      <c r="I226" s="5" t="inlineStr">
        <is>
          <t>B6022, BatteryCommLost, 2026-08-07 10:19:43
CC_06_P
Battery communication failure / Check whether the communication between the battery and the main controller is normal.</t>
        </is>
      </c>
      <c r="J226" s="5" t="inlineStr">
        <is>
          <t>Chu Văn An, thôn Hải Xuân, xã Hải Ninh</t>
        </is>
      </c>
      <c r="K226" s="6" t="inlineStr">
        <is>
          <t>Từ xa</t>
        </is>
      </c>
      <c r="L226" s="6" t="inlineStr">
        <is>
          <t>Ontime</t>
        </is>
      </c>
      <c r="M226" s="5" t="inlineStr"/>
      <c r="N226" s="5" t="inlineStr"/>
      <c r="O226" s="5" t="inlineStr"/>
      <c r="P226" s="5" t="inlineStr">
        <is>
          <t>Xã Hải Ninh, Tỉnh Lâm Đồng</t>
        </is>
      </c>
    </row>
    <row r="227" ht="22" customHeight="1">
      <c r="A227" s="6" t="inlineStr">
        <is>
          <t>Nguyễn Quốc Phi</t>
        </is>
      </c>
      <c r="B227" s="13" t="inlineStr">
        <is>
          <t>8N8UNRD7XH4W</t>
        </is>
      </c>
      <c r="C227" s="6" t="inlineStr">
        <is>
          <t>2026-08-07 03:23:39</t>
        </is>
      </c>
      <c r="D227" s="6" t="inlineStr">
        <is>
          <t>2026-08-07 11:41:02</t>
        </is>
      </c>
      <c r="E227" s="6" t="inlineStr">
        <is>
          <t>2026-08-07 11:41:44</t>
        </is>
      </c>
      <c r="F227" s="6" t="inlineStr">
        <is>
          <t>8h 17min</t>
        </is>
      </c>
      <c r="G227" s="6" t="inlineStr">
        <is>
          <t>C.LDO00198</t>
        </is>
      </c>
      <c r="H227" s="6" t="inlineStr">
        <is>
          <t>252301000653</t>
        </is>
      </c>
      <c r="I227" s="5" t="inlineStr">
        <is>
          <t>C2405, Link communication line error, 2026-08-07 09:23:38
CC_60kW_L_SAS
The Link function involves piles that cannot communicate normally with each other / Check if the link communication line is abnormal</t>
        </is>
      </c>
      <c r="J227" s="5" t="inlineStr">
        <is>
          <t>Đường Võ Thị Sáu, tổ dân phố 32, Phan Thiết, Lâm Đồng</t>
        </is>
      </c>
      <c r="K227" s="6" t="inlineStr">
        <is>
          <t>Tại trạm</t>
        </is>
      </c>
      <c r="L227" s="6" t="inlineStr">
        <is>
          <t>Ontime</t>
        </is>
      </c>
      <c r="M227" s="5" t="inlineStr"/>
      <c r="N227" s="5" t="inlineStr">
        <is>
          <t>KT xuống kiểm tra, trụ hoạt động bình thường, không tồn lỗi.</t>
        </is>
      </c>
      <c r="O227" s="5" t="inlineStr"/>
      <c r="P227" s="5" t="inlineStr">
        <is>
          <t>Xã Mê Linh, Thành phố Hà Nội</t>
        </is>
      </c>
    </row>
    <row r="228" ht="22" customHeight="1">
      <c r="A228" s="6" t="inlineStr">
        <is>
          <t>Nguyễn Hải Nguyên</t>
        </is>
      </c>
      <c r="B228" s="13" t="inlineStr">
        <is>
          <t>8N8QBTC8816O</t>
        </is>
      </c>
      <c r="C228" s="6" t="inlineStr">
        <is>
          <t>2026-08-07 02:35:06</t>
        </is>
      </c>
      <c r="D228" s="6" t="inlineStr">
        <is>
          <t>2026-08-08 13:44:39</t>
        </is>
      </c>
      <c r="E228" s="6" t="inlineStr">
        <is>
          <t>2026-08-08 13:44:56</t>
        </is>
      </c>
      <c r="F228" s="6" t="inlineStr">
        <is>
          <t>1day(s) 11h 7min</t>
        </is>
      </c>
      <c r="G228" s="6" t="inlineStr">
        <is>
          <t>B.LDO13136</t>
        </is>
      </c>
      <c r="H228" s="6" t="inlineStr">
        <is>
          <t>BSS-26033041020244</t>
        </is>
      </c>
      <c r="I228" s="5" t="inlineStr">
        <is>
          <t>A0605, AC Inlet Meter Communication Loss, 2026-08-07 08:35:05
CC_12_P
Incoming line meter communication lost / Check whether the wiring of the incoming line meter is correct.</t>
        </is>
      </c>
      <c r="J228" s="5" t="inlineStr">
        <is>
          <t>thôn 1, xã Hòa Ninh, tỉnh Lâm Đồng</t>
        </is>
      </c>
      <c r="K228" s="6" t="inlineStr">
        <is>
          <t>Tại trạm</t>
        </is>
      </c>
      <c r="L228" s="6" t="inlineStr">
        <is>
          <t>Ontime</t>
        </is>
      </c>
      <c r="M228" s="5" t="inlineStr"/>
      <c r="N228" s="5" t="inlineStr">
        <is>
          <t>Kiểm tra trụ, bật lại CB, reset trụ, đo kiểm điện áp, lấy logfile, trụ clear cảnh báo</t>
        </is>
      </c>
      <c r="O228" s="5" t="inlineStr"/>
      <c r="P228" s="5" t="inlineStr">
        <is>
          <t>Xã Thu Lũm, Tỉnh Lai Châu</t>
        </is>
      </c>
    </row>
    <row r="229" ht="22" customHeight="1">
      <c r="A229" s="14" t="inlineStr">
        <is>
          <t>Nguyễn Hải Nguyên</t>
        </is>
      </c>
      <c r="B229" s="15" t="inlineStr">
        <is>
          <t>8N8F2TA6IZ28</t>
        </is>
      </c>
      <c r="C229" s="14" t="inlineStr">
        <is>
          <t>2026-08-07 00:28:59</t>
        </is>
      </c>
      <c r="D229" s="14" t="inlineStr">
        <is>
          <t>2026-08-09 10:31:18</t>
        </is>
      </c>
      <c r="E229" s="14" t="inlineStr">
        <is>
          <t>2026-08-09 10:31:38</t>
        </is>
      </c>
      <c r="F229" s="14" t="inlineStr">
        <is>
          <t>2day(s) 10h 0min</t>
        </is>
      </c>
      <c r="G229" s="14" t="inlineStr">
        <is>
          <t>B.LDO12071</t>
        </is>
      </c>
      <c r="H229" s="14" t="inlineStr">
        <is>
          <t>BSS-26020141021723</t>
        </is>
      </c>
      <c r="I229" s="16" t="inlineStr">
        <is>
          <t>A0105, Over Voltage Fault, 2026-08-07 06:28:58
CC_12_P
Over-voltage fault / 1.Check whether the type of electricity meter in the QT configuration file is configured correctly</t>
        </is>
      </c>
      <c r="J229" s="16" t="inlineStr">
        <is>
          <t>89 đường số 413A xã Quảng Lập tỉnh Lâm Đồng</t>
        </is>
      </c>
      <c r="K229" s="14" t="inlineStr">
        <is>
          <t>Tại trạm</t>
        </is>
      </c>
      <c r="L229" s="17" t="inlineStr">
        <is>
          <t>Overdue</t>
        </is>
      </c>
      <c r="M229" s="16" t="inlineStr">
        <is>
          <t>Lỗi chủ quan</t>
        </is>
      </c>
      <c r="N229" s="16" t="inlineStr">
        <is>
          <t>đo kiểm điện áp, lấy log, trụ hoạt động bình thường</t>
        </is>
      </c>
      <c r="O229" s="16" t="inlineStr"/>
      <c r="P229" s="16" t="inlineStr">
        <is>
          <t>Xã Quảng Lập, Tỉnh Lâm Đồng</t>
        </is>
      </c>
    </row>
    <row r="230" ht="22" customHeight="1">
      <c r="A230" s="6" t="inlineStr">
        <is>
          <t>Nguyễn Thanh Tuấn</t>
        </is>
      </c>
      <c r="B230" s="13" t="inlineStr">
        <is>
          <t>8N7ZK5HHJTA8</t>
        </is>
      </c>
      <c r="C230" s="6" t="inlineStr">
        <is>
          <t>2026-08-06 21:35:01</t>
        </is>
      </c>
      <c r="D230" s="6" t="inlineStr">
        <is>
          <t>2026-08-07 11:38:11</t>
        </is>
      </c>
      <c r="E230" s="6" t="inlineStr">
        <is>
          <t>2026-08-07 12:35:06</t>
        </is>
      </c>
      <c r="F230" s="6" t="inlineStr">
        <is>
          <t>14h 3min</t>
        </is>
      </c>
      <c r="G230" s="6" t="inlineStr">
        <is>
          <t>B.KHO10016</t>
        </is>
      </c>
      <c r="H230" s="6" t="inlineStr">
        <is>
          <t>BSS-254641000651</t>
        </is>
      </c>
      <c r="I230" s="5" t="inlineStr">
        <is>
          <t>B6058, Under Temperature Discharge, 2026-08-07 03:35:00
CC_06_P
Level 1: Cell Min Temp ≤ -12℃; Level 2: Cell Min Temp ≤ -15℃; Level 3: Cell Min Temp ≤ -20℃ / Please refer to the battery specification document.</t>
        </is>
      </c>
      <c r="J230" s="5" t="inlineStr">
        <is>
          <t>74 Đường Hải Thượng Lãn Ông, Khu phố 03, Phường Đông Hải, Tỉnh Khánh Hòa, Việt Nam</t>
        </is>
      </c>
      <c r="K230" s="6" t="inlineStr">
        <is>
          <t>Tại trạm</t>
        </is>
      </c>
      <c r="L230" s="6" t="inlineStr">
        <is>
          <t>Ontime</t>
        </is>
      </c>
      <c r="M230" s="5" t="inlineStr"/>
      <c r="N230" s="5" t="inlineStr">
        <is>
          <t>KT xuống kiểm tra, trụ hoạt động bình thường, không tồn lỗi.</t>
        </is>
      </c>
      <c r="O230" s="5" t="inlineStr"/>
      <c r="P230" s="5" t="inlineStr">
        <is>
          <t>Phường Đông Hải, Tỉnh Khánh Hoà</t>
        </is>
      </c>
    </row>
    <row r="231" ht="22" customHeight="1">
      <c r="A231" s="18" t="inlineStr">
        <is>
          <t>Nguyễn Thanh Tuấn</t>
        </is>
      </c>
      <c r="B231" s="19" t="inlineStr">
        <is>
          <t>8N7Z8MPVO1DS</t>
        </is>
      </c>
      <c r="C231" s="18" t="inlineStr">
        <is>
          <t>2026-08-06 21:31:26</t>
        </is>
      </c>
      <c r="D231" s="18" t="inlineStr">
        <is>
          <t>2026-08-07 11:38:35</t>
        </is>
      </c>
      <c r="E231" s="18" t="inlineStr">
        <is>
          <t>2026-08-10 09:53:03</t>
        </is>
      </c>
      <c r="F231" s="18" t="inlineStr">
        <is>
          <t>14h 7min</t>
        </is>
      </c>
      <c r="G231" s="18" t="inlineStr">
        <is>
          <t>B.KHO10027</t>
        </is>
      </c>
      <c r="H231" s="18" t="inlineStr">
        <is>
          <t>BSS-254941000809</t>
        </is>
      </c>
      <c r="I231" s="20" t="inlineStr">
        <is>
          <t>C6029, LockTimeoutError, 2026-08-07 03:31:25
CC_06_P
After the battery is inserted, the slot lock status does not engage for an extended period (approximately 30 seconds). / 1.Inspect whether the lock is damaged.</t>
        </is>
      </c>
      <c r="J231" s="20" t="inlineStr">
        <is>
          <t>Số 148 150 Đường Yên Ninh, KP Khánh Sơn 1, Phường Ninh Chử, Tỉnh Khánh Hòa, Việt Nam</t>
        </is>
      </c>
      <c r="K231" s="18" t="inlineStr">
        <is>
          <t>Tại trạm</t>
        </is>
      </c>
      <c r="L231" s="21" t="inlineStr">
        <is>
          <t>Overdue</t>
        </is>
      </c>
      <c r="M231" s="20" t="inlineStr">
        <is>
          <t>ASP trong hạn, đóng Local Team trễ</t>
        </is>
      </c>
      <c r="N231" s="20" t="inlineStr">
        <is>
          <t>KT xuống kiểm tra, trụ hoạt động bình thường, không tồn lỗi.</t>
        </is>
      </c>
      <c r="O231" s="20" t="inlineStr"/>
      <c r="P231" s="20" t="inlineStr">
        <is>
          <t>Phường Ninh Chử, Tỉnh Khánh Hoà</t>
        </is>
      </c>
    </row>
    <row r="232" ht="22" customHeight="1">
      <c r="A232" s="6" t="inlineStr">
        <is>
          <t>Nguyễn Hải Nguyên</t>
        </is>
      </c>
      <c r="B232" s="13" t="inlineStr">
        <is>
          <t>8N7UFAZMLL34</t>
        </is>
      </c>
      <c r="C232" s="6" t="inlineStr">
        <is>
          <t>2026-08-06 20:37:28</t>
        </is>
      </c>
      <c r="D232" s="6" t="inlineStr">
        <is>
          <t>2026-08-07 08:11:22</t>
        </is>
      </c>
      <c r="E232" s="6" t="inlineStr">
        <is>
          <t>2026-08-07 08:11:36</t>
        </is>
      </c>
      <c r="F232" s="6" t="inlineStr">
        <is>
          <t>11h 32min</t>
        </is>
      </c>
      <c r="G232" s="6" t="inlineStr">
        <is>
          <t>B.LDO00233</t>
        </is>
      </c>
      <c r="H232" s="6" t="inlineStr">
        <is>
          <t>BSS-254741000547</t>
        </is>
      </c>
      <c r="I232" s="5" t="inlineStr">
        <is>
          <t>C6029, LockTimeoutError, 2026-08-07 02:37:27
CC_06_P
After the battery is inserted, the slot lock status does not engage for an extended period (approximately 30 seconds). / 1.Inspect whether the lock is damaged.</t>
        </is>
      </c>
      <c r="J232" s="5" t="inlineStr">
        <is>
          <t>Số 462, Quốc Lộ 20, Khu Phố 2, Xã Đức Trọng, Tỉnh Lâm Đồng, Việt Nam</t>
        </is>
      </c>
      <c r="K232" s="6" t="inlineStr">
        <is>
          <t>Tại trạm</t>
        </is>
      </c>
      <c r="L232" s="6" t="inlineStr">
        <is>
          <t>Ontime</t>
        </is>
      </c>
      <c r="M232" s="5" t="inlineStr"/>
      <c r="N232" s="5" t="inlineStr">
        <is>
          <t>tủ sj chưa rework thay cảm biến, tủ bị khoá 3 pin trên hệ thống, kiểm tra khoá pin, đã mở tất cả pin đóng lại hết lỗi, tủ hoạt độn bình thường</t>
        </is>
      </c>
      <c r="O232" s="5" t="inlineStr"/>
      <c r="P232" s="5" t="inlineStr">
        <is>
          <t>Xã Đức Trọng, Tỉnh Lâm Đồng</t>
        </is>
      </c>
    </row>
    <row r="233" ht="22" customHeight="1">
      <c r="A233" s="6" t="inlineStr">
        <is>
          <t>Nguyễn Thanh Tuấn</t>
        </is>
      </c>
      <c r="B233" s="13" t="inlineStr">
        <is>
          <t>8N7SFHTJC5XC</t>
        </is>
      </c>
      <c r="C233" s="6" t="inlineStr">
        <is>
          <t>2026-08-06 20:15:06</t>
        </is>
      </c>
      <c r="D233" s="6" t="inlineStr">
        <is>
          <t>2026-08-07 15:27:00</t>
        </is>
      </c>
      <c r="E233" s="6" t="inlineStr">
        <is>
          <t>2026-08-07 15:27:08</t>
        </is>
      </c>
      <c r="F233" s="6" t="inlineStr">
        <is>
          <t>19h 11min</t>
        </is>
      </c>
      <c r="G233" s="6" t="inlineStr">
        <is>
          <t>B.NTH00032</t>
        </is>
      </c>
      <c r="H233" s="6" t="inlineStr">
        <is>
          <t>BSS-254641024920</t>
        </is>
      </c>
      <c r="I233" s="5" t="inlineStr">
        <is>
          <t>C6029, LockTimeoutError, 2026-08-07 02:15:05
CC_06_P
After the battery is inserted, the slot lock status does not engage for an extended period (approximately 30 seconds). / 1.Inspect whether the lock is damaged.</t>
        </is>
      </c>
      <c r="J233" s="5" t="inlineStr">
        <is>
          <t>Quốc Lộ 1A, Xã Lợi Hải,  Huyện Thuận Bắc</t>
        </is>
      </c>
      <c r="K233" s="6" t="inlineStr">
        <is>
          <t>Tại trạm</t>
        </is>
      </c>
      <c r="L233" s="6" t="inlineStr">
        <is>
          <t>Ontime</t>
        </is>
      </c>
      <c r="M233" s="5" t="inlineStr"/>
      <c r="N233" s="5" t="inlineStr">
        <is>
          <t>KT xuống kiểm tra, trụ hoạt động bình thường, không tồn lỗi.</t>
        </is>
      </c>
      <c r="O233" s="5" t="inlineStr"/>
      <c r="P233" s="5" t="inlineStr">
        <is>
          <t>Xã Thuận Bắc, Tỉnh Khánh Hoà</t>
        </is>
      </c>
    </row>
    <row r="234" ht="22" customHeight="1">
      <c r="A234" s="14" t="inlineStr">
        <is>
          <t>Nguyễn Quốc Phi</t>
        </is>
      </c>
      <c r="B234" s="15" t="inlineStr">
        <is>
          <t>8N7SFCTE05XC</t>
        </is>
      </c>
      <c r="C234" s="14" t="inlineStr">
        <is>
          <t>2026-08-06 20:15:03</t>
        </is>
      </c>
      <c r="D234" s="14" t="inlineStr"/>
      <c r="E234" s="14" t="inlineStr">
        <is>
          <t>2026-08-10 23:56:23</t>
        </is>
      </c>
      <c r="F234" s="14" t="inlineStr">
        <is>
          <t>----</t>
        </is>
      </c>
      <c r="G234" s="14" t="inlineStr">
        <is>
          <t>B.LDO10023</t>
        </is>
      </c>
      <c r="H234" s="14" t="inlineStr">
        <is>
          <t>BSS-254641022567</t>
        </is>
      </c>
      <c r="I234" s="16" t="inlineStr">
        <is>
          <t>C6029, LockTimeoutError, 2026-08-07 02:15:03
CC_06_P
After the battery is inserted, the slot lock status does not engage for an extended period (approximately 30 seconds). / 1.Inspect whether the lock is damaged.</t>
        </is>
      </c>
      <c r="J234" s="16" t="inlineStr">
        <is>
          <t>Thửa đất số 07, tờ bản đồ 73, Thôn 2, Xã Liên Hương, Tỉnh Lâm Đồng, Việt Nam</t>
        </is>
      </c>
      <c r="K234" s="14" t="inlineStr">
        <is>
          <t>Từ xa</t>
        </is>
      </c>
      <c r="L234" s="17" t="inlineStr">
        <is>
          <t>Overdue</t>
        </is>
      </c>
      <c r="M234" s="16" t="inlineStr">
        <is>
          <t>Lỗi chủ quan</t>
        </is>
      </c>
      <c r="N234" s="16" t="inlineStr"/>
      <c r="O234" s="16" t="inlineStr"/>
      <c r="P234" s="16" t="inlineStr">
        <is>
          <t>Xã Liên Hương, Tỉnh Lâm Đồng</t>
        </is>
      </c>
    </row>
    <row r="235" ht="22" customHeight="1">
      <c r="A235" s="6" t="inlineStr">
        <is>
          <t>Nguyễn Quốc Phi</t>
        </is>
      </c>
      <c r="B235" s="13" t="inlineStr">
        <is>
          <t>8N7SF1HSKMPS</t>
        </is>
      </c>
      <c r="C235" s="6" t="inlineStr">
        <is>
          <t>2026-08-06 20:14:58</t>
        </is>
      </c>
      <c r="D235" s="6" t="inlineStr"/>
      <c r="E235" s="6" t="inlineStr">
        <is>
          <t>2026-08-06 22:17:27</t>
        </is>
      </c>
      <c r="F235" s="6" t="inlineStr">
        <is>
          <t>----</t>
        </is>
      </c>
      <c r="G235" s="6" t="inlineStr">
        <is>
          <t>B.LDO10011</t>
        </is>
      </c>
      <c r="H235" s="6" t="inlineStr">
        <is>
          <t>BSS-254641000452</t>
        </is>
      </c>
      <c r="I235" s="5" t="inlineStr">
        <is>
          <t>C6029, LockTimeoutError, 2026-08-07 02:14:57
CC_06_P
After the battery is inserted, the slot lock status does not engage for an extended period (approximately 30 seconds). / 1.Inspect whether the lock is damaged.</t>
        </is>
      </c>
      <c r="J235" s="5" t="inlineStr">
        <is>
          <t>Đường Lê Duẩn, Xã Liên Hương, Tỉnh Lâm Đồng, Việt Nam</t>
        </is>
      </c>
      <c r="K235" s="6" t="inlineStr">
        <is>
          <t>Từ xa</t>
        </is>
      </c>
      <c r="L235" s="6" t="inlineStr">
        <is>
          <t>Ontime</t>
        </is>
      </c>
      <c r="M235" s="5" t="inlineStr"/>
      <c r="N235" s="5" t="inlineStr"/>
      <c r="O235" s="5" t="inlineStr"/>
      <c r="P235" s="5" t="inlineStr">
        <is>
          <t>Xã Liên Hương, Tỉnh Lâm Đồng</t>
        </is>
      </c>
    </row>
    <row r="236" ht="22" customHeight="1">
      <c r="A236" s="6" t="inlineStr">
        <is>
          <t>Nguyễn Quốc Phi</t>
        </is>
      </c>
      <c r="B236" s="13" t="inlineStr">
        <is>
          <t>8N7QVJAFCYDC</t>
        </is>
      </c>
      <c r="C236" s="6" t="inlineStr">
        <is>
          <t>2026-08-06 19:57:41</t>
        </is>
      </c>
      <c r="D236" s="6" t="inlineStr">
        <is>
          <t>2026-08-07 10:53:55</t>
        </is>
      </c>
      <c r="E236" s="6" t="inlineStr">
        <is>
          <t>2026-08-07 10:55:28</t>
        </is>
      </c>
      <c r="F236" s="6" t="inlineStr">
        <is>
          <t>14h 56min</t>
        </is>
      </c>
      <c r="G236" s="6" t="inlineStr">
        <is>
          <t>C.LDO10282</t>
        </is>
      </c>
      <c r="H236" s="6" t="inlineStr">
        <is>
          <t>252901001481</t>
        </is>
      </c>
      <c r="I236" s="5" t="inlineStr">
        <is>
          <t>C2405, Link communication line error, 2026-08-07 01:57:40
CC_60kW_L_SAS
The Link function involves piles that cannot communicate normally with each other / Check if the link communication line is abnormal</t>
        </is>
      </c>
      <c r="J236" s="5" t="inlineStr">
        <is>
          <t>90 Hoàng Văn Thái, Phú Thủy, Lâm Đồng</t>
        </is>
      </c>
      <c r="K236" s="6" t="inlineStr">
        <is>
          <t>Tại trạm</t>
        </is>
      </c>
      <c r="L236" s="6" t="inlineStr">
        <is>
          <t>Ontime</t>
        </is>
      </c>
      <c r="M236" s="5" t="inlineStr"/>
      <c r="N236" s="5" t="inlineStr">
        <is>
          <t>KT xuống kiểm tra, trụ hoạt động bình thường, không tồn lỗi.</t>
        </is>
      </c>
      <c r="O236" s="5" t="inlineStr"/>
      <c r="P236" s="5" t="inlineStr">
        <is>
          <t>Phường Phú Thuỷ, Tỉnh Lâm Đồng</t>
        </is>
      </c>
    </row>
    <row r="237" ht="22" customHeight="1">
      <c r="A237" s="6" t="inlineStr">
        <is>
          <t>Nguyễn Quốc Phi</t>
        </is>
      </c>
      <c r="B237" s="13" t="inlineStr">
        <is>
          <t>8N7Q0TJAC9A8</t>
        </is>
      </c>
      <c r="C237" s="6" t="inlineStr">
        <is>
          <t>2026-08-06 19:48:07</t>
        </is>
      </c>
      <c r="D237" s="6" t="inlineStr">
        <is>
          <t>2026-08-07 11:41:31</t>
        </is>
      </c>
      <c r="E237" s="6" t="inlineStr">
        <is>
          <t>2026-08-07 11:45:26</t>
        </is>
      </c>
      <c r="F237" s="6" t="inlineStr">
        <is>
          <t>15h 53min</t>
        </is>
      </c>
      <c r="G237" s="6" t="inlineStr">
        <is>
          <t>C.BTH0135</t>
        </is>
      </c>
      <c r="H237" s="6" t="inlineStr">
        <is>
          <t>252601000050</t>
        </is>
      </c>
      <c r="I237" s="5" t="inlineStr">
        <is>
          <t>A0413, Input Over Voltage, 2026-08-07 01:48:06
CC_120kW_L_SAS
Module AC input overvoltage. / Check if the AC input voltage exceeds the standard value.</t>
        </is>
      </c>
      <c r="J237" s="5" t="inlineStr">
        <is>
          <t>Thôn Tân Bình, xã Sông Lũy, tỉnh Lâm Đồng</t>
        </is>
      </c>
      <c r="K237" s="6" t="inlineStr">
        <is>
          <t>Tại trạm</t>
        </is>
      </c>
      <c r="L237" s="6" t="inlineStr">
        <is>
          <t>Ontime</t>
        </is>
      </c>
      <c r="M237" s="5" t="inlineStr"/>
      <c r="N237" s="5" t="inlineStr">
        <is>
          <t>KT xuống kiểm tra, trụ hoạt động bình thường, không tồn lỗi.</t>
        </is>
      </c>
      <c r="O237" s="5" t="inlineStr"/>
      <c r="P237" s="5" t="inlineStr">
        <is>
          <t>Xã Lương Sơn, Tỉnh Lâm Đồng</t>
        </is>
      </c>
    </row>
    <row r="238" ht="22" customHeight="1">
      <c r="A238" s="6" t="inlineStr">
        <is>
          <t>Nguyễn Thanh Tuấn</t>
        </is>
      </c>
      <c r="B238" s="13" t="inlineStr">
        <is>
          <t>8N7OVFBQKY68</t>
        </is>
      </c>
      <c r="C238" s="6" t="inlineStr">
        <is>
          <t>2026-08-06 19:35:13</t>
        </is>
      </c>
      <c r="D238" s="6" t="inlineStr">
        <is>
          <t>2026-08-07 15:27:24</t>
        </is>
      </c>
      <c r="E238" s="6" t="inlineStr">
        <is>
          <t>2026-08-07 15:27:30</t>
        </is>
      </c>
      <c r="F238" s="6" t="inlineStr">
        <is>
          <t>19h 52min</t>
        </is>
      </c>
      <c r="G238" s="6" t="inlineStr">
        <is>
          <t>B.KHO10023</t>
        </is>
      </c>
      <c r="H238" s="6" t="inlineStr">
        <is>
          <t>BSS-254941000229</t>
        </is>
      </c>
      <c r="I238" s="5" t="inlineStr">
        <is>
          <t>C6029, LockTimeoutError, 2026-08-07 01:35:13
CC_06_P
After the battery is inserted, the slot lock status does not engage for an extended period (approximately 30 seconds). / 1.Inspect whether the lock is damaged.</t>
        </is>
      </c>
      <c r="J238" s="5" t="inlineStr">
        <is>
          <t>Số 279 Ngô Gia Tự, khu phố 5, Phường Phan Rang, Tỉnh Khánh Hòa, Việt Nam</t>
        </is>
      </c>
      <c r="K238" s="6" t="inlineStr">
        <is>
          <t>Tại trạm</t>
        </is>
      </c>
      <c r="L238" s="6" t="inlineStr">
        <is>
          <t>Ontime</t>
        </is>
      </c>
      <c r="M238" s="5" t="inlineStr"/>
      <c r="N238" s="5" t="inlineStr">
        <is>
          <t>KT xuống kiểm tra, trụ hoạt động bình thường, không tồn lỗi.</t>
        </is>
      </c>
      <c r="O238" s="5" t="inlineStr"/>
      <c r="P238" s="5" t="inlineStr">
        <is>
          <t>Phường Phan Rang, Tỉnh Khánh Hoà</t>
        </is>
      </c>
    </row>
    <row r="239" ht="22" customHeight="1">
      <c r="A239" s="6" t="inlineStr">
        <is>
          <t>Nguyễn Hải Nguyên</t>
        </is>
      </c>
      <c r="B239" s="13" t="inlineStr">
        <is>
          <t>8N7JID78WJR4</t>
        </is>
      </c>
      <c r="C239" s="6" t="inlineStr">
        <is>
          <t>2026-08-06 18:35:06</t>
        </is>
      </c>
      <c r="D239" s="6" t="inlineStr">
        <is>
          <t>2026-08-07 09:49:09</t>
        </is>
      </c>
      <c r="E239" s="6" t="inlineStr">
        <is>
          <t>2026-08-08 18:07:12</t>
        </is>
      </c>
      <c r="F239" s="6" t="inlineStr">
        <is>
          <t>15h 14min</t>
        </is>
      </c>
      <c r="G239" s="6" t="inlineStr">
        <is>
          <t>B.LDO00025</t>
        </is>
      </c>
      <c r="H239" s="6" t="inlineStr">
        <is>
          <t>BSS-26031241000378</t>
        </is>
      </c>
      <c r="I239" s="5" t="inlineStr">
        <is>
          <t>A0112, Door Access Detected, 2026-08-07 00:35:06
CC_12_P
Access control activated / 1.Check whether all the doors on the charger are tightly closed. (If it is necessary to open the doors for debugging, please pull the access control switch outward.)
2. If not, contact with supplier to check the issue</t>
        </is>
      </c>
      <c r="J239" s="5" t="inlineStr">
        <is>
          <t>545P+GQ, Đam Rông 3, Lâm Đồng, Việt Nam</t>
        </is>
      </c>
      <c r="K239" s="6" t="inlineStr">
        <is>
          <t>Từ xa</t>
        </is>
      </c>
      <c r="L239" s="6" t="inlineStr">
        <is>
          <t>Ontime</t>
        </is>
      </c>
      <c r="M239" s="5" t="inlineStr"/>
      <c r="N239" s="5" t="inlineStr">
        <is>
          <t>Đôi bảo dưỡng xử lý, nên lỗi cảnh báo cửa. Check Vh trụ không tồn lỗi</t>
        </is>
      </c>
      <c r="O239" s="5" t="inlineStr"/>
      <c r="P239" s="5" t="inlineStr">
        <is>
          <t>Xã Đam Rông 3, Tỉnh Lâm Đồng</t>
        </is>
      </c>
    </row>
    <row r="240" ht="22" customHeight="1">
      <c r="A240" s="6" t="inlineStr">
        <is>
          <t>Nguyễn Hải Nguyên</t>
        </is>
      </c>
      <c r="B240" s="13" t="inlineStr">
        <is>
          <t>8N7JI473FA4G</t>
        </is>
      </c>
      <c r="C240" s="6" t="inlineStr">
        <is>
          <t>2026-08-06 18:35:02</t>
        </is>
      </c>
      <c r="D240" s="6" t="inlineStr">
        <is>
          <t>2026-08-07 09:49:11</t>
        </is>
      </c>
      <c r="E240" s="6" t="inlineStr">
        <is>
          <t>2026-08-08 18:07:18</t>
        </is>
      </c>
      <c r="F240" s="6" t="inlineStr">
        <is>
          <t>15h 14min</t>
        </is>
      </c>
      <c r="G240" s="6" t="inlineStr">
        <is>
          <t>B.LDO00025</t>
        </is>
      </c>
      <c r="H240" s="6" t="inlineStr">
        <is>
          <t>BSS-26031241000345</t>
        </is>
      </c>
      <c r="I240" s="5" t="inlineStr">
        <is>
          <t>A0112, Door Access Detected, 2026-08-07 00:35:01
CC_12_P
Access control activated / 1.Check whether all the doors on the charger are tightly closed. (If it is necessary to open the doors for debugging, please pull the access control switch outward.)
2. If not, contact with supplier to check the issue</t>
        </is>
      </c>
      <c r="J240" s="5" t="inlineStr">
        <is>
          <t>545P+GQ, Đam Rông 3, Lâm Đồng, Việt Nam</t>
        </is>
      </c>
      <c r="K240" s="6" t="inlineStr">
        <is>
          <t>Từ xa</t>
        </is>
      </c>
      <c r="L240" s="6" t="inlineStr">
        <is>
          <t>Ontime</t>
        </is>
      </c>
      <c r="M240" s="5" t="inlineStr"/>
      <c r="N240" s="5" t="inlineStr">
        <is>
          <t>Đôi bảo dưỡng xử lý, nên lỗi cảnh báo cửa. Check Vh trụ không tồn lỗi</t>
        </is>
      </c>
      <c r="O240" s="5" t="inlineStr"/>
      <c r="P240" s="5" t="inlineStr">
        <is>
          <t>Xã Đam Rông 3, Tỉnh Lâm Đồng</t>
        </is>
      </c>
    </row>
    <row r="241" ht="22" customHeight="1">
      <c r="A241" s="6" t="inlineStr">
        <is>
          <t>Nguyễn Hải Nguyên</t>
        </is>
      </c>
      <c r="B241" s="13" t="inlineStr">
        <is>
          <t>8N7E3IDFR75S</t>
        </is>
      </c>
      <c r="C241" s="6" t="inlineStr">
        <is>
          <t>2026-08-06 17:34:26</t>
        </is>
      </c>
      <c r="D241" s="6" t="inlineStr">
        <is>
          <t>2026-08-07 09:49:07</t>
        </is>
      </c>
      <c r="E241" s="6" t="inlineStr">
        <is>
          <t>2026-08-08 18:07:10</t>
        </is>
      </c>
      <c r="F241" s="6" t="inlineStr">
        <is>
          <t>16h 14min</t>
        </is>
      </c>
      <c r="G241" s="6" t="inlineStr">
        <is>
          <t>B.LDO00025</t>
        </is>
      </c>
      <c r="H241" s="6" t="inlineStr">
        <is>
          <t>BSS-26031041000470</t>
        </is>
      </c>
      <c r="I241" s="5" t="inlineStr">
        <is>
          <t>A0112, Door Access Detected, 2026-08-06 23:34:25
CC_12_P
Access control activated / 1.Check whether all the doors on the charger are tightly closed. (If it is necessary to open the doors for debugging, please pull the access control switch outward.)
2. If not, contact with supplier to check the issue</t>
        </is>
      </c>
      <c r="J241" s="5" t="inlineStr">
        <is>
          <t>545P+GQ, Đam Rông 3, Lâm Đồng, Việt Nam</t>
        </is>
      </c>
      <c r="K241" s="6" t="inlineStr">
        <is>
          <t>Từ xa</t>
        </is>
      </c>
      <c r="L241" s="6" t="inlineStr">
        <is>
          <t>Ontime</t>
        </is>
      </c>
      <c r="M241" s="5" t="inlineStr"/>
      <c r="N241" s="5" t="inlineStr">
        <is>
          <t>Đôi bảo dưỡng xử lý, nên lỗi cảnh báo cửa. Check Vh trụ không tồn lỗi</t>
        </is>
      </c>
      <c r="O241" s="5" t="inlineStr"/>
      <c r="P241" s="5" t="inlineStr">
        <is>
          <t>Xã Đam Rông 3, Tỉnh Lâm Đồng</t>
        </is>
      </c>
    </row>
    <row r="242" ht="22" customHeight="1">
      <c r="A242" s="6" t="inlineStr">
        <is>
          <t>Nguyễn Thanh Tuấn</t>
        </is>
      </c>
      <c r="B242" s="13" t="inlineStr">
        <is>
          <t>8N7E32H8IJNK</t>
        </is>
      </c>
      <c r="C242" s="6" t="inlineStr">
        <is>
          <t>2026-08-06 17:34:17</t>
        </is>
      </c>
      <c r="D242" s="6" t="inlineStr">
        <is>
          <t>2026-08-07 16:22:51</t>
        </is>
      </c>
      <c r="E242" s="6" t="inlineStr">
        <is>
          <t>2026-08-07 16:25:20</t>
        </is>
      </c>
      <c r="F242" s="6" t="inlineStr">
        <is>
          <t>22h 48min</t>
        </is>
      </c>
      <c r="G242" s="6" t="inlineStr">
        <is>
          <t>B.NTH00012</t>
        </is>
      </c>
      <c r="H242" s="6" t="inlineStr">
        <is>
          <t>BSS-254641023200</t>
        </is>
      </c>
      <c r="I242" s="5" t="inlineStr">
        <is>
          <t>C6029, LockTimeoutError, 2026-08-06 23:34:17
CC_06_P
After the battery is inserted, the slot lock status does not engage for an extended period (approximately 30 seconds). / 1.Inspect whether the lock is damaged.</t>
        </is>
      </c>
      <c r="J242" s="5" t="inlineStr">
        <is>
          <t>Quốc lộ 1A, km1552, thôn Tân Hội, xã Thành Hải</t>
        </is>
      </c>
      <c r="K242" s="6" t="inlineStr">
        <is>
          <t>Tại trạm</t>
        </is>
      </c>
      <c r="L242" s="6" t="inlineStr">
        <is>
          <t>Ontime</t>
        </is>
      </c>
      <c r="M242" s="5" t="inlineStr"/>
      <c r="N242" s="5" t="inlineStr">
        <is>
          <t>KT xuống kiểm tra, trụ hoạt động bình thường, không tồn lỗi.</t>
        </is>
      </c>
      <c r="O242" s="5" t="inlineStr"/>
      <c r="P242" s="5" t="inlineStr">
        <is>
          <t>Phường Bảo An, Tỉnh Khánh Hoà</t>
        </is>
      </c>
    </row>
    <row r="243" ht="22" customHeight="1">
      <c r="A243" s="6" t="inlineStr">
        <is>
          <t>Nguyễn Thanh Tuấn</t>
        </is>
      </c>
      <c r="B243" s="13" t="inlineStr">
        <is>
          <t>8N7E2QKW9QTC</t>
        </is>
      </c>
      <c r="C243" s="6" t="inlineStr">
        <is>
          <t>2026-08-06 17:34:11</t>
        </is>
      </c>
      <c r="D243" s="6" t="inlineStr">
        <is>
          <t>2026-08-07 14:04:35</t>
        </is>
      </c>
      <c r="E243" s="6" t="inlineStr">
        <is>
          <t>2026-08-07 14:05:32</t>
        </is>
      </c>
      <c r="F243" s="6" t="inlineStr">
        <is>
          <t>20h 30min</t>
        </is>
      </c>
      <c r="G243" s="6" t="inlineStr">
        <is>
          <t>B.NTH00074</t>
        </is>
      </c>
      <c r="H243" s="6" t="inlineStr">
        <is>
          <t>BSS-26031641000705</t>
        </is>
      </c>
      <c r="I243" s="5" t="inlineStr">
        <is>
          <t>C6030, AbnormalUnlock, 2026-08-06 23:34:11
CC_12_P
Abnormal Unlock / Restart the charging pile/QT screen</t>
        </is>
      </c>
      <c r="J243" s="5" t="inlineStr">
        <is>
          <t>H2F3+4QF Đông Hải, Khánh Hòa</t>
        </is>
      </c>
      <c r="K243" s="6" t="inlineStr">
        <is>
          <t>Tại trạm</t>
        </is>
      </c>
      <c r="L243" s="6" t="inlineStr">
        <is>
          <t>Ontime</t>
        </is>
      </c>
      <c r="M243" s="5" t="inlineStr"/>
      <c r="N243" s="5" t="inlineStr">
        <is>
          <t>KT xuống kiểm tra, trụ hoạt động bình thường, không tồn lỗi.</t>
        </is>
      </c>
      <c r="O243" s="5" t="inlineStr"/>
      <c r="P243" s="5" t="inlineStr">
        <is>
          <t>Xã Thu Lũm, Tỉnh Lai Châu</t>
        </is>
      </c>
    </row>
    <row r="244" ht="22" customHeight="1">
      <c r="A244" s="6" t="inlineStr">
        <is>
          <t>Nguyễn Hải Nguyên</t>
        </is>
      </c>
      <c r="B244" s="13" t="inlineStr">
        <is>
          <t>8N7E2OJAX2BK</t>
        </is>
      </c>
      <c r="C244" s="6" t="inlineStr">
        <is>
          <t>2026-08-06 17:34:10</t>
        </is>
      </c>
      <c r="D244" s="6" t="inlineStr">
        <is>
          <t>2026-08-07 08:19:51</t>
        </is>
      </c>
      <c r="E244" s="6" t="inlineStr">
        <is>
          <t>2026-08-07 08:20:12</t>
        </is>
      </c>
      <c r="F244" s="6" t="inlineStr">
        <is>
          <t>14h 44min</t>
        </is>
      </c>
      <c r="G244" s="6" t="inlineStr">
        <is>
          <t>B.LDO11298</t>
        </is>
      </c>
      <c r="H244" s="6" t="inlineStr">
        <is>
          <t>BSS-255141020989</t>
        </is>
      </c>
      <c r="I244" s="5" t="inlineStr">
        <is>
          <t>C6030, AbnormalUnlock, 2026-08-06 23:34:10
CC_06_P
Abnormal Unlock / Restart the charging pile/QT screen</t>
        </is>
      </c>
      <c r="J244" s="5" t="inlineStr">
        <is>
          <t>250 nguyễn Chí Thanh , Phường 2 Bảo Lộc, Lâm Đồng</t>
        </is>
      </c>
      <c r="K244" s="6" t="inlineStr">
        <is>
          <t>Tại trạm</t>
        </is>
      </c>
      <c r="L244" s="6" t="inlineStr">
        <is>
          <t>Ontime</t>
        </is>
      </c>
      <c r="M244" s="5" t="inlineStr"/>
      <c r="N244" s="5" t="inlineStr">
        <is>
          <t>kiẻm tra khóa pin
rút và dặt lại pin
reset trụ
trụ hoạt động bình thường.</t>
        </is>
      </c>
      <c r="O244" s="5" t="inlineStr"/>
      <c r="P244" s="5" t="inlineStr">
        <is>
          <t>Phường 2 Bảo Lộc, Tỉnh Lâm Đồng</t>
        </is>
      </c>
    </row>
    <row r="245" ht="22" customHeight="1">
      <c r="A245" s="14" t="inlineStr">
        <is>
          <t>Nguyễn Quốc Phi</t>
        </is>
      </c>
      <c r="B245" s="15" t="inlineStr">
        <is>
          <t>8N79Q9PNAH34</t>
        </is>
      </c>
      <c r="C245" s="14" t="inlineStr">
        <is>
          <t>2026-08-06 16:45:28</t>
        </is>
      </c>
      <c r="D245" s="14" t="inlineStr"/>
      <c r="E245" s="14" t="inlineStr">
        <is>
          <t>2026-08-10 23:56:23</t>
        </is>
      </c>
      <c r="F245" s="14" t="inlineStr">
        <is>
          <t>----</t>
        </is>
      </c>
      <c r="G245" s="14" t="inlineStr">
        <is>
          <t>B.BTH00056</t>
        </is>
      </c>
      <c r="H245" s="14" t="inlineStr">
        <is>
          <t>BSS-254841000134</t>
        </is>
      </c>
      <c r="I245" s="16" t="inlineStr">
        <is>
          <t>C6029, LockTimeoutError, 2026-08-06 22:45:27
CC_06_P
After the battery is inserted, the slot lock status does not engage for an extended period (approximately 30 seconds). / 1.Inspect whether the lock is damaged.</t>
        </is>
      </c>
      <c r="J245" s="16" t="inlineStr">
        <is>
          <t>Số 204, Thôn Dân Bình, xã Hàm Kiệm, tỉnh Lâm Đồng</t>
        </is>
      </c>
      <c r="K245" s="14" t="inlineStr">
        <is>
          <t>Từ xa</t>
        </is>
      </c>
      <c r="L245" s="17" t="inlineStr">
        <is>
          <t>Overdue</t>
        </is>
      </c>
      <c r="M245" s="16" t="inlineStr">
        <is>
          <t>Lỗi chủ quan</t>
        </is>
      </c>
      <c r="N245" s="16" t="inlineStr"/>
      <c r="O245" s="16" t="inlineStr"/>
      <c r="P245" s="16" t="inlineStr">
        <is>
          <t>Xã Hàm Kiệm, Tỉnh Lâm Đồng</t>
        </is>
      </c>
    </row>
    <row r="246" ht="22" customHeight="1">
      <c r="A246" s="14" t="inlineStr">
        <is>
          <t>Nguyễn Quốc Phi</t>
        </is>
      </c>
      <c r="B246" s="15" t="inlineStr">
        <is>
          <t>8N79PZPCXPMO</t>
        </is>
      </c>
      <c r="C246" s="14" t="inlineStr">
        <is>
          <t>2026-08-06 16:45:23</t>
        </is>
      </c>
      <c r="D246" s="14" t="inlineStr">
        <is>
          <t>2026-08-10 17:03:04</t>
        </is>
      </c>
      <c r="E246" s="14" t="inlineStr">
        <is>
          <t>2026-08-10 17:06:08</t>
        </is>
      </c>
      <c r="F246" s="14" t="inlineStr">
        <is>
          <t>4day(s) 17min</t>
        </is>
      </c>
      <c r="G246" s="14" t="inlineStr">
        <is>
          <t>B.BTH00056</t>
        </is>
      </c>
      <c r="H246" s="14" t="inlineStr">
        <is>
          <t>BSS-254741000318</t>
        </is>
      </c>
      <c r="I246" s="16" t="inlineStr">
        <is>
          <t>C6029, LockTimeoutError, 2026-08-06 22:45:22
CC_06_P
After the battery is inserted, the slot lock status does not engage for an extended period (approximately 30 seconds). / 1.Inspect whether the lock is damaged.</t>
        </is>
      </c>
      <c r="J246" s="16" t="inlineStr">
        <is>
          <t>Số 204, Thôn Dân Bình, xã Hàm Kiệm, tỉnh Lâm Đồng</t>
        </is>
      </c>
      <c r="K246" s="14" t="inlineStr">
        <is>
          <t>Tại trạm</t>
        </is>
      </c>
      <c r="L246" s="17" t="inlineStr">
        <is>
          <t>Overdue</t>
        </is>
      </c>
      <c r="M246" s="16" t="inlineStr">
        <is>
          <t>Lỗi chủ quan</t>
        </is>
      </c>
      <c r="N246" s="16" t="inlineStr">
        <is>
          <t>KT xuống kiểm tra, trụ hoạt động bình thường, không tồn lỗi.</t>
        </is>
      </c>
      <c r="O246" s="16" t="inlineStr"/>
      <c r="P246" s="16" t="inlineStr">
        <is>
          <t>Xã Hàm Kiệm, Tỉnh Lâm Đồng</t>
        </is>
      </c>
    </row>
    <row r="247" ht="22" customHeight="1">
      <c r="A247" s="6" t="inlineStr">
        <is>
          <t>Nguyễn Quốc Phi</t>
        </is>
      </c>
      <c r="B247" s="13" t="inlineStr">
        <is>
          <t>8N79PDT7Z20W</t>
        </is>
      </c>
      <c r="C247" s="6" t="inlineStr">
        <is>
          <t>2026-08-06 16:45:11</t>
        </is>
      </c>
      <c r="D247" s="6" t="inlineStr"/>
      <c r="E247" s="6" t="inlineStr">
        <is>
          <t>2026-08-06 22:17:47</t>
        </is>
      </c>
      <c r="F247" s="6" t="inlineStr">
        <is>
          <t>----</t>
        </is>
      </c>
      <c r="G247" s="6" t="inlineStr">
        <is>
          <t>B.BTH00137</t>
        </is>
      </c>
      <c r="H247" s="6" t="inlineStr">
        <is>
          <t>BSS-254641000448</t>
        </is>
      </c>
      <c r="I247" s="5" t="inlineStr">
        <is>
          <t>A0112, Door Access Detected, 2026-08-06 22:45:11
CC_06_P
Access control activated / 1.Check whether all the doors on the charger are tightly closed. (If it is necessary to open the doors for debugging, please pull the access control switch outward.)</t>
        </is>
      </c>
      <c r="J247" s="5" t="inlineStr">
        <is>
          <t>thôn 1, Hoài Đức, Lâm Đồng, Việt Nam</t>
        </is>
      </c>
      <c r="K247" s="6" t="inlineStr">
        <is>
          <t>Từ xa</t>
        </is>
      </c>
      <c r="L247" s="6" t="inlineStr">
        <is>
          <t>Ontime</t>
        </is>
      </c>
      <c r="M247" s="5" t="inlineStr"/>
      <c r="N247" s="5" t="inlineStr"/>
      <c r="O247" s="5" t="inlineStr"/>
      <c r="P247" s="5" t="inlineStr">
        <is>
          <t>Xã Hoài Đức, Tỉnh Lâm Đồng</t>
        </is>
      </c>
    </row>
    <row r="248" ht="22" customHeight="1">
      <c r="A248" s="6" t="inlineStr">
        <is>
          <t>Nguyễn Quốc Phi</t>
        </is>
      </c>
      <c r="B248" s="13" t="inlineStr">
        <is>
          <t>8N77X67GDSZK</t>
        </is>
      </c>
      <c r="C248" s="6" t="inlineStr">
        <is>
          <t>2026-08-06 16:25:12</t>
        </is>
      </c>
      <c r="D248" s="6" t="inlineStr">
        <is>
          <t>2026-08-06 16:33:09</t>
        </is>
      </c>
      <c r="E248" s="6" t="inlineStr">
        <is>
          <t>2026-08-06 16:35:19</t>
        </is>
      </c>
      <c r="F248" s="6" t="inlineStr">
        <is>
          <t>7min</t>
        </is>
      </c>
      <c r="G248" s="6" t="inlineStr">
        <is>
          <t>B.LDO10658</t>
        </is>
      </c>
      <c r="H248" s="6" t="inlineStr">
        <is>
          <t>BSS-254641025969</t>
        </is>
      </c>
      <c r="I248" s="5" t="inlineStr">
        <is>
          <t>A0302, Supply Controller Communication Loss, 2026-08-06 22:25:11
CC_06_P
OCPP - Main Controller Communication Lost / 1.Check whether the network ports of the QT and the main controller are damaged.
2.Check if the communication line is damaged</t>
        </is>
      </c>
      <c r="J248" s="5" t="inlineStr">
        <is>
          <t>Tt. Thuận Nam, H. Hàm Thuận Nam, T. Bình Thuận</t>
        </is>
      </c>
      <c r="K248" s="6" t="inlineStr">
        <is>
          <t>Từ xa</t>
        </is>
      </c>
      <c r="L248" s="6" t="inlineStr">
        <is>
          <t>Ontime</t>
        </is>
      </c>
      <c r="M248" s="5" t="inlineStr"/>
      <c r="N248" s="5" t="inlineStr">
        <is>
          <t>Trùng case 1127966795782029312</t>
        </is>
      </c>
      <c r="O248" s="5" t="inlineStr"/>
      <c r="P248" s="5" t="inlineStr">
        <is>
          <t>Xã Hàm Thuận Nam, Tỉnh Lâm Đồng</t>
        </is>
      </c>
    </row>
    <row r="249" ht="22" customHeight="1">
      <c r="A249" s="6" t="inlineStr">
        <is>
          <t>Nguyễn Hải Nguyên</t>
        </is>
      </c>
      <c r="B249" s="13" t="inlineStr">
        <is>
          <t>8N74O6VJI03K</t>
        </is>
      </c>
      <c r="C249" s="6" t="inlineStr">
        <is>
          <t>2026-08-06 15:48:46</t>
        </is>
      </c>
      <c r="D249" s="6" t="inlineStr">
        <is>
          <t>2026-08-06 22:52:00</t>
        </is>
      </c>
      <c r="E249" s="6" t="inlineStr">
        <is>
          <t>2026-08-06 22:54:51</t>
        </is>
      </c>
      <c r="F249" s="6" t="inlineStr">
        <is>
          <t>7h 1min</t>
        </is>
      </c>
      <c r="G249" s="6" t="inlineStr">
        <is>
          <t>B.LDO00302</t>
        </is>
      </c>
      <c r="H249" s="6" t="inlineStr">
        <is>
          <t>BSS-26011941000138</t>
        </is>
      </c>
      <c r="I249" s="5" t="inlineStr">
        <is>
          <t>B6029, LockTimeoutError, 2026-08-06 21:48:45
CC_12_P
After power on, the slot lock status does not engage for an extended period (approximately 30 seconds). / 1.Inspect whether the lock is damaged.</t>
        </is>
      </c>
      <c r="J249" s="5" t="inlineStr">
        <is>
          <t>QL20, Thôn Định An, Xã Hiệp Thạnh, Tỉnh Lâm Đồng</t>
        </is>
      </c>
      <c r="K249" s="6" t="inlineStr">
        <is>
          <t>Tại trạm</t>
        </is>
      </c>
      <c r="L249" s="6" t="inlineStr">
        <is>
          <t>Ontime</t>
        </is>
      </c>
      <c r="M249" s="5" t="inlineStr"/>
      <c r="N249" s="5" t="inlineStr">
        <is>
          <t>cắm lại pin, reset trụ, lấy log, trụ hoạt động bình thường</t>
        </is>
      </c>
      <c r="O249" s="5" t="inlineStr"/>
      <c r="P249" s="5" t="inlineStr">
        <is>
          <t>Xã Hiệp Thạnh, Tỉnh Lâm Đồng</t>
        </is>
      </c>
    </row>
    <row r="250" ht="22" customHeight="1">
      <c r="A250" s="6" t="inlineStr">
        <is>
          <t>Nguyễn Hải Nguyên</t>
        </is>
      </c>
      <c r="B250" s="13" t="inlineStr">
        <is>
          <t>8N74O2HLF4ZK</t>
        </is>
      </c>
      <c r="C250" s="6" t="inlineStr">
        <is>
          <t>2026-08-06 15:48:44</t>
        </is>
      </c>
      <c r="D250" s="6" t="inlineStr">
        <is>
          <t>2026-08-06 22:47:44</t>
        </is>
      </c>
      <c r="E250" s="6" t="inlineStr">
        <is>
          <t>2026-08-06 22:47:56</t>
        </is>
      </c>
      <c r="F250" s="6" t="inlineStr">
        <is>
          <t>6h 57min</t>
        </is>
      </c>
      <c r="G250" s="6" t="inlineStr">
        <is>
          <t>B.LDO00302</t>
        </is>
      </c>
      <c r="H250" s="6" t="inlineStr">
        <is>
          <t>BSS-26011641000499</t>
        </is>
      </c>
      <c r="I250" s="5" t="inlineStr">
        <is>
          <t>B6029, LockTimeoutError, 2026-08-06 21:48:43
CC_12_P
After power on, the slot lock status does not engage for an extended period (approximately 30 seconds). / 1.Inspect whether the lock is damaged.</t>
        </is>
      </c>
      <c r="J250" s="5" t="inlineStr">
        <is>
          <t>QL20, Thôn Định An, Xã Hiệp Thạnh, Tỉnh Lâm Đồng</t>
        </is>
      </c>
      <c r="K250" s="6" t="inlineStr">
        <is>
          <t>Tại trạm</t>
        </is>
      </c>
      <c r="L250" s="6" t="inlineStr">
        <is>
          <t>Ontime</t>
        </is>
      </c>
      <c r="M250" s="5" t="inlineStr"/>
      <c r="N250" s="5" t="inlineStr">
        <is>
          <t>cắm lại pin, reset trụ, lấy log, trụ hoạt động bình thường</t>
        </is>
      </c>
      <c r="O250" s="5" t="inlineStr"/>
      <c r="P250" s="5" t="inlineStr">
        <is>
          <t>Xã Hiệp Thạnh, Tỉnh Lâm Đồng</t>
        </is>
      </c>
    </row>
    <row r="251" ht="22" customHeight="1">
      <c r="A251" s="6" t="inlineStr">
        <is>
          <t>Nguyễn Hải Nguyên</t>
        </is>
      </c>
      <c r="B251" s="13" t="inlineStr">
        <is>
          <t>8N74NTZOUSJK</t>
        </is>
      </c>
      <c r="C251" s="6" t="inlineStr">
        <is>
          <t>2026-08-06 15:48:39</t>
        </is>
      </c>
      <c r="D251" s="6" t="inlineStr"/>
      <c r="E251" s="6" t="inlineStr">
        <is>
          <t>2026-08-06 22:17:49</t>
        </is>
      </c>
      <c r="F251" s="6" t="inlineStr">
        <is>
          <t>----</t>
        </is>
      </c>
      <c r="G251" s="6" t="inlineStr">
        <is>
          <t>B.LDO12746</t>
        </is>
      </c>
      <c r="H251" s="6" t="inlineStr">
        <is>
          <t>BSS-26031641022135</t>
        </is>
      </c>
      <c r="I251" s="5" t="inlineStr">
        <is>
          <t>A0112, Door Access Detected, 2026-08-06 21:48:39
CC_12_P
Access control activated / 1.Check whether all the doors on the charger are tightly closed. (If it is necessary to open the doors for debugging, please pull the access control switch outward.)
2. If not, contact with supplier to check the issue</t>
        </is>
      </c>
      <c r="J251" s="5" t="inlineStr">
        <is>
          <t>Thửa 92, số 44 &amp; Thửa 27, số 40, thôn 12, Cát Tiên, Lâm Đồng</t>
        </is>
      </c>
      <c r="K251" s="6" t="inlineStr">
        <is>
          <t>Từ xa</t>
        </is>
      </c>
      <c r="L251" s="6" t="inlineStr">
        <is>
          <t>Ontime</t>
        </is>
      </c>
      <c r="M251" s="5" t="inlineStr"/>
      <c r="N251" s="5" t="inlineStr"/>
      <c r="O251" s="5" t="inlineStr"/>
      <c r="P251" s="5" t="inlineStr">
        <is>
          <t>Xã Thu Lũm, Tỉnh Lai Châu</t>
        </is>
      </c>
    </row>
    <row r="252" ht="22" customHeight="1">
      <c r="A252" s="6" t="inlineStr">
        <is>
          <t>Nguyễn Hải Nguyên</t>
        </is>
      </c>
      <c r="B252" s="13" t="inlineStr">
        <is>
          <t>8N74N94J1NGG</t>
        </is>
      </c>
      <c r="C252" s="6" t="inlineStr">
        <is>
          <t>2026-08-06 15:48:29</t>
        </is>
      </c>
      <c r="D252" s="6" t="inlineStr">
        <is>
          <t>2026-08-08 16:44:18</t>
        </is>
      </c>
      <c r="E252" s="6" t="inlineStr">
        <is>
          <t>2026-08-08 16:44:30</t>
        </is>
      </c>
      <c r="F252" s="6" t="inlineStr">
        <is>
          <t>2day(s) 50min</t>
        </is>
      </c>
      <c r="G252" s="6" t="inlineStr">
        <is>
          <t>B.LDO00033</t>
        </is>
      </c>
      <c r="H252" s="6" t="inlineStr">
        <is>
          <t>BSS-26020141020498</t>
        </is>
      </c>
      <c r="I252" s="5" t="inlineStr">
        <is>
          <t>B6029, LockTimeoutError, 2026-08-06 21:48:28
CC_12_P
After power on, the slot lock status does not engage for an extended period (approximately 30 seconds). / 1.Inspect whether the lock is damaged.</t>
        </is>
      </c>
      <c r="J252" s="5" t="inlineStr">
        <is>
          <t>FFWQ+28X, Thôn 4, Đạ Tẻh 2, Lâm Đồng 675360, Việt Nam</t>
        </is>
      </c>
      <c r="K252" s="6" t="inlineStr">
        <is>
          <t>Tại trạm</t>
        </is>
      </c>
      <c r="L252" s="6" t="inlineStr">
        <is>
          <t>Ontime</t>
        </is>
      </c>
      <c r="M252" s="5" t="inlineStr"/>
      <c r="N252" s="5" t="inlineStr">
        <is>
          <t>Kỹ thuật kiểm tra rút cắm các dây cảm biến khóa, các dây tín hiệu từ BCC về CCR, reset cứng trụ, trụ hoạt động bình thường.</t>
        </is>
      </c>
      <c r="O252" s="5" t="inlineStr"/>
      <c r="P252" s="5" t="inlineStr">
        <is>
          <t>Xã Đạ Tẻh 2, Tỉnh Lâm Đồng</t>
        </is>
      </c>
    </row>
    <row r="253" ht="22" customHeight="1">
      <c r="A253" s="6" t="inlineStr">
        <is>
          <t>Nguyễn Quốc Phi</t>
        </is>
      </c>
      <c r="B253" s="13" t="inlineStr">
        <is>
          <t>8N71OPVMT4W0</t>
        </is>
      </c>
      <c r="C253" s="6" t="inlineStr">
        <is>
          <t>2026-08-06 15:15:18</t>
        </is>
      </c>
      <c r="D253" s="6" t="inlineStr">
        <is>
          <t>2026-08-06 15:34:55</t>
        </is>
      </c>
      <c r="E253" s="6" t="inlineStr">
        <is>
          <t>2026-08-06 15:35:16</t>
        </is>
      </c>
      <c r="F253" s="6" t="inlineStr">
        <is>
          <t>19min</t>
        </is>
      </c>
      <c r="G253" s="6" t="inlineStr">
        <is>
          <t>B.LDO10658</t>
        </is>
      </c>
      <c r="H253" s="6" t="inlineStr">
        <is>
          <t>BSS-254641025969</t>
        </is>
      </c>
      <c r="I253" s="5" t="inlineStr">
        <is>
          <t>A0302, Supply Controller Communication Loss, 2026-08-06 21:15:17
CC_06_P
OCPP - Main Controller Communication Lost / 1.Check whether the network ports of the QT and the main controller are damaged.
2.Check if the communication line is damaged</t>
        </is>
      </c>
      <c r="J253" s="5" t="inlineStr">
        <is>
          <t>Tt. Thuận Nam, H. Hàm Thuận Nam, T. Bình Thuận</t>
        </is>
      </c>
      <c r="K253" s="6" t="inlineStr">
        <is>
          <t>Từ xa</t>
        </is>
      </c>
      <c r="L253" s="6" t="inlineStr">
        <is>
          <t>Ontime</t>
        </is>
      </c>
      <c r="M253" s="5" t="inlineStr"/>
      <c r="N253" s="5" t="inlineStr">
        <is>
          <t>Trùng case 1127966795782029312</t>
        </is>
      </c>
      <c r="O253" s="5" t="inlineStr"/>
      <c r="P253" s="5" t="inlineStr">
        <is>
          <t>Xã Hàm Thuận Nam, Tỉnh Lâm Đồng</t>
        </is>
      </c>
    </row>
    <row r="254" ht="22" customHeight="1">
      <c r="A254" s="6" t="inlineStr">
        <is>
          <t>Nguyễn Hải Nguyên</t>
        </is>
      </c>
      <c r="B254" s="13" t="inlineStr">
        <is>
          <t>8N6VNIZTYD4W</t>
        </is>
      </c>
      <c r="C254" s="6" t="inlineStr">
        <is>
          <t>2026-08-06 14:07:40</t>
        </is>
      </c>
      <c r="D254" s="6" t="inlineStr">
        <is>
          <t>2026-08-07 07:10:21</t>
        </is>
      </c>
      <c r="E254" s="6" t="inlineStr">
        <is>
          <t>2026-08-07 07:11:24</t>
        </is>
      </c>
      <c r="F254" s="6" t="inlineStr">
        <is>
          <t>17h 1min</t>
        </is>
      </c>
      <c r="G254" s="6" t="inlineStr">
        <is>
          <t>C.BPH0097</t>
        </is>
      </c>
      <c r="H254" s="6" t="inlineStr">
        <is>
          <t>244500005557</t>
        </is>
      </c>
      <c r="I254" s="5" t="inlineStr">
        <is>
          <t>A0101, HighTemperature, 2026-08-06 20:07:40
CC_22KW
The board detects that the temperature is higher than 60 degrees / Check whether the temperature of the motherboard accessories is higher than 60 degrees</t>
        </is>
      </c>
      <c r="J254" s="5" t="inlineStr">
        <is>
          <t>Thôn 4, Xã Đăng Hà, Huyện Bù Đăng, Tỉnh Bình Phước</t>
        </is>
      </c>
      <c r="K254" s="6" t="inlineStr">
        <is>
          <t>Từ xa</t>
        </is>
      </c>
      <c r="L254" s="6" t="inlineStr">
        <is>
          <t>Ontime</t>
        </is>
      </c>
      <c r="M254" s="5" t="inlineStr"/>
      <c r="N254" s="5" t="inlineStr">
        <is>
          <t>nhờ khách hàng reset trụ. Trụ sau reset hoạt động bình thường.</t>
        </is>
      </c>
      <c r="O254" s="5" t="inlineStr"/>
      <c r="P254" s="5" t="inlineStr">
        <is>
          <t>Xã Phước Sơn, Thành phố Đồng Nai</t>
        </is>
      </c>
    </row>
    <row r="255" ht="22" customHeight="1">
      <c r="A255" s="14" t="inlineStr">
        <is>
          <t>Nguyễn Thanh Tuấn</t>
        </is>
      </c>
      <c r="B255" s="15" t="inlineStr">
        <is>
          <t>8N6SR2F33OXS</t>
        </is>
      </c>
      <c r="C255" s="14" t="inlineStr">
        <is>
          <t>2026-08-06 13:35:09</t>
        </is>
      </c>
      <c r="D255" s="14" t="inlineStr">
        <is>
          <t>2026-08-09 18:14:20</t>
        </is>
      </c>
      <c r="E255" s="14" t="inlineStr">
        <is>
          <t>2026-08-09 18:14:59</t>
        </is>
      </c>
      <c r="F255" s="14" t="inlineStr">
        <is>
          <t>3day(s) 4h 37min</t>
        </is>
      </c>
      <c r="G255" s="14" t="inlineStr">
        <is>
          <t>B.KHO10040</t>
        </is>
      </c>
      <c r="H255" s="14" t="inlineStr">
        <is>
          <t>BSS-254841001321</t>
        </is>
      </c>
      <c r="I255" s="16" t="inlineStr">
        <is>
          <t>C6030, AbnormalUnlock, 2026-08-06 19:35:08
CC_06_P
Abnormal Unlock / Restart the charging pile/QT screen
Khoang 5-6
YC Thay khóa khoang 6</t>
        </is>
      </c>
      <c r="J255" s="16" t="inlineStr">
        <is>
          <t>Thôn Long Bình 1, Xã Phước Dinh, Tỉnh Khánh Hòa, Việt Nam</t>
        </is>
      </c>
      <c r="K255" s="14" t="inlineStr">
        <is>
          <t>Tại trạm</t>
        </is>
      </c>
      <c r="L255" s="17" t="inlineStr">
        <is>
          <t>Overdue</t>
        </is>
      </c>
      <c r="M255" s="16" t="inlineStr">
        <is>
          <t>Lỗi chủ quan</t>
        </is>
      </c>
      <c r="N255" s="16" t="inlineStr">
        <is>
          <t>KT đã xuống thay khóa zz, trụ không tồn lỗi</t>
        </is>
      </c>
      <c r="O255" s="16" t="inlineStr">
        <is>
          <t>sock khóa =0. đóng ticket trước xin mở lại add vật tư</t>
        </is>
      </c>
      <c r="P255" s="16" t="inlineStr">
        <is>
          <t>Xã Phước Dinh, Tỉnh Khánh Hoà</t>
        </is>
      </c>
    </row>
    <row r="256" ht="22" customHeight="1">
      <c r="A256" s="6" t="inlineStr">
        <is>
          <t>Nguyễn Thanh Tuấn</t>
        </is>
      </c>
      <c r="B256" s="13" t="inlineStr">
        <is>
          <t>8N6SOS2Q3OCG</t>
        </is>
      </c>
      <c r="C256" s="6" t="inlineStr">
        <is>
          <t>2026-08-06 13:34:26</t>
        </is>
      </c>
      <c r="D256" s="6" t="inlineStr">
        <is>
          <t>2026-08-06 13:47:13</t>
        </is>
      </c>
      <c r="E256" s="6" t="inlineStr">
        <is>
          <t>2026-08-06 13:47:16</t>
        </is>
      </c>
      <c r="F256" s="6" t="inlineStr">
        <is>
          <t>12min</t>
        </is>
      </c>
      <c r="G256" s="6" t="inlineStr">
        <is>
          <t>C.NTH0075</t>
        </is>
      </c>
      <c r="H256" s="6" t="inlineStr">
        <is>
          <t>251201000067</t>
        </is>
      </c>
      <c r="I256" s="5" t="inlineStr">
        <is>
          <t>B0802, DC Contactor DcOutputContactorError, 2026-08-06 19:34:25
CC_20kW_Kern
DC output contactor does not operate as required. / 1.Check if the wiring of the DC contactor is correct
2.Check if the DC contactor is damaged</t>
        </is>
      </c>
      <c r="J256" s="5" t="inlineStr">
        <is>
          <t>Khu Phố 1, Phường Đài Sơn,Thành Phố Phan Rang Tháp Chàm</t>
        </is>
      </c>
      <c r="K256" s="6" t="inlineStr">
        <is>
          <t>Từ xa</t>
        </is>
      </c>
      <c r="L256" s="6" t="inlineStr">
        <is>
          <t>Ontime</t>
        </is>
      </c>
      <c r="M256" s="5" t="inlineStr"/>
      <c r="N256" s="5" t="inlineStr">
        <is>
          <t>Trùng case 8MDTMFE7IJ28</t>
        </is>
      </c>
      <c r="O256" s="5" t="inlineStr"/>
      <c r="P256" s="5" t="inlineStr">
        <is>
          <t>Phường Đông Hải, Tỉnh Khánh Hoà</t>
        </is>
      </c>
    </row>
    <row r="257" ht="22" customHeight="1">
      <c r="A257" s="6" t="inlineStr">
        <is>
          <t>Nguyễn Hải Nguyên</t>
        </is>
      </c>
      <c r="B257" s="13" t="inlineStr">
        <is>
          <t>8N6S6I9YPLOG</t>
        </is>
      </c>
      <c r="C257" s="6" t="inlineStr">
        <is>
          <t>2026-08-06 13:28:44</t>
        </is>
      </c>
      <c r="D257" s="6" t="inlineStr">
        <is>
          <t>2026-08-07 15:33:57</t>
        </is>
      </c>
      <c r="E257" s="6" t="inlineStr">
        <is>
          <t>2026-08-07 15:35:03</t>
        </is>
      </c>
      <c r="F257" s="6" t="inlineStr">
        <is>
          <t>1day(s) 2h 3min</t>
        </is>
      </c>
      <c r="G257" s="6" t="inlineStr">
        <is>
          <t>B.LDO00006</t>
        </is>
      </c>
      <c r="H257" s="6" t="inlineStr">
        <is>
          <t>BSS-254441000412</t>
        </is>
      </c>
      <c r="I257" s="5" t="inlineStr">
        <is>
          <t>B6029, LockTimeoutError, 2026-08-06 19:28:44
CC_06_P
After power on, the slot lock status does not engage for an extended period (approximately 30 seconds). / 1.Inspect whether the lock is damaged.</t>
        </is>
      </c>
      <c r="J257" s="5" t="inlineStr">
        <is>
          <t>Quốc Lộ 20, thôn 5, xã Đại Lào</t>
        </is>
      </c>
      <c r="K257" s="6" t="inlineStr">
        <is>
          <t>Tại trạm</t>
        </is>
      </c>
      <c r="L257" s="6" t="inlineStr">
        <is>
          <t>Ontime</t>
        </is>
      </c>
      <c r="M257" s="5" t="inlineStr"/>
      <c r="N257" s="5" t="inlineStr">
        <is>
          <t>tín hiệu cảnh báo pin, kthuat onsite ktra, rút, đóng nhả lại pin, ktra dây tín hiệu trong tủ, reset tủ, alaem clear</t>
        </is>
      </c>
      <c r="O257" s="5" t="inlineStr"/>
      <c r="P257" s="5" t="inlineStr">
        <is>
          <t>Phường 3 Bảo Lộc, Tỉnh Lâm Đồng</t>
        </is>
      </c>
    </row>
    <row r="258" ht="22" customHeight="1">
      <c r="A258" s="6" t="inlineStr">
        <is>
          <t>Nguyễn Hải Nguyên</t>
        </is>
      </c>
      <c r="B258" s="13" t="inlineStr">
        <is>
          <t>8N6L92RR4PA8</t>
        </is>
      </c>
      <c r="C258" s="6" t="inlineStr">
        <is>
          <t>2026-08-06 12:11:04</t>
        </is>
      </c>
      <c r="D258" s="6" t="inlineStr">
        <is>
          <t>2026-08-07 09:49:05</t>
        </is>
      </c>
      <c r="E258" s="6" t="inlineStr">
        <is>
          <t>2026-08-08 12:56:45</t>
        </is>
      </c>
      <c r="F258" s="6" t="inlineStr">
        <is>
          <t>21h 38min</t>
        </is>
      </c>
      <c r="G258" s="6" t="inlineStr">
        <is>
          <t>B.LDO12578</t>
        </is>
      </c>
      <c r="H258" s="6" t="inlineStr">
        <is>
          <t>BSS-26031641022183</t>
        </is>
      </c>
      <c r="I258" s="5" t="inlineStr">
        <is>
          <t xml:space="preserve">A0112, Door Access Detected, 2026-08-06 18:11:03
CC_12_P
</t>
        </is>
      </c>
      <c r="J258" s="5" t="inlineStr">
        <is>
          <t>Thôn quảng ngãi 2, Cát Tiên, Lâm Đồng</t>
        </is>
      </c>
      <c r="K258" s="6" t="inlineStr">
        <is>
          <t>Tại trạm</t>
        </is>
      </c>
      <c r="L258" s="6" t="inlineStr">
        <is>
          <t>Ontime</t>
        </is>
      </c>
      <c r="M258" s="5" t="inlineStr"/>
      <c r="N258" s="5" t="inlineStr">
        <is>
          <t>Đôi bảo dưỡng xử lý, nên lỗi cảnh báo cửa. Check Vh trụ không tồn lỗi</t>
        </is>
      </c>
      <c r="O258" s="5" t="inlineStr"/>
      <c r="P258" s="5" t="inlineStr">
        <is>
          <t>Xã Thu Lũm, Tỉnh Lai Châu</t>
        </is>
      </c>
    </row>
    <row r="259" ht="22" customHeight="1">
      <c r="A259" s="6" t="inlineStr">
        <is>
          <t>Nguyễn Quốc Phi</t>
        </is>
      </c>
      <c r="B259" s="13" t="inlineStr">
        <is>
          <t>8N6KZSL3O3R4</t>
        </is>
      </c>
      <c r="C259" s="6" t="inlineStr">
        <is>
          <t>2026-08-06 12:08:11</t>
        </is>
      </c>
      <c r="D259" s="6" t="inlineStr">
        <is>
          <t>2026-08-06 13:47:14</t>
        </is>
      </c>
      <c r="E259" s="6" t="inlineStr">
        <is>
          <t>2026-08-06 13:47:18</t>
        </is>
      </c>
      <c r="F259" s="6" t="inlineStr">
        <is>
          <t>1h 39min</t>
        </is>
      </c>
      <c r="G259" s="6" t="inlineStr">
        <is>
          <t>B.LDO10658</t>
        </is>
      </c>
      <c r="H259" s="6" t="inlineStr">
        <is>
          <t>BSS-254641025969</t>
        </is>
      </c>
      <c r="I259" s="5" t="inlineStr">
        <is>
          <t xml:space="preserve">A0302, Supply Controller Communication Loss, 2026-08-06 18:08:10
CC_06_P
</t>
        </is>
      </c>
      <c r="J259" s="5" t="inlineStr">
        <is>
          <t>Tt. Thuận Nam, H. Hàm Thuận Nam, T. Bình Thuận</t>
        </is>
      </c>
      <c r="K259" s="6" t="inlineStr">
        <is>
          <t>Từ xa</t>
        </is>
      </c>
      <c r="L259" s="6" t="inlineStr">
        <is>
          <t>Ontime</t>
        </is>
      </c>
      <c r="M259" s="5" t="inlineStr"/>
      <c r="N259" s="5" t="inlineStr">
        <is>
          <t>Trùng case 1127966795782029312</t>
        </is>
      </c>
      <c r="O259" s="5" t="inlineStr"/>
      <c r="P259" s="5" t="inlineStr">
        <is>
          <t>Xã Hàm Thuận Nam, Tỉnh Lâm Đồng</t>
        </is>
      </c>
    </row>
    <row r="260" ht="22" customHeight="1">
      <c r="A260" s="6" t="inlineStr">
        <is>
          <t>Nguyễn Thanh Tuấn</t>
        </is>
      </c>
      <c r="B260" s="13" t="inlineStr">
        <is>
          <t>8N6K6GDUMWHS</t>
        </is>
      </c>
      <c r="C260" s="6" t="inlineStr">
        <is>
          <t>2026-08-06 11:59:03</t>
        </is>
      </c>
      <c r="D260" s="6" t="inlineStr"/>
      <c r="E260" s="6" t="inlineStr">
        <is>
          <t>2026-08-06 22:17:57</t>
        </is>
      </c>
      <c r="F260" s="6" t="inlineStr">
        <is>
          <t>----</t>
        </is>
      </c>
      <c r="G260" s="6" t="inlineStr">
        <is>
          <t>B.DNI11624</t>
        </is>
      </c>
      <c r="H260" s="6" t="inlineStr">
        <is>
          <t>BSS-26031441000541</t>
        </is>
      </c>
      <c r="I260" s="5" t="inlineStr">
        <is>
          <t xml:space="preserve">A0112, Door Access Detected, 2026-08-06 17:59:02
CC_12_P
</t>
        </is>
      </c>
      <c r="J260" s="5" t="inlineStr">
        <is>
          <t>Số 1214, Đ.Phú Riềng Đỏ, phường Bình Phước, tỉnh Đồng Nai</t>
        </is>
      </c>
      <c r="K260" s="6" t="inlineStr">
        <is>
          <t>Từ xa</t>
        </is>
      </c>
      <c r="L260" s="6" t="inlineStr">
        <is>
          <t>Ontime</t>
        </is>
      </c>
      <c r="M260" s="5" t="inlineStr"/>
      <c r="N260" s="5" t="inlineStr"/>
      <c r="O260" s="5" t="inlineStr"/>
      <c r="P260" s="5" t="inlineStr">
        <is>
          <t>Phường Đô Vinh, Tỉnh Khánh Hoà</t>
        </is>
      </c>
    </row>
    <row r="261" ht="22" customHeight="1">
      <c r="A261" s="6" t="inlineStr">
        <is>
          <t>Nguyễn Hải Nguyên</t>
        </is>
      </c>
      <c r="B261" s="13" t="inlineStr">
        <is>
          <t>8N6JVZEXFXFK</t>
        </is>
      </c>
      <c r="C261" s="6" t="inlineStr">
        <is>
          <t>2026-08-06 11:55:47</t>
        </is>
      </c>
      <c r="D261" s="6" t="inlineStr">
        <is>
          <t>2026-08-06 13:47:16</t>
        </is>
      </c>
      <c r="E261" s="6" t="inlineStr">
        <is>
          <t>2026-08-06 13:47:16</t>
        </is>
      </c>
      <c r="F261" s="6" t="inlineStr">
        <is>
          <t>1h 51min</t>
        </is>
      </c>
      <c r="G261" s="6" t="inlineStr">
        <is>
          <t>B.LDO00040</t>
        </is>
      </c>
      <c r="H261" s="6" t="inlineStr">
        <is>
          <t>BSS-254741000133</t>
        </is>
      </c>
      <c r="I261" s="5" t="inlineStr">
        <is>
          <t>Top GD lỗi 5/8. Yêu cầu xử lý trong ngày 6/8. Kiểm tra xác định nguyên nhân gốc. Lỗi hạ tầng: lập bbsv+báo vh. Lỗi tủ: kiểm tra xử lý. Không tìm ra lỗi: Thay khóa zz</t>
        </is>
      </c>
      <c r="J261" s="5" t="inlineStr">
        <is>
          <t>Bãi đỗ xe Nam Hồ</t>
        </is>
      </c>
      <c r="K261" s="6" t="inlineStr">
        <is>
          <t>Từ xa</t>
        </is>
      </c>
      <c r="L261" s="6" t="inlineStr">
        <is>
          <t>Ontime</t>
        </is>
      </c>
      <c r="M261" s="5" t="inlineStr"/>
      <c r="N261" s="5" t="inlineStr">
        <is>
          <t>Trùng case 8N3VOWDRNG1S</t>
        </is>
      </c>
      <c r="O261" s="5" t="inlineStr"/>
      <c r="P261" s="5" t="inlineStr">
        <is>
          <t>Phường Xuân Trường - Đà Lạt, Tỉnh Lâm Đồng</t>
        </is>
      </c>
    </row>
    <row r="262" ht="22" customHeight="1">
      <c r="A262" s="6" t="inlineStr">
        <is>
          <t>Nguyễn Hải Nguyên</t>
        </is>
      </c>
      <c r="B262" s="13" t="inlineStr">
        <is>
          <t>8N6JVVK9KUF5</t>
        </is>
      </c>
      <c r="C262" s="6" t="inlineStr">
        <is>
          <t>2026-08-06 11:55:45</t>
        </is>
      </c>
      <c r="D262" s="6" t="inlineStr">
        <is>
          <t>2026-08-08 14:42:17</t>
        </is>
      </c>
      <c r="E262" s="6" t="inlineStr">
        <is>
          <t>2026-08-08 14:42:22</t>
        </is>
      </c>
      <c r="F262" s="6" t="inlineStr">
        <is>
          <t>1day(s) 9h 23min</t>
        </is>
      </c>
      <c r="G262" s="6" t="inlineStr">
        <is>
          <t>B.LDO10121</t>
        </is>
      </c>
      <c r="H262" s="6" t="inlineStr">
        <is>
          <t>BSS-254941000694</t>
        </is>
      </c>
      <c r="I262" s="5" t="inlineStr">
        <is>
          <t>Top GD lỗi 5/8. Yêu cầu xử lý trong ngày 6/8. Kiểm tra xác định nguyên nhân gốc. Lỗi hạ tầng: lập bbsv+báo vh. Lỗi tủ: kiểm tra xử lý. Không tìm ra lỗi: Thay khóa zz</t>
        </is>
      </c>
      <c r="J262" s="5" t="inlineStr">
        <is>
          <t>ĐMM_LDO_DLA - Tự Phước (Trại Mát)</t>
        </is>
      </c>
      <c r="K262" s="6" t="inlineStr">
        <is>
          <t>Tại trạm</t>
        </is>
      </c>
      <c r="L262" s="6" t="inlineStr">
        <is>
          <t>Ontime</t>
        </is>
      </c>
      <c r="M262" s="5" t="inlineStr"/>
      <c r="N262" s="5" t="inlineStr">
        <is>
          <t>Trời mưa, KT chưa xử lý được</t>
        </is>
      </c>
      <c r="O262" s="5" t="inlineStr"/>
      <c r="P262" s="5" t="inlineStr">
        <is>
          <t>Phường Xuân Trường - Đà Lạt, Tỉnh Lâm Đồng</t>
        </is>
      </c>
    </row>
    <row r="263" ht="22" customHeight="1">
      <c r="A263" s="6" t="inlineStr">
        <is>
          <t>Nguyễn Hải Nguyên</t>
        </is>
      </c>
      <c r="B263" s="13" t="inlineStr">
        <is>
          <t>8N6I5DBJ1BLS</t>
        </is>
      </c>
      <c r="C263" s="6" t="inlineStr">
        <is>
          <t>2026-08-06 11:36:17</t>
        </is>
      </c>
      <c r="D263" s="6" t="inlineStr"/>
      <c r="E263" s="6" t="inlineStr">
        <is>
          <t>2026-08-06 22:17:58</t>
        </is>
      </c>
      <c r="F263" s="6" t="inlineStr">
        <is>
          <t>----</t>
        </is>
      </c>
      <c r="G263" s="6" t="inlineStr">
        <is>
          <t>B.LDO12355</t>
        </is>
      </c>
      <c r="H263" s="6" t="inlineStr">
        <is>
          <t>BSS-26032441000638</t>
        </is>
      </c>
      <c r="I263" s="5" t="inlineStr">
        <is>
          <t xml:space="preserve">A0112, Door Access Detected, 2026-08-06 17:36:14
CC_12_P
</t>
        </is>
      </c>
      <c r="J263" s="5" t="inlineStr">
        <is>
          <t>Lô A3 Khu quy hoạch Nguyễn Trung Trực, Phường Xuân Hương - Đà Lạt, Lâm Đồng</t>
        </is>
      </c>
      <c r="K263" s="6" t="inlineStr">
        <is>
          <t>Từ xa</t>
        </is>
      </c>
      <c r="L263" s="6" t="inlineStr">
        <is>
          <t>Ontime</t>
        </is>
      </c>
      <c r="M263" s="5" t="inlineStr"/>
      <c r="N263" s="5" t="inlineStr"/>
      <c r="O263" s="5" t="inlineStr"/>
      <c r="P263" s="5" t="inlineStr">
        <is>
          <t>Phường Xuân Hương - Đà Lạt, Tỉnh Lâm Đồng</t>
        </is>
      </c>
    </row>
    <row r="264" ht="22" customHeight="1">
      <c r="A264" s="6" t="inlineStr">
        <is>
          <t>Nguyễn Hải Nguyên</t>
        </is>
      </c>
      <c r="B264" s="13" t="inlineStr">
        <is>
          <t>8N6HQNXE2Z28</t>
        </is>
      </c>
      <c r="C264" s="6" t="inlineStr">
        <is>
          <t>2026-08-06 11:31:42</t>
        </is>
      </c>
      <c r="D264" s="6" t="inlineStr">
        <is>
          <t>2026-08-07 11:29:33</t>
        </is>
      </c>
      <c r="E264" s="6" t="inlineStr">
        <is>
          <t>2026-08-07 11:29:53</t>
        </is>
      </c>
      <c r="F264" s="6" t="inlineStr">
        <is>
          <t>23h 49min</t>
        </is>
      </c>
      <c r="G264" s="6" t="inlineStr">
        <is>
          <t>B.LDO00009</t>
        </is>
      </c>
      <c r="H264" s="6" t="inlineStr">
        <is>
          <t>BSS-254441000535</t>
        </is>
      </c>
      <c r="I264" s="5" t="inlineStr">
        <is>
          <t xml:space="preserve">C6029, LockTimeoutError, 2026-08-06 17:31:42
CC_06_P
</t>
        </is>
      </c>
      <c r="J264" s="5" t="inlineStr">
        <is>
          <t>Quốc lộ 20, thị trấn Mađaguôi</t>
        </is>
      </c>
      <c r="K264" s="6" t="inlineStr">
        <is>
          <t>Tại trạm</t>
        </is>
      </c>
      <c r="L264" s="6" t="inlineStr">
        <is>
          <t>Ontime</t>
        </is>
      </c>
      <c r="M264" s="5" t="inlineStr"/>
      <c r="N264" s="5" t="inlineStr">
        <is>
          <t>Truụ báo lỗi C6029(LockTimeoutError), kỹ thuật thực hiện đo điện troở cảm biến khóa khi có pin và không có pin, các chỉ số đều bình thường, kỹ thuật reset cứng trụ, thực hiện test nhả cắm pin bằng tay, trụ cleả lỗi, trụ hoạt động bình thường.</t>
        </is>
      </c>
      <c r="O264" s="5" t="inlineStr"/>
      <c r="P264" s="5" t="inlineStr">
        <is>
          <t>Xã Đạ Huoai, Tỉnh Lâm Đồng</t>
        </is>
      </c>
    </row>
    <row r="265" ht="22" customHeight="1">
      <c r="A265" s="6" t="inlineStr">
        <is>
          <t>Nguyễn Quốc Phi</t>
        </is>
      </c>
      <c r="B265" s="13" t="inlineStr">
        <is>
          <t>8N6HKZDRKDFK</t>
        </is>
      </c>
      <c r="C265" s="6" t="inlineStr">
        <is>
          <t>2026-08-06 11:29:56</t>
        </is>
      </c>
      <c r="D265" s="6" t="inlineStr">
        <is>
          <t>2026-08-06 11:33:58</t>
        </is>
      </c>
      <c r="E265" s="6" t="inlineStr">
        <is>
          <t>2026-08-10 13:31:15</t>
        </is>
      </c>
      <c r="F265" s="6" t="inlineStr">
        <is>
          <t>4min</t>
        </is>
      </c>
      <c r="G265" s="6" t="inlineStr">
        <is>
          <t>B.BTH00039</t>
        </is>
      </c>
      <c r="H265" s="6" t="inlineStr">
        <is>
          <t>BSS-254841000311</t>
        </is>
      </c>
      <c r="I265" s="5" t="inlineStr">
        <is>
          <t xml:space="preserve">C6030, AbnormalUnlock, 2026-08-06 17:29:56
CC_06_P
</t>
        </is>
      </c>
      <c r="J265" s="5" t="inlineStr">
        <is>
          <t>Kilomet 1731, Quốc lộ 1A, Khu phố Nam Tân</t>
        </is>
      </c>
      <c r="K265" s="6" t="inlineStr">
        <is>
          <t>Từ xa</t>
        </is>
      </c>
      <c r="L265" s="6" t="inlineStr">
        <is>
          <t>Ontime</t>
        </is>
      </c>
      <c r="M265" s="5" t="inlineStr"/>
      <c r="N265" s="5" t="inlineStr">
        <is>
          <t>Trùng case 8M8F2CEBYXA8</t>
        </is>
      </c>
      <c r="O265" s="5" t="inlineStr"/>
      <c r="P265" s="5" t="inlineStr">
        <is>
          <t>Xã Hàm Thuận Nam, Tỉnh Lâm Đồng</t>
        </is>
      </c>
    </row>
    <row r="266" ht="22" customHeight="1">
      <c r="A266" s="6" t="inlineStr">
        <is>
          <t>Nguyễn Hải Nguyên</t>
        </is>
      </c>
      <c r="B266" s="13" t="inlineStr">
        <is>
          <t>8N6HDVDS188W</t>
        </is>
      </c>
      <c r="C266" s="6" t="inlineStr">
        <is>
          <t>2026-08-06 11:27:43</t>
        </is>
      </c>
      <c r="D266" s="6" t="inlineStr">
        <is>
          <t>2026-08-08 18:07:03</t>
        </is>
      </c>
      <c r="E266" s="6" t="inlineStr">
        <is>
          <t>2026-08-08 18:07:08</t>
        </is>
      </c>
      <c r="F266" s="6" t="inlineStr">
        <is>
          <t>1day(s) 9h 53min</t>
        </is>
      </c>
      <c r="G266" s="6" t="inlineStr">
        <is>
          <t>B.LDO10069</t>
        </is>
      </c>
      <c r="H266" s="6" t="inlineStr">
        <is>
          <t>BSS-254741000155</t>
        </is>
      </c>
      <c r="I266" s="5" t="inlineStr">
        <is>
          <t xml:space="preserve">B6029, LockTimeoutError, 2026-08-06 17:27:43
CC_06_P
</t>
        </is>
      </c>
      <c r="J266" s="5" t="inlineStr">
        <is>
          <t>Số 33 Đường Phan Chu Trinh, Phường Lâm Viên - Đà Lạt, Tỉnh Lâm Đồng, Việt Nam</t>
        </is>
      </c>
      <c r="K266" s="6" t="inlineStr">
        <is>
          <t>Từ xa</t>
        </is>
      </c>
      <c r="L266" s="6" t="inlineStr">
        <is>
          <t>Ontime</t>
        </is>
      </c>
      <c r="M266" s="5" t="inlineStr"/>
      <c r="N266" s="5" t="inlineStr">
        <is>
          <t>Trời mưa, KT chưa xử lý được</t>
        </is>
      </c>
      <c r="O266" s="5" t="inlineStr"/>
      <c r="P266" s="5" t="inlineStr">
        <is>
          <t>Phường Lâm Viên - Đà Lạt, Tỉnh Lâm Đồng</t>
        </is>
      </c>
    </row>
    <row r="267" ht="22" customHeight="1">
      <c r="A267" s="6" t="inlineStr">
        <is>
          <t>Nguyễn Quốc Phi</t>
        </is>
      </c>
      <c r="B267" s="13" t="inlineStr">
        <is>
          <t>8N6E0CH8TYIO</t>
        </is>
      </c>
      <c r="C267" s="6" t="inlineStr">
        <is>
          <t>2026-08-06 10:49:53</t>
        </is>
      </c>
      <c r="D267" s="6" t="inlineStr">
        <is>
          <t>2026-08-06 11:33:55</t>
        </is>
      </c>
      <c r="E267" s="6" t="inlineStr">
        <is>
          <t>2026-08-06 11:45:29</t>
        </is>
      </c>
      <c r="F267" s="6" t="inlineStr">
        <is>
          <t>44min</t>
        </is>
      </c>
      <c r="G267" s="6" t="inlineStr">
        <is>
          <t>B.LDO10658</t>
        </is>
      </c>
      <c r="H267" s="6" t="inlineStr">
        <is>
          <t>BSS-254641025969</t>
        </is>
      </c>
      <c r="I267" s="5" t="inlineStr">
        <is>
          <t xml:space="preserve">A0302, Supply Controller Communication Loss, 2026-08-06 16:49:52
CC_06_P
</t>
        </is>
      </c>
      <c r="J267" s="5" t="inlineStr">
        <is>
          <t>Tt. Thuận Nam, H. Hàm Thuận Nam, T. Bình Thuận</t>
        </is>
      </c>
      <c r="K267" s="6" t="inlineStr">
        <is>
          <t>Từ xa</t>
        </is>
      </c>
      <c r="L267" s="6" t="inlineStr">
        <is>
          <t>Ontime</t>
        </is>
      </c>
      <c r="M267" s="5" t="inlineStr"/>
      <c r="N267" s="5" t="inlineStr">
        <is>
          <t>Trùng case 1127966795782029312</t>
        </is>
      </c>
      <c r="O267" s="5" t="inlineStr"/>
      <c r="P267" s="5" t="inlineStr">
        <is>
          <t>Xã Hàm Thuận Nam, Tỉnh Lâm Đồng</t>
        </is>
      </c>
    </row>
    <row r="268" ht="22" customHeight="1">
      <c r="A268" s="14" t="inlineStr">
        <is>
          <t>Nguyễn Quốc Phi</t>
        </is>
      </c>
      <c r="B268" s="15" t="inlineStr">
        <is>
          <t>8N6D5S3KLRSW</t>
        </is>
      </c>
      <c r="C268" s="14" t="inlineStr">
        <is>
          <t>2026-08-06 10:40:22</t>
        </is>
      </c>
      <c r="D268" s="14" t="inlineStr">
        <is>
          <t>2026-08-12 11:24:49</t>
        </is>
      </c>
      <c r="E268" s="14" t="inlineStr">
        <is>
          <t>2026-08-12 11:49:16</t>
        </is>
      </c>
      <c r="F268" s="14" t="inlineStr">
        <is>
          <t>6day(s) 44min</t>
        </is>
      </c>
      <c r="G268" s="14" t="inlineStr">
        <is>
          <t>C.LDO11494</t>
        </is>
      </c>
      <c r="H268" s="14" t="inlineStr">
        <is>
          <t>244500006892</t>
        </is>
      </c>
      <c r="I268" s="16" t="inlineStr">
        <is>
          <t xml:space="preserve">2026-08-06 16:40:21
CC_22KW
xanh không nhận sạc / trụ báo đèn xanh nhưng không sạc được vf8 , đến xử lý giờ hành chính </t>
        </is>
      </c>
      <c r="J268" s="16" t="inlineStr">
        <is>
          <t>Thửa đất số 243, tờ bản đồ số 73, Thôn Dân Hiệp, Xã Hàm Thuận Bắc, Lâm Đồng</t>
        </is>
      </c>
      <c r="K268" s="14" t="inlineStr">
        <is>
          <t>Tại trạm</t>
        </is>
      </c>
      <c r="L268" s="17" t="inlineStr">
        <is>
          <t>Overdue</t>
        </is>
      </c>
      <c r="M268" s="16" t="inlineStr">
        <is>
          <t>Lỗi chủ quan</t>
        </is>
      </c>
      <c r="N268" s="16" t="inlineStr">
        <is>
          <t>KT xuống kiểm tra, trụ hoạt động bình thường, không tồn lỗi.</t>
        </is>
      </c>
      <c r="O268" s="16" t="inlineStr">
        <is>
          <t>Do sự cố lỏng dây kết nối gây chập chờn khó xác định, kỹ thuật viên sau khi cắm chặt lại các đầu cáp và reset trụ đã phải theo dõi vận hành để đảm bảo trụ hoạt động ổn định hoàn toàn, tránh lỗi lặp lại trước khi đóng ticket.</t>
        </is>
      </c>
      <c r="P268" s="16" t="inlineStr">
        <is>
          <t>Xã Hàm Thuận Bắc, Tỉnh Lâm Đồng</t>
        </is>
      </c>
    </row>
    <row r="269" ht="22" customHeight="1">
      <c r="A269" s="6" t="inlineStr">
        <is>
          <t>Nguyễn Hải Nguyên</t>
        </is>
      </c>
      <c r="B269" s="13" t="inlineStr">
        <is>
          <t>8N6BUGQE9VY8</t>
        </is>
      </c>
      <c r="C269" s="6" t="inlineStr">
        <is>
          <t>2026-08-06 10:25:38</t>
        </is>
      </c>
      <c r="D269" s="6" t="inlineStr"/>
      <c r="E269" s="6" t="inlineStr">
        <is>
          <t>2026-08-06 22:18:01</t>
        </is>
      </c>
      <c r="F269" s="6" t="inlineStr">
        <is>
          <t>----</t>
        </is>
      </c>
      <c r="G269" s="6" t="inlineStr">
        <is>
          <t>B.LDO00009</t>
        </is>
      </c>
      <c r="H269" s="6" t="inlineStr">
        <is>
          <t>BSS-255141020470</t>
        </is>
      </c>
      <c r="I269" s="5" t="inlineStr">
        <is>
          <t xml:space="preserve">A0112, Door Access Detected, 2026-08-06 16:25:37
CC_06_P
</t>
        </is>
      </c>
      <c r="J269" s="5" t="inlineStr">
        <is>
          <t>Quốc lộ 20, thị trấn Mađaguôi</t>
        </is>
      </c>
      <c r="K269" s="6" t="inlineStr">
        <is>
          <t>Từ xa</t>
        </is>
      </c>
      <c r="L269" s="6" t="inlineStr">
        <is>
          <t>Ontime</t>
        </is>
      </c>
      <c r="M269" s="5" t="inlineStr"/>
      <c r="N269" s="5" t="inlineStr"/>
      <c r="O269" s="5" t="inlineStr"/>
      <c r="P269" s="5" t="inlineStr">
        <is>
          <t>Xã Đạ Huoai, Tỉnh Lâm Đồng</t>
        </is>
      </c>
    </row>
    <row r="270" ht="22" customHeight="1">
      <c r="A270" s="6" t="inlineStr">
        <is>
          <t>Nguyễn Quốc Phi</t>
        </is>
      </c>
      <c r="B270" s="13" t="inlineStr">
        <is>
          <t>8N6AWLI5B94W</t>
        </is>
      </c>
      <c r="C270" s="6" t="inlineStr">
        <is>
          <t>2026-08-06 10:15:05</t>
        </is>
      </c>
      <c r="D270" s="6" t="inlineStr">
        <is>
          <t>2026-08-06 15:30:05</t>
        </is>
      </c>
      <c r="E270" s="6" t="inlineStr">
        <is>
          <t>2026-08-06 15:30:48</t>
        </is>
      </c>
      <c r="F270" s="6" t="inlineStr">
        <is>
          <t>5h 15min</t>
        </is>
      </c>
      <c r="G270" s="6" t="inlineStr">
        <is>
          <t>B.BTH00085</t>
        </is>
      </c>
      <c r="H270" s="6" t="inlineStr">
        <is>
          <t>BSS-254641023189</t>
        </is>
      </c>
      <c r="I270" s="5" t="inlineStr">
        <is>
          <t xml:space="preserve">C6030, AbnormalUnlock, 2026-08-06 16:15:04
CC_06_P
</t>
        </is>
      </c>
      <c r="J270" s="5" t="inlineStr">
        <is>
          <t>KDL Adora bay, thôn Kê Gà, xã Tân Thành, huyện Hàm Thuận Nam, Bình Thuận</t>
        </is>
      </c>
      <c r="K270" s="6" t="inlineStr">
        <is>
          <t>Tại trạm</t>
        </is>
      </c>
      <c r="L270" s="6" t="inlineStr">
        <is>
          <t>Ontime</t>
        </is>
      </c>
      <c r="M270" s="5" t="inlineStr"/>
      <c r="N270" s="5" t="inlineStr">
        <is>
          <t>KT xuống kiểm tra, trụ hoạt động bình thường, không tồn lỗi.</t>
        </is>
      </c>
      <c r="O270" s="5" t="inlineStr"/>
      <c r="P270" s="5" t="inlineStr">
        <is>
          <t>Xã Tân Thành, Tỉnh Lâm Đồng</t>
        </is>
      </c>
    </row>
    <row r="271" ht="22" customHeight="1">
      <c r="A271" s="6" t="inlineStr">
        <is>
          <t>Nguyễn Quốc Phi</t>
        </is>
      </c>
      <c r="B271" s="13" t="inlineStr">
        <is>
          <t>8N68G24ANWU8</t>
        </is>
      </c>
      <c r="C271" s="6" t="inlineStr">
        <is>
          <t>2026-08-06 09:47:31</t>
        </is>
      </c>
      <c r="D271" s="6" t="inlineStr"/>
      <c r="E271" s="6" t="inlineStr">
        <is>
          <t>2026-08-06 22:18:03</t>
        </is>
      </c>
      <c r="F271" s="6" t="inlineStr">
        <is>
          <t>----</t>
        </is>
      </c>
      <c r="G271" s="6" t="inlineStr">
        <is>
          <t>B.BTH00007</t>
        </is>
      </c>
      <c r="H271" s="6" t="inlineStr">
        <is>
          <t>BSS-254741000619</t>
        </is>
      </c>
      <c r="I271" s="5" t="inlineStr">
        <is>
          <t xml:space="preserve">A0112, Door Access Detected, 2026-08-06 15:47:27
CC_06_P
</t>
        </is>
      </c>
      <c r="J271" s="5" t="inlineStr">
        <is>
          <t>Đường tỉnh 707, Xã Hàm Mỹ</t>
        </is>
      </c>
      <c r="K271" s="6" t="inlineStr">
        <is>
          <t>Từ xa</t>
        </is>
      </c>
      <c r="L271" s="6" t="inlineStr">
        <is>
          <t>Ontime</t>
        </is>
      </c>
      <c r="M271" s="5" t="inlineStr"/>
      <c r="N271" s="5" t="inlineStr"/>
      <c r="O271" s="5" t="inlineStr"/>
      <c r="P271" s="5" t="inlineStr">
        <is>
          <t>Xã Tuyên Quang, Tỉnh Lâm Đồng</t>
        </is>
      </c>
    </row>
    <row r="272" ht="22" customHeight="1">
      <c r="A272" s="6" t="inlineStr">
        <is>
          <t>Nguyễn Thanh Tuấn</t>
        </is>
      </c>
      <c r="B272" s="13" t="inlineStr">
        <is>
          <t>8N67H22GLGQO</t>
        </is>
      </c>
      <c r="C272" s="6" t="inlineStr">
        <is>
          <t>2026-08-06 09:36:37</t>
        </is>
      </c>
      <c r="D272" s="6" t="inlineStr">
        <is>
          <t>2026-08-06 10:28:41</t>
        </is>
      </c>
      <c r="E272" s="6" t="inlineStr">
        <is>
          <t>2026-08-06 10:28:45</t>
        </is>
      </c>
      <c r="F272" s="6" t="inlineStr">
        <is>
          <t>52min</t>
        </is>
      </c>
      <c r="G272" s="6" t="inlineStr">
        <is>
          <t>B.NTH00016</t>
        </is>
      </c>
      <c r="H272" s="6" t="inlineStr">
        <is>
          <t>BSS-255241021455</t>
        </is>
      </c>
      <c r="I272" s="5" t="inlineStr">
        <is>
          <t xml:space="preserve">A0112, Door Access Detected, 2026-08-06 15:36:36
CC_06_P
</t>
        </is>
      </c>
      <c r="J272" s="5" t="inlineStr">
        <is>
          <t>Quốc lộ 27 cũ, đường 21/8, khu phố 4, phường Phước Mỹ</t>
        </is>
      </c>
      <c r="K272" s="6" t="inlineStr">
        <is>
          <t>Từ xa</t>
        </is>
      </c>
      <c r="L272" s="6" t="inlineStr">
        <is>
          <t>Ontime</t>
        </is>
      </c>
      <c r="M272" s="5" t="inlineStr"/>
      <c r="N272" s="5" t="inlineStr">
        <is>
          <t>Trùng case 8N4JXVAVQK8W</t>
        </is>
      </c>
      <c r="O272" s="5" t="inlineStr"/>
      <c r="P272" s="5" t="inlineStr">
        <is>
          <t>Phường Bảo An, Tỉnh Khánh Hoà</t>
        </is>
      </c>
    </row>
    <row r="273" ht="22" customHeight="1">
      <c r="A273" s="6" t="inlineStr">
        <is>
          <t>Hứa Văn Thiện</t>
        </is>
      </c>
      <c r="B273" s="13" t="inlineStr">
        <is>
          <t>8N67A2ERIUWW</t>
        </is>
      </c>
      <c r="C273" s="6" t="inlineStr">
        <is>
          <t>2026-08-06 09:34:26</t>
        </is>
      </c>
      <c r="D273" s="6" t="inlineStr"/>
      <c r="E273" s="6" t="inlineStr">
        <is>
          <t>2026-08-06 22:18:04</t>
        </is>
      </c>
      <c r="F273" s="6" t="inlineStr">
        <is>
          <t>----</t>
        </is>
      </c>
      <c r="G273" s="6" t="inlineStr">
        <is>
          <t>B.BTH00088</t>
        </is>
      </c>
      <c r="H273" s="6" t="inlineStr">
        <is>
          <t>BSS-254641001213</t>
        </is>
      </c>
      <c r="I273" s="5" t="inlineStr">
        <is>
          <t xml:space="preserve">A0112, Door Access Detected, 2026-08-06 15:34:25
CC_06_P
</t>
        </is>
      </c>
      <c r="J273" s="5" t="inlineStr">
        <is>
          <t>Đường tỉnh 710, Thị trấn Võ Xu</t>
        </is>
      </c>
      <c r="K273" s="6" t="inlineStr">
        <is>
          <t>Từ xa</t>
        </is>
      </c>
      <c r="L273" s="6" t="inlineStr">
        <is>
          <t>Ontime</t>
        </is>
      </c>
      <c r="M273" s="5" t="inlineStr"/>
      <c r="N273" s="5" t="inlineStr"/>
      <c r="O273" s="5" t="inlineStr"/>
      <c r="P273" s="5" t="inlineStr">
        <is>
          <t>Xã Đức Linh, Tỉnh Lâm Đồng</t>
        </is>
      </c>
    </row>
    <row r="274" ht="22" customHeight="1">
      <c r="A274" s="6" t="inlineStr">
        <is>
          <t>Nguyễn Quốc Phi</t>
        </is>
      </c>
      <c r="B274" s="13" t="inlineStr">
        <is>
          <t>8N66VID1QXA8</t>
        </is>
      </c>
      <c r="C274" s="6" t="inlineStr">
        <is>
          <t>2026-08-06 09:29:54</t>
        </is>
      </c>
      <c r="D274" s="6" t="inlineStr">
        <is>
          <t>2026-08-06 10:28:39</t>
        </is>
      </c>
      <c r="E274" s="6" t="inlineStr">
        <is>
          <t>2026-08-06 10:28:43</t>
        </is>
      </c>
      <c r="F274" s="6" t="inlineStr">
        <is>
          <t>58min</t>
        </is>
      </c>
      <c r="G274" s="6" t="inlineStr">
        <is>
          <t>B.LDO10658</t>
        </is>
      </c>
      <c r="H274" s="6" t="inlineStr">
        <is>
          <t>BSS-254641025969</t>
        </is>
      </c>
      <c r="I274" s="5" t="inlineStr">
        <is>
          <t xml:space="preserve">A0302, Supply Controller Communication Loss, 2026-08-06 15:29:54
CC_06_P
</t>
        </is>
      </c>
      <c r="J274" s="5" t="inlineStr">
        <is>
          <t>Tt. Thuận Nam, H. Hàm Thuận Nam, T. Bình Thuận</t>
        </is>
      </c>
      <c r="K274" s="6" t="inlineStr">
        <is>
          <t>Từ xa</t>
        </is>
      </c>
      <c r="L274" s="6" t="inlineStr">
        <is>
          <t>Ontime</t>
        </is>
      </c>
      <c r="M274" s="5" t="inlineStr"/>
      <c r="N274" s="5" t="inlineStr">
        <is>
          <t>Trùng case 1127966795782029312</t>
        </is>
      </c>
      <c r="O274" s="5" t="inlineStr"/>
      <c r="P274" s="5" t="inlineStr">
        <is>
          <t>Xã Hàm Thuận Nam, Tỉnh Lâm Đồng</t>
        </is>
      </c>
    </row>
    <row r="275" ht="22" customHeight="1">
      <c r="A275" s="6" t="inlineStr">
        <is>
          <t>Nguyễn Thanh Tuấn</t>
        </is>
      </c>
      <c r="B275" s="13" t="inlineStr">
        <is>
          <t>8N60HCYSX5VK</t>
        </is>
      </c>
      <c r="C275" s="6" t="inlineStr">
        <is>
          <t>2026-08-06 08:18:14</t>
        </is>
      </c>
      <c r="D275" s="6" t="inlineStr">
        <is>
          <t>2026-08-07 11:39:19</t>
        </is>
      </c>
      <c r="E275" s="6" t="inlineStr">
        <is>
          <t>2026-08-07 11:39:26</t>
        </is>
      </c>
      <c r="F275" s="6" t="inlineStr">
        <is>
          <t>1day(s) 3h 21min</t>
        </is>
      </c>
      <c r="G275" s="6" t="inlineStr">
        <is>
          <t>B.KHO10875</t>
        </is>
      </c>
      <c r="H275" s="6" t="inlineStr">
        <is>
          <t>BSS-254641025018</t>
        </is>
      </c>
      <c r="I275" s="5" t="inlineStr">
        <is>
          <t xml:space="preserve">B6022, BatteryCommLost, 2026-08-06 14:18:14
CC_06_P
</t>
        </is>
      </c>
      <c r="J275" s="5" t="inlineStr">
        <is>
          <t>Thôn Phú Thạnh, Xã Mỹ Sơn, Tỉnh Khánh Hòa</t>
        </is>
      </c>
      <c r="K275" s="6" t="inlineStr">
        <is>
          <t>Tại trạm</t>
        </is>
      </c>
      <c r="L275" s="6" t="inlineStr">
        <is>
          <t>Ontime</t>
        </is>
      </c>
      <c r="M275" s="5" t="inlineStr"/>
      <c r="N275" s="5" t="inlineStr">
        <is>
          <t>KT xuống kiểm tra, trụ hoạt động bình thường, không tồn lỗi.</t>
        </is>
      </c>
      <c r="O275" s="5" t="inlineStr"/>
      <c r="P275" s="5" t="inlineStr">
        <is>
          <t>Xã Mỹ Sơn, Tỉnh Khánh Hoà</t>
        </is>
      </c>
    </row>
    <row r="276" ht="22" customHeight="1">
      <c r="A276" s="6" t="inlineStr">
        <is>
          <t>Nguyễn Hải Nguyên</t>
        </is>
      </c>
      <c r="B276" s="13" t="inlineStr">
        <is>
          <t>8N5XL8B5S6BK</t>
        </is>
      </c>
      <c r="C276" s="6" t="inlineStr">
        <is>
          <t>2026-08-06 07:45:49</t>
        </is>
      </c>
      <c r="D276" s="6" t="inlineStr">
        <is>
          <t>2026-08-07 11:35:18</t>
        </is>
      </c>
      <c r="E276" s="6" t="inlineStr">
        <is>
          <t>2026-08-07 11:35:36</t>
        </is>
      </c>
      <c r="F276" s="6" t="inlineStr">
        <is>
          <t>1day(s) 3h 48min</t>
        </is>
      </c>
      <c r="G276" s="6" t="inlineStr">
        <is>
          <t>B.LDO13245</t>
        </is>
      </c>
      <c r="H276" s="6" t="inlineStr">
        <is>
          <t>BSS-26060541000907</t>
        </is>
      </c>
      <c r="I276" s="5" t="inlineStr">
        <is>
          <t xml:space="preserve">A0605, AC Inlet Meter Communication Loss, 2026-08-06 13:45:48
CC_06_P
</t>
        </is>
      </c>
      <c r="J276" s="5" t="inlineStr">
        <is>
          <t>221/44/18 Đoàn Thị Điểm , Phường 1 Bảo Lộc, Tỉnh Lâm Đồng</t>
        </is>
      </c>
      <c r="K276" s="6" t="inlineStr">
        <is>
          <t>Tại trạm</t>
        </is>
      </c>
      <c r="L276" s="6" t="inlineStr">
        <is>
          <t>Ontime</t>
        </is>
      </c>
      <c r="M276" s="5" t="inlineStr"/>
      <c r="N276" s="5" t="inlineStr">
        <is>
          <t>CB bộ đếm bị nhảy off
kiểm tra kết nối và bật lại CB
reset trụ
trụ hoạt động bình thường.</t>
        </is>
      </c>
      <c r="O276" s="5" t="inlineStr"/>
      <c r="P276" s="5" t="inlineStr"/>
    </row>
    <row r="277" ht="22" customHeight="1">
      <c r="A277" s="14" t="inlineStr">
        <is>
          <t>Hứa Văn Thiện</t>
        </is>
      </c>
      <c r="B277" s="15" t="inlineStr">
        <is>
          <t>8N5WF8N09URK</t>
        </is>
      </c>
      <c r="C277" s="14" t="inlineStr">
        <is>
          <t>2026-08-06 07:32:44</t>
        </is>
      </c>
      <c r="D277" s="14" t="inlineStr">
        <is>
          <t>2026-08-12 13:41:30</t>
        </is>
      </c>
      <c r="E277" s="14" t="inlineStr">
        <is>
          <t>2026-08-12 13:45:26</t>
        </is>
      </c>
      <c r="F277" s="14" t="inlineStr">
        <is>
          <t>6day(s) 6h 8min</t>
        </is>
      </c>
      <c r="G277" s="14" t="inlineStr">
        <is>
          <t>C.LDO0168</t>
        </is>
      </c>
      <c r="H277" s="14" t="inlineStr">
        <is>
          <t>252901001579</t>
        </is>
      </c>
      <c r="I277" s="16" t="inlineStr">
        <is>
          <t xml:space="preserve">C2405, Link communication line error, 2026-08-06 13:32:43
CC_60kW_L_SAS
</t>
        </is>
      </c>
      <c r="J277" s="16" t="inlineStr">
        <is>
          <t>BĐX THỊ XÃ LAGi</t>
        </is>
      </c>
      <c r="K277" s="14" t="inlineStr">
        <is>
          <t>Tại trạm</t>
        </is>
      </c>
      <c r="L277" s="17" t="inlineStr">
        <is>
          <t>Overdue</t>
        </is>
      </c>
      <c r="M277" s="16" t="inlineStr">
        <is>
          <t>Lỗi chủ quan</t>
        </is>
      </c>
      <c r="N277" s="16" t="inlineStr">
        <is>
          <t>KT xuống kiểm tra, trụ hoạt động bình thường, không tồn lỗi.</t>
        </is>
      </c>
      <c r="O277" s="16" t="inlineStr">
        <is>
          <t>Do lỗi lỏng cáp kết nối chập chờn khó phát hiện ngay, kỹ thuật viên cần thời gian kiểm tra kỹ các đầu giắc và theo dõi hoạt động thực tế của trụ để đảm bảo không tái lỗi trước khi đóng ticket.</t>
        </is>
      </c>
      <c r="P277" s="16" t="inlineStr">
        <is>
          <t>Phường La Gi, Tỉnh Lâm Đồng</t>
        </is>
      </c>
    </row>
    <row r="278" ht="22" customHeight="1">
      <c r="A278" s="6" t="inlineStr">
        <is>
          <t>Nguyễn Hải Nguyên</t>
        </is>
      </c>
      <c r="B278" s="13" t="inlineStr">
        <is>
          <t>8N5VERJ8ZZ0G</t>
        </is>
      </c>
      <c r="C278" s="6" t="inlineStr">
        <is>
          <t>2026-08-06 07:21:23</t>
        </is>
      </c>
      <c r="D278" s="6" t="inlineStr"/>
      <c r="E278" s="6" t="inlineStr">
        <is>
          <t>2026-08-06 22:18:07</t>
        </is>
      </c>
      <c r="F278" s="6" t="inlineStr">
        <is>
          <t>----</t>
        </is>
      </c>
      <c r="G278" s="6" t="inlineStr">
        <is>
          <t>B.LDO00136</t>
        </is>
      </c>
      <c r="H278" s="6" t="inlineStr">
        <is>
          <t>BSS-254841001388</t>
        </is>
      </c>
      <c r="I278" s="5" t="inlineStr">
        <is>
          <t xml:space="preserve">A0112, Door Access Detected, 2026-08-06 13:21:22
CC_06_P
</t>
        </is>
      </c>
      <c r="J278" s="5" t="inlineStr">
        <is>
          <t>QH02 Khu Tái Định Cư TDP3A- Phường Lộc Tiến</t>
        </is>
      </c>
      <c r="K278" s="6" t="inlineStr">
        <is>
          <t>Từ xa</t>
        </is>
      </c>
      <c r="L278" s="6" t="inlineStr">
        <is>
          <t>Ontime</t>
        </is>
      </c>
      <c r="M278" s="5" t="inlineStr"/>
      <c r="N278" s="5" t="inlineStr"/>
      <c r="O278" s="5" t="inlineStr"/>
      <c r="P278" s="5" t="inlineStr">
        <is>
          <t>Phường 3 Bảo Lộc, Tỉnh Lâm Đồng</t>
        </is>
      </c>
    </row>
    <row r="279" ht="22" customHeight="1">
      <c r="A279" s="6" t="inlineStr">
        <is>
          <t>Nguyễn Quốc Phi</t>
        </is>
      </c>
      <c r="B279" s="13" t="inlineStr">
        <is>
          <t>8N5GVX4T4R9C</t>
        </is>
      </c>
      <c r="C279" s="6" t="inlineStr">
        <is>
          <t>2026-08-06 04:38:34</t>
        </is>
      </c>
      <c r="D279" s="6" t="inlineStr"/>
      <c r="E279" s="6" t="inlineStr">
        <is>
          <t>2026-08-06 22:18:07</t>
        </is>
      </c>
      <c r="F279" s="6" t="inlineStr">
        <is>
          <t>----</t>
        </is>
      </c>
      <c r="G279" s="6" t="inlineStr">
        <is>
          <t>B.BTH00010</t>
        </is>
      </c>
      <c r="H279" s="6" t="inlineStr">
        <is>
          <t>BSS-254741000177</t>
        </is>
      </c>
      <c r="I279" s="5" t="inlineStr">
        <is>
          <t xml:space="preserve">B6022, BatteryCommLost, 2026-08-06 10:38:33
CC_06_P
</t>
        </is>
      </c>
      <c r="J279" s="5" t="inlineStr">
        <is>
          <t>Chu Văn An, thôn Hải Xuân, xã Hải Ninh</t>
        </is>
      </c>
      <c r="K279" s="6" t="inlineStr">
        <is>
          <t>Từ xa</t>
        </is>
      </c>
      <c r="L279" s="6" t="inlineStr">
        <is>
          <t>Ontime</t>
        </is>
      </c>
      <c r="M279" s="5" t="inlineStr"/>
      <c r="N279" s="5" t="inlineStr"/>
      <c r="O279" s="5" t="inlineStr"/>
      <c r="P279" s="5" t="inlineStr">
        <is>
          <t>Xã Hải Ninh, Tỉnh Lâm Đồng</t>
        </is>
      </c>
    </row>
    <row r="280" ht="22" customHeight="1">
      <c r="A280" s="6" t="inlineStr">
        <is>
          <t>Nguyễn Hải Nguyên</t>
        </is>
      </c>
      <c r="B280" s="13" t="inlineStr">
        <is>
          <t>8N4XTRM8B5DS</t>
        </is>
      </c>
      <c r="C280" s="6" t="inlineStr">
        <is>
          <t>2026-08-06 01:04:54</t>
        </is>
      </c>
      <c r="D280" s="6" t="inlineStr">
        <is>
          <t>2026-08-06 13:13:22</t>
        </is>
      </c>
      <c r="E280" s="6" t="inlineStr">
        <is>
          <t>2026-08-06 13:15:16</t>
        </is>
      </c>
      <c r="F280" s="6" t="inlineStr">
        <is>
          <t>12h 6min</t>
        </is>
      </c>
      <c r="G280" s="6" t="inlineStr">
        <is>
          <t>B.LDO00059</t>
        </is>
      </c>
      <c r="H280" s="6" t="inlineStr">
        <is>
          <t>BSS-26031041000139</t>
        </is>
      </c>
      <c r="I280" s="5" t="inlineStr">
        <is>
          <t xml:space="preserve">C6030, AbnormalUnlock, 2026-08-06 07:04:54
CC_12_P
</t>
        </is>
      </c>
      <c r="J280" s="5" t="inlineStr">
        <is>
          <t>26 ĐT725, Bảo Lâm 1, Lâm Đồng, Việt Nam</t>
        </is>
      </c>
      <c r="K280" s="6" t="inlineStr">
        <is>
          <t>Tại trạm</t>
        </is>
      </c>
      <c r="L280" s="6" t="inlineStr">
        <is>
          <t>Ontime</t>
        </is>
      </c>
      <c r="M280" s="5" t="inlineStr"/>
      <c r="N280" s="5" t="inlineStr">
        <is>
          <t>kiểm tra khóa pin
rút và đặt lại pin
reset trụ
trụ hoạt động bình thường.</t>
        </is>
      </c>
      <c r="O280" s="5" t="inlineStr"/>
      <c r="P280" s="5" t="inlineStr">
        <is>
          <t>Xã Bảo Lâm 1, Tỉnh Lâm Đồng</t>
        </is>
      </c>
    </row>
    <row r="281" ht="22" customHeight="1">
      <c r="A281" s="6" t="inlineStr">
        <is>
          <t>Nguyễn Hải Nguyên</t>
        </is>
      </c>
      <c r="B281" s="13" t="inlineStr">
        <is>
          <t>8N4U9QP6EIO0</t>
        </is>
      </c>
      <c r="C281" s="6" t="inlineStr">
        <is>
          <t>2026-08-06 00:25:02</t>
        </is>
      </c>
      <c r="D281" s="6" t="inlineStr"/>
      <c r="E281" s="6" t="inlineStr">
        <is>
          <t>2026-08-06 22:18:16</t>
        </is>
      </c>
      <c r="F281" s="6" t="inlineStr">
        <is>
          <t>----</t>
        </is>
      </c>
      <c r="G281" s="6" t="inlineStr">
        <is>
          <t>B.LDO00040</t>
        </is>
      </c>
      <c r="H281" s="6" t="inlineStr">
        <is>
          <t>BSS-26011641000110</t>
        </is>
      </c>
      <c r="I281" s="5" t="inlineStr">
        <is>
          <t xml:space="preserve">A0112, Door Access Detected, 2026-08-06 06:25:01
CC_12_P
</t>
        </is>
      </c>
      <c r="J281" s="5" t="inlineStr">
        <is>
          <t>Số 03, Đường Nam Hồ, Phường Xuân Trường</t>
        </is>
      </c>
      <c r="K281" s="6" t="inlineStr">
        <is>
          <t>Từ xa</t>
        </is>
      </c>
      <c r="L281" s="6" t="inlineStr">
        <is>
          <t>Ontime</t>
        </is>
      </c>
      <c r="M281" s="5" t="inlineStr"/>
      <c r="N281" s="5" t="inlineStr"/>
      <c r="O281" s="5" t="inlineStr"/>
      <c r="P281" s="5" t="inlineStr">
        <is>
          <t>Phường Xuân Trường - Đà Lạt, Tỉnh Lâm Đồng</t>
        </is>
      </c>
    </row>
    <row r="282" ht="22" customHeight="1">
      <c r="A282" s="6" t="inlineStr">
        <is>
          <t>Nguyễn Hải Nguyên</t>
        </is>
      </c>
      <c r="B282" s="13" t="inlineStr">
        <is>
          <t>8N4QVZYBIRR4</t>
        </is>
      </c>
      <c r="C282" s="6" t="inlineStr">
        <is>
          <t>2026-08-05 23:47:08</t>
        </is>
      </c>
      <c r="D282" s="6" t="inlineStr">
        <is>
          <t>2026-08-07 14:57:29</t>
        </is>
      </c>
      <c r="E282" s="6" t="inlineStr">
        <is>
          <t>2026-08-07 14:57:46</t>
        </is>
      </c>
      <c r="F282" s="6" t="inlineStr">
        <is>
          <t>1day(s) 15h 7min</t>
        </is>
      </c>
      <c r="G282" s="6" t="inlineStr">
        <is>
          <t>B.LDO00104</t>
        </is>
      </c>
      <c r="H282" s="6" t="inlineStr">
        <is>
          <t>BSS-26020141023251</t>
        </is>
      </c>
      <c r="I282" s="5" t="inlineStr">
        <is>
          <t xml:space="preserve">B6029, LockTimeoutError, 2026-08-06 05:47:07
CC_12_P
</t>
        </is>
      </c>
      <c r="J282" s="5" t="inlineStr">
        <is>
          <t>Đường Ankroet, Phường 7, TP Đà lạt , Lâm Đồng</t>
        </is>
      </c>
      <c r="K282" s="6" t="inlineStr">
        <is>
          <t>Tại trạm</t>
        </is>
      </c>
      <c r="L282" s="6" t="inlineStr">
        <is>
          <t>Ontime</t>
        </is>
      </c>
      <c r="M282" s="5" t="inlineStr"/>
      <c r="N282" s="5" t="inlineStr">
        <is>
          <t>KT kiểm tra khóa pin 1, 4, reset tủ hoạt động bình thường</t>
        </is>
      </c>
      <c r="O282" s="5" t="inlineStr"/>
      <c r="P282" s="5" t="inlineStr">
        <is>
          <t>Phường Lang Biang - Đà Lạt, Tỉnh Lâm Đồng</t>
        </is>
      </c>
    </row>
    <row r="283" ht="22" customHeight="1">
      <c r="A283" s="6" t="inlineStr">
        <is>
          <t>Nguyễn Hải Nguyên</t>
        </is>
      </c>
      <c r="B283" s="13" t="inlineStr">
        <is>
          <t>8N4QP06NYBY8</t>
        </is>
      </c>
      <c r="C283" s="6" t="inlineStr">
        <is>
          <t>2026-08-05 23:44:57</t>
        </is>
      </c>
      <c r="D283" s="6" t="inlineStr">
        <is>
          <t>2026-08-07 21:16:19</t>
        </is>
      </c>
      <c r="E283" s="6" t="inlineStr">
        <is>
          <t>2026-08-07 21:16:30</t>
        </is>
      </c>
      <c r="F283" s="6" t="inlineStr">
        <is>
          <t>1day(s) 21h 30min</t>
        </is>
      </c>
      <c r="G283" s="6" t="inlineStr">
        <is>
          <t>C.LDO0130</t>
        </is>
      </c>
      <c r="H283" s="6" t="inlineStr">
        <is>
          <t>252101000178</t>
        </is>
      </c>
      <c r="I283" s="5" t="inlineStr">
        <is>
          <t xml:space="preserve">C2405, Link communication line error, 2026-08-06 05:44:41
CC_60kW_Mini_L
</t>
        </is>
      </c>
      <c r="J283" s="5" t="inlineStr">
        <is>
          <t>Cam Ly</t>
        </is>
      </c>
      <c r="K283" s="6" t="inlineStr">
        <is>
          <t>Tại trạm</t>
        </is>
      </c>
      <c r="L283" s="6" t="inlineStr">
        <is>
          <t>Ontime</t>
        </is>
      </c>
      <c r="M283" s="5" t="inlineStr"/>
      <c r="N283" s="5" t="inlineStr">
        <is>
          <t>KT kiểm tra lại dây link, lấy log, trụ hoạt động bình thường</t>
        </is>
      </c>
      <c r="O283" s="5" t="inlineStr"/>
      <c r="P283" s="5" t="inlineStr">
        <is>
          <t>Phường Lang Biang - Đà Lạt, Tỉnh Lâm Đồng</t>
        </is>
      </c>
    </row>
    <row r="284" ht="22" customHeight="1">
      <c r="A284" s="6" t="inlineStr">
        <is>
          <t>Nguyễn Hải Nguyên</t>
        </is>
      </c>
      <c r="B284" s="13" t="inlineStr">
        <is>
          <t>8N4QMWOU0D1C</t>
        </is>
      </c>
      <c r="C284" s="6" t="inlineStr">
        <is>
          <t>2026-08-05 23:44:18</t>
        </is>
      </c>
      <c r="D284" s="6" t="inlineStr">
        <is>
          <t>2026-08-06 14:57:39</t>
        </is>
      </c>
      <c r="E284" s="6" t="inlineStr">
        <is>
          <t>2026-08-06 14:57:54</t>
        </is>
      </c>
      <c r="F284" s="6" t="inlineStr">
        <is>
          <t>15h 9min</t>
        </is>
      </c>
      <c r="G284" s="6" t="inlineStr">
        <is>
          <t>C.LDO0113</t>
        </is>
      </c>
      <c r="H284" s="6" t="inlineStr">
        <is>
          <t>252301000209</t>
        </is>
      </c>
      <c r="I284" s="5" t="inlineStr">
        <is>
          <t xml:space="preserve">C0407, Power Module HighTemperature, 2026-08-06 05:44:17
CC_60kW_L_SAS
</t>
        </is>
      </c>
      <c r="J284" s="5" t="inlineStr">
        <is>
          <t>thành phố Bảo Lộc, tỉnh Lâm Đồng</t>
        </is>
      </c>
      <c r="K284" s="6" t="inlineStr">
        <is>
          <t>Tại trạm</t>
        </is>
      </c>
      <c r="L284" s="6" t="inlineStr">
        <is>
          <t>Ontime</t>
        </is>
      </c>
      <c r="M284" s="5" t="inlineStr"/>
      <c r="N284" s="5" t="inlineStr">
        <is>
          <t>lỗi nhiệt module power, kthuat onsite ktra, vệ sinh lưới lọc làm mát, ktra quạt, reset trụ, alarm clear, trụ hoạt động bình thường</t>
        </is>
      </c>
      <c r="O284" s="5" t="inlineStr"/>
      <c r="P284" s="5" t="inlineStr">
        <is>
          <t>Phường 1 Bảo Lộc, Tỉnh Lâm Đồng</t>
        </is>
      </c>
    </row>
    <row r="285" ht="22" customHeight="1">
      <c r="A285" s="6" t="inlineStr">
        <is>
          <t>Nguyễn Hải Nguyên</t>
        </is>
      </c>
      <c r="B285" s="13" t="inlineStr">
        <is>
          <t>8N4OXUCTI6TC</t>
        </is>
      </c>
      <c r="C285" s="6" t="inlineStr">
        <is>
          <t>2026-08-05 23:25:17</t>
        </is>
      </c>
      <c r="D285" s="6" t="inlineStr"/>
      <c r="E285" s="6" t="inlineStr">
        <is>
          <t>2026-08-06 22:18:19</t>
        </is>
      </c>
      <c r="F285" s="6" t="inlineStr">
        <is>
          <t>----</t>
        </is>
      </c>
      <c r="G285" s="6" t="inlineStr">
        <is>
          <t>B.LDO00104</t>
        </is>
      </c>
      <c r="H285" s="6" t="inlineStr">
        <is>
          <t>BSS-26020141022808</t>
        </is>
      </c>
      <c r="I285" s="5" t="inlineStr">
        <is>
          <t xml:space="preserve">A0112, Door Access Detected, 2026-08-06 05:25:16
CC_12_P
</t>
        </is>
      </c>
      <c r="J285" s="5" t="inlineStr">
        <is>
          <t>Đường Ankroet, Phường 7, TP Đà lạt , Lâm Đồng</t>
        </is>
      </c>
      <c r="K285" s="6" t="inlineStr">
        <is>
          <t>Từ xa</t>
        </is>
      </c>
      <c r="L285" s="6" t="inlineStr">
        <is>
          <t>Ontime</t>
        </is>
      </c>
      <c r="M285" s="5" t="inlineStr"/>
      <c r="N285" s="5" t="inlineStr"/>
      <c r="O285" s="5" t="inlineStr"/>
      <c r="P285" s="5" t="inlineStr">
        <is>
          <t>Phường Lang Biang - Đà Lạt, Tỉnh Lâm Đồng</t>
        </is>
      </c>
    </row>
    <row r="286" ht="22" customHeight="1">
      <c r="A286" s="6" t="inlineStr">
        <is>
          <t>Nguyễn Hải Nguyên</t>
        </is>
      </c>
      <c r="B286" s="13" t="inlineStr">
        <is>
          <t>8N4MJ86Y251C</t>
        </is>
      </c>
      <c r="C286" s="6" t="inlineStr">
        <is>
          <t>2026-08-05 22:58:19</t>
        </is>
      </c>
      <c r="D286" s="6" t="inlineStr"/>
      <c r="E286" s="6" t="inlineStr">
        <is>
          <t>2026-08-06 22:18:20</t>
        </is>
      </c>
      <c r="F286" s="6" t="inlineStr">
        <is>
          <t>10h 29min</t>
        </is>
      </c>
      <c r="G286" s="6" t="inlineStr">
        <is>
          <t>B.LDO00104</t>
        </is>
      </c>
      <c r="H286" s="6" t="inlineStr">
        <is>
          <t>BSS-26020141021763</t>
        </is>
      </c>
      <c r="I286" s="5" t="inlineStr">
        <is>
          <t xml:space="preserve">A0112, Door Access Detected, 2026-08-06 04:58:18
CC_12_P
</t>
        </is>
      </c>
      <c r="J286" s="5" t="inlineStr">
        <is>
          <t>Đường Ankroet, Phường 7, TP Đà lạt , Lâm Đồng</t>
        </is>
      </c>
      <c r="K286" s="6" t="inlineStr">
        <is>
          <t>Từ xa</t>
        </is>
      </c>
      <c r="L286" s="6" t="inlineStr">
        <is>
          <t>Ontime</t>
        </is>
      </c>
      <c r="M286" s="5" t="inlineStr"/>
      <c r="N286" s="5" t="inlineStr">
        <is>
          <t>Đôi bảo dưỡng xử lý, nên lỗi cảnh báo cửa. Check Vh trụ không tồn lỗi</t>
        </is>
      </c>
      <c r="O286" s="5" t="inlineStr"/>
      <c r="P286" s="5" t="inlineStr">
        <is>
          <t>Phường Lang Biang - Đà Lạt, Tỉnh Lâm Đồng</t>
        </is>
      </c>
    </row>
    <row r="287" ht="22" customHeight="1">
      <c r="A287" s="6" t="inlineStr">
        <is>
          <t>Nguyễn Hải Nguyên</t>
        </is>
      </c>
      <c r="B287" s="13" t="inlineStr">
        <is>
          <t>8N4KLYJBN85C</t>
        </is>
      </c>
      <c r="C287" s="6" t="inlineStr">
        <is>
          <t>2026-08-05 22:36:45</t>
        </is>
      </c>
      <c r="D287" s="6" t="inlineStr"/>
      <c r="E287" s="6" t="inlineStr">
        <is>
          <t>2026-08-06 00:43:34</t>
        </is>
      </c>
      <c r="F287" s="6" t="inlineStr">
        <is>
          <t>----</t>
        </is>
      </c>
      <c r="G287" s="6" t="inlineStr">
        <is>
          <t>C.LDO0100</t>
        </is>
      </c>
      <c r="H287" s="6" t="inlineStr">
        <is>
          <t>244500007410</t>
        </is>
      </c>
      <c r="I287" s="5" t="inlineStr">
        <is>
          <t>2026-08-06 04:36:44
CC_22KW
Khách hàng đã đo kiểm điện, mạng ok. nhưng trụ vẫn báo đỏ.
sdt khách hàng 0909605986 / Khách hàng đã đo kiểm điện, mạng ok. nhưng trụ vẫn báo đỏ.
NCC ktra xly, ghi nhận biên bản với KH
sdt khách hàng 0909605986</t>
        </is>
      </c>
      <c r="J287" s="5" t="inlineStr">
        <is>
          <t>Số 95 Bạch Đằng, phường 7, Thành Phố Đà Lạt, Tỉnh Lâm Đồng</t>
        </is>
      </c>
      <c r="K287" s="6" t="inlineStr">
        <is>
          <t>Từ xa</t>
        </is>
      </c>
      <c r="L287" s="6" t="inlineStr">
        <is>
          <t>Ontime</t>
        </is>
      </c>
      <c r="M287" s="5" t="inlineStr"/>
      <c r="N287" s="5" t="inlineStr"/>
      <c r="O287" s="5" t="inlineStr"/>
      <c r="P287" s="5" t="inlineStr">
        <is>
          <t>Phường Lang Biang - Đà Lạt, Tỉnh Lâm Đồng</t>
        </is>
      </c>
    </row>
    <row r="288" ht="22" customHeight="1">
      <c r="A288" s="6" t="inlineStr">
        <is>
          <t>Nguyễn Quốc Phi</t>
        </is>
      </c>
      <c r="B288" s="13" t="inlineStr">
        <is>
          <t>8N4KHWJGAK1S</t>
        </is>
      </c>
      <c r="C288" s="6" t="inlineStr">
        <is>
          <t>2026-08-05 22:35:29</t>
        </is>
      </c>
      <c r="D288" s="6" t="inlineStr"/>
      <c r="E288" s="6" t="inlineStr">
        <is>
          <t>2026-08-06 00:41:40</t>
        </is>
      </c>
      <c r="F288" s="6" t="inlineStr">
        <is>
          <t>----</t>
        </is>
      </c>
      <c r="G288" s="6" t="inlineStr">
        <is>
          <t>C.BTH0123</t>
        </is>
      </c>
      <c r="H288" s="6" t="inlineStr">
        <is>
          <t>252301000534</t>
        </is>
      </c>
      <c r="I288" s="5" t="inlineStr">
        <is>
          <t xml:space="preserve">C2405, Link communication line error, 2026-08-06 04:35:28
CC_60kW_L_SAS
</t>
        </is>
      </c>
      <c r="J288" s="5" t="inlineStr">
        <is>
          <t>Công ty Queen Trading, xã Hàm Kiệm, Lâm Đồng</t>
        </is>
      </c>
      <c r="K288" s="6" t="inlineStr">
        <is>
          <t>Từ xa</t>
        </is>
      </c>
      <c r="L288" s="6" t="inlineStr">
        <is>
          <t>Ontime</t>
        </is>
      </c>
      <c r="M288" s="5" t="inlineStr"/>
      <c r="N288" s="5" t="inlineStr"/>
      <c r="O288" s="5" t="inlineStr"/>
      <c r="P288" s="5" t="inlineStr">
        <is>
          <t>Xã Hàm Kiệm, Tỉnh Lâm Đồng</t>
        </is>
      </c>
    </row>
    <row r="289" ht="22" customHeight="1">
      <c r="A289" s="6" t="inlineStr">
        <is>
          <t>Nguyễn Quốc Phi</t>
        </is>
      </c>
      <c r="B289" s="13" t="inlineStr">
        <is>
          <t>8N4KHV6HA800</t>
        </is>
      </c>
      <c r="C289" s="6" t="inlineStr">
        <is>
          <t>2026-08-05 22:35:28</t>
        </is>
      </c>
      <c r="D289" s="6" t="inlineStr"/>
      <c r="E289" s="6" t="inlineStr">
        <is>
          <t>2026-08-06 00:41:39</t>
        </is>
      </c>
      <c r="F289" s="6" t="inlineStr">
        <is>
          <t>----</t>
        </is>
      </c>
      <c r="G289" s="6" t="inlineStr">
        <is>
          <t>C.BTH0123</t>
        </is>
      </c>
      <c r="H289" s="6" t="inlineStr">
        <is>
          <t>252301000534</t>
        </is>
      </c>
      <c r="I289" s="5" t="inlineStr">
        <is>
          <t xml:space="preserve">C2405, Link communication line error, 2026-08-06 04:35:28
CC_60kW_L_SAS
</t>
        </is>
      </c>
      <c r="J289" s="5" t="inlineStr">
        <is>
          <t>Công ty Queen Trading, xã Hàm Kiệm, Lâm Đồng</t>
        </is>
      </c>
      <c r="K289" s="6" t="inlineStr">
        <is>
          <t>Từ xa</t>
        </is>
      </c>
      <c r="L289" s="6" t="inlineStr">
        <is>
          <t>Ontime</t>
        </is>
      </c>
      <c r="M289" s="5" t="inlineStr"/>
      <c r="N289" s="5" t="inlineStr"/>
      <c r="O289" s="5" t="inlineStr"/>
      <c r="P289" s="5" t="inlineStr">
        <is>
          <t>Xã Hàm Kiệm, Tỉnh Lâm Đồng</t>
        </is>
      </c>
    </row>
    <row r="290" ht="22" customHeight="1">
      <c r="A290" s="6" t="inlineStr">
        <is>
          <t>Nguyễn Thanh Tuấn</t>
        </is>
      </c>
      <c r="B290" s="13" t="inlineStr">
        <is>
          <t>8N4JXVAVQK8W</t>
        </is>
      </c>
      <c r="C290" s="6" t="inlineStr">
        <is>
          <t>2026-08-05 22:29:15</t>
        </is>
      </c>
      <c r="D290" s="6" t="inlineStr">
        <is>
          <t>2026-08-07 08:53:14</t>
        </is>
      </c>
      <c r="E290" s="6" t="inlineStr">
        <is>
          <t>2026-08-07 14:23:57</t>
        </is>
      </c>
      <c r="F290" s="6" t="inlineStr">
        <is>
          <t>1day(s) 10h 25min</t>
        </is>
      </c>
      <c r="G290" s="6" t="inlineStr">
        <is>
          <t>B.NTH00016</t>
        </is>
      </c>
      <c r="H290" s="6" t="inlineStr">
        <is>
          <t>BSS-255241021455</t>
        </is>
      </c>
      <c r="I290" s="5" t="inlineStr">
        <is>
          <t>Lỗi khoang 6 KTV onsite thay khóa ZZ</t>
        </is>
      </c>
      <c r="J290" s="5" t="inlineStr">
        <is>
          <t>Cửa hàng xăng dầu PVOIL Bửu Sơn</t>
        </is>
      </c>
      <c r="K290" s="6" t="inlineStr">
        <is>
          <t>Tại trạm</t>
        </is>
      </c>
      <c r="L290" s="6" t="inlineStr">
        <is>
          <t>Ontime</t>
        </is>
      </c>
      <c r="M290" s="5" t="inlineStr"/>
      <c r="N290" s="5" t="inlineStr">
        <is>
          <t>Thay khoá ZZ. đã xong</t>
        </is>
      </c>
      <c r="O290" s="5" t="inlineStr"/>
      <c r="P290" s="5" t="inlineStr">
        <is>
          <t>Phường Bảo An, Tỉnh Khánh Hoà</t>
        </is>
      </c>
    </row>
    <row r="291" ht="22" customHeight="1">
      <c r="A291" s="6" t="inlineStr">
        <is>
          <t>Nguyễn Hải Nguyên</t>
        </is>
      </c>
      <c r="B291" s="13" t="inlineStr">
        <is>
          <t>8N4IU7ORDMV4</t>
        </is>
      </c>
      <c r="C291" s="6" t="inlineStr">
        <is>
          <t>2026-08-05 22:16:54</t>
        </is>
      </c>
      <c r="D291" s="6" t="inlineStr"/>
      <c r="E291" s="6" t="inlineStr">
        <is>
          <t>2026-08-06 00:36:20</t>
        </is>
      </c>
      <c r="F291" s="6" t="inlineStr">
        <is>
          <t>----</t>
        </is>
      </c>
      <c r="G291" s="6" t="inlineStr">
        <is>
          <t>C.LDO0123</t>
        </is>
      </c>
      <c r="H291" s="6" t="inlineStr">
        <is>
          <t>244500005737</t>
        </is>
      </c>
      <c r="I291" s="5" t="inlineStr">
        <is>
          <t xml:space="preserve">CONNECTION_LOST, Không kết nối, 2026-08-06 04:16:53
CC_22KW
</t>
        </is>
      </c>
      <c r="J291" s="5" t="inlineStr">
        <is>
          <t>Thôn 11 Đambri ,Thành phố Bảo Lộc, Tỉnh Lâm Đồng</t>
        </is>
      </c>
      <c r="K291" s="6" t="inlineStr">
        <is>
          <t>Từ xa</t>
        </is>
      </c>
      <c r="L291" s="6" t="inlineStr">
        <is>
          <t>Ontime</t>
        </is>
      </c>
      <c r="M291" s="5" t="inlineStr"/>
      <c r="N291" s="5" t="inlineStr"/>
      <c r="O291" s="5" t="inlineStr"/>
      <c r="P291" s="5" t="inlineStr">
        <is>
          <t>Phường 2 Bảo Lộc, Tỉnh Lâm Đồng</t>
        </is>
      </c>
    </row>
    <row r="292" ht="22" customHeight="1">
      <c r="A292" s="6" t="inlineStr">
        <is>
          <t>Nguyễn Hải Nguyên</t>
        </is>
      </c>
      <c r="B292" s="13" t="inlineStr">
        <is>
          <t>8N4HTV09H2IO</t>
        </is>
      </c>
      <c r="C292" s="6" t="inlineStr">
        <is>
          <t>2026-08-05 22:05:34</t>
        </is>
      </c>
      <c r="D292" s="6" t="inlineStr"/>
      <c r="E292" s="6" t="inlineStr">
        <is>
          <t>2026-08-05 22:55:12</t>
        </is>
      </c>
      <c r="F292" s="6" t="inlineStr">
        <is>
          <t>----</t>
        </is>
      </c>
      <c r="G292" s="6" t="inlineStr">
        <is>
          <t>B.LDO00130</t>
        </is>
      </c>
      <c r="H292" s="6" t="inlineStr">
        <is>
          <t>BSS-260141000853</t>
        </is>
      </c>
      <c r="I292" s="5" t="inlineStr">
        <is>
          <t xml:space="preserve">A0112, Door Access Detected, 2026-08-06 04:05:34
CC_12_P
</t>
        </is>
      </c>
      <c r="J292" s="5" t="inlineStr">
        <is>
          <t>100 Cam Ly, Lang Biang - Đà Lạt, Lâm Đồng, Việt Nam</t>
        </is>
      </c>
      <c r="K292" s="6" t="inlineStr">
        <is>
          <t>Từ xa</t>
        </is>
      </c>
      <c r="L292" s="6" t="inlineStr">
        <is>
          <t>Ontime</t>
        </is>
      </c>
      <c r="M292" s="5" t="inlineStr"/>
      <c r="N292" s="5" t="inlineStr"/>
      <c r="O292" s="5" t="inlineStr"/>
      <c r="P292" s="5" t="inlineStr">
        <is>
          <t>Phường Lang Biang - Đà Lạt, Tỉnh Lâm Đồng</t>
        </is>
      </c>
    </row>
    <row r="293" ht="22" customHeight="1">
      <c r="A293" s="6" t="inlineStr">
        <is>
          <t>Nguyễn Hải Nguyên</t>
        </is>
      </c>
      <c r="B293" s="13" t="inlineStr">
        <is>
          <t>8N4H37XYY48W</t>
        </is>
      </c>
      <c r="C293" s="6" t="inlineStr">
        <is>
          <t>2026-08-05 21:57:17</t>
        </is>
      </c>
      <c r="D293" s="6" t="inlineStr"/>
      <c r="E293" s="6" t="inlineStr">
        <is>
          <t>2026-08-05 22:55:33</t>
        </is>
      </c>
      <c r="F293" s="6" t="inlineStr">
        <is>
          <t>----</t>
        </is>
      </c>
      <c r="G293" s="6" t="inlineStr">
        <is>
          <t>B.LDO00130</t>
        </is>
      </c>
      <c r="H293" s="6" t="inlineStr">
        <is>
          <t>BSS-255241003549</t>
        </is>
      </c>
      <c r="I293" s="5" t="inlineStr">
        <is>
          <t xml:space="preserve">A0112, Door Access Detected, 2026-08-06 03:57:16
CC_12_P
</t>
        </is>
      </c>
      <c r="J293" s="5" t="inlineStr">
        <is>
          <t>100 Cam Ly, Lang Biang - Đà Lạt, Lâm Đồng, Việt Nam</t>
        </is>
      </c>
      <c r="K293" s="6" t="inlineStr">
        <is>
          <t>Từ xa</t>
        </is>
      </c>
      <c r="L293" s="6" t="inlineStr">
        <is>
          <t>Ontime</t>
        </is>
      </c>
      <c r="M293" s="5" t="inlineStr"/>
      <c r="N293" s="5" t="inlineStr"/>
      <c r="O293" s="5" t="inlineStr"/>
      <c r="P293" s="5" t="inlineStr">
        <is>
          <t>Phường Lang Biang - Đà Lạt, Tỉnh Lâm Đồng</t>
        </is>
      </c>
    </row>
    <row r="294" ht="22" customHeight="1">
      <c r="A294" s="6" t="inlineStr">
        <is>
          <t>Nguyễn Hải Nguyên</t>
        </is>
      </c>
      <c r="B294" s="13" t="inlineStr">
        <is>
          <t>8N4G2JIJT9FK</t>
        </is>
      </c>
      <c r="C294" s="6" t="inlineStr">
        <is>
          <t>2026-08-05 21:45:51</t>
        </is>
      </c>
      <c r="D294" s="6" t="inlineStr"/>
      <c r="E294" s="6" t="inlineStr">
        <is>
          <t>2026-08-05 22:55:32</t>
        </is>
      </c>
      <c r="F294" s="6" t="inlineStr">
        <is>
          <t>----</t>
        </is>
      </c>
      <c r="G294" s="6" t="inlineStr">
        <is>
          <t>B.LDO00130</t>
        </is>
      </c>
      <c r="H294" s="6" t="inlineStr">
        <is>
          <t>BSS-26011541000162</t>
        </is>
      </c>
      <c r="I294" s="5" t="inlineStr">
        <is>
          <t xml:space="preserve">A0112, Door Access Detected, 2026-08-06 03:45:51
CC_12_P
</t>
        </is>
      </c>
      <c r="J294" s="5" t="inlineStr">
        <is>
          <t>100 Cam Ly, Lang Biang - Đà Lạt, Lâm Đồng, Việt Nam</t>
        </is>
      </c>
      <c r="K294" s="6" t="inlineStr">
        <is>
          <t>Từ xa</t>
        </is>
      </c>
      <c r="L294" s="6" t="inlineStr">
        <is>
          <t>Ontime</t>
        </is>
      </c>
      <c r="M294" s="5" t="inlineStr"/>
      <c r="N294" s="5" t="inlineStr"/>
      <c r="O294" s="5" t="inlineStr"/>
      <c r="P294" s="5" t="inlineStr">
        <is>
          <t>Phường Lang Biang - Đà Lạt, Tỉnh Lâm Đồng</t>
        </is>
      </c>
    </row>
    <row r="295" ht="22" customHeight="1">
      <c r="A295" s="6" t="inlineStr">
        <is>
          <t>Nguyễn Quốc Phi</t>
        </is>
      </c>
      <c r="B295" s="13" t="inlineStr">
        <is>
          <t>8N4EPU3B5O1S</t>
        </is>
      </c>
      <c r="C295" s="6" t="inlineStr">
        <is>
          <t>2026-08-05 21:30:41</t>
        </is>
      </c>
      <c r="D295" s="6" t="inlineStr"/>
      <c r="E295" s="6" t="inlineStr">
        <is>
          <t>2026-08-06 00:15:36</t>
        </is>
      </c>
      <c r="F295" s="6" t="inlineStr">
        <is>
          <t>----</t>
        </is>
      </c>
      <c r="G295" s="6" t="inlineStr">
        <is>
          <t>C.BTH0107</t>
        </is>
      </c>
      <c r="H295" s="6" t="inlineStr">
        <is>
          <t>251601000070</t>
        </is>
      </c>
      <c r="I295" s="5" t="inlineStr">
        <is>
          <t xml:space="preserve">C0116, FanFailure, 2026-08-06 03:30:40
CC_20kW_Kern_L
</t>
        </is>
      </c>
      <c r="J295" s="5" t="inlineStr">
        <is>
          <t>Số 15 đường Cao Hành, Phường Phú Trinh, Thành phố Phan Thiết, tỉnh Bình Thuận</t>
        </is>
      </c>
      <c r="K295" s="6" t="inlineStr">
        <is>
          <t>Từ xa</t>
        </is>
      </c>
      <c r="L295" s="6" t="inlineStr">
        <is>
          <t>Ontime</t>
        </is>
      </c>
      <c r="M295" s="5" t="inlineStr"/>
      <c r="N295" s="5" t="inlineStr"/>
      <c r="O295" s="5" t="inlineStr"/>
      <c r="P295" s="5" t="inlineStr">
        <is>
          <t>Phường Phan Thiết, Tỉnh Lâm Đồng</t>
        </is>
      </c>
    </row>
    <row r="296" ht="22" customHeight="1">
      <c r="A296" s="6" t="inlineStr">
        <is>
          <t>Nguyễn Quốc Phi</t>
        </is>
      </c>
      <c r="B296" s="13" t="inlineStr">
        <is>
          <t>8N4EPRO4A2O0</t>
        </is>
      </c>
      <c r="C296" s="6" t="inlineStr">
        <is>
          <t>2026-08-05 21:30:40</t>
        </is>
      </c>
      <c r="D296" s="6" t="inlineStr"/>
      <c r="E296" s="6" t="inlineStr">
        <is>
          <t>2026-08-06 00:15:36</t>
        </is>
      </c>
      <c r="F296" s="6" t="inlineStr">
        <is>
          <t>----</t>
        </is>
      </c>
      <c r="G296" s="6" t="inlineStr">
        <is>
          <t>C.BTH0107</t>
        </is>
      </c>
      <c r="H296" s="6" t="inlineStr">
        <is>
          <t>251601000070</t>
        </is>
      </c>
      <c r="I296" s="5" t="inlineStr">
        <is>
          <t xml:space="preserve">C0116, FanFailure, 2026-08-06 03:30:39
CC_20kW_Kern_L
</t>
        </is>
      </c>
      <c r="J296" s="5" t="inlineStr">
        <is>
          <t>Số 15 đường Cao Hành, Phường Phú Trinh, Thành phố Phan Thiết, tỉnh Bình Thuận</t>
        </is>
      </c>
      <c r="K296" s="6" t="inlineStr">
        <is>
          <t>Từ xa</t>
        </is>
      </c>
      <c r="L296" s="6" t="inlineStr">
        <is>
          <t>Ontime</t>
        </is>
      </c>
      <c r="M296" s="5" t="inlineStr"/>
      <c r="N296" s="5" t="inlineStr"/>
      <c r="O296" s="5" t="inlineStr"/>
      <c r="P296" s="5" t="inlineStr">
        <is>
          <t>Phường Phan Thiết, Tỉnh Lâm Đồng</t>
        </is>
      </c>
    </row>
    <row r="297" ht="22" customHeight="1">
      <c r="A297" s="6" t="inlineStr">
        <is>
          <t>Nguyễn Hải Nguyên</t>
        </is>
      </c>
      <c r="B297" s="13" t="inlineStr">
        <is>
          <t>8N4EBVOKY7SW</t>
        </is>
      </c>
      <c r="C297" s="6" t="inlineStr">
        <is>
          <t>2026-08-05 21:26:21</t>
        </is>
      </c>
      <c r="D297" s="6" t="inlineStr"/>
      <c r="E297" s="6" t="inlineStr">
        <is>
          <t>2026-08-06 00:09:10</t>
        </is>
      </c>
      <c r="F297" s="6" t="inlineStr">
        <is>
          <t>----</t>
        </is>
      </c>
      <c r="G297" s="6" t="inlineStr">
        <is>
          <t>C.LDO0053</t>
        </is>
      </c>
      <c r="H297" s="6" t="inlineStr">
        <is>
          <t>243902000868</t>
        </is>
      </c>
      <c r="I297" s="5" t="inlineStr">
        <is>
          <t xml:space="preserve">C0116, FanFailure, 2026-08-06 03:26:20
CC_60kW_Mini
</t>
        </is>
      </c>
      <c r="J297" s="5" t="inlineStr">
        <is>
          <t>Huyện Đạ Huoai</t>
        </is>
      </c>
      <c r="K297" s="6" t="inlineStr">
        <is>
          <t>Từ xa</t>
        </is>
      </c>
      <c r="L297" s="6" t="inlineStr">
        <is>
          <t>Ontime</t>
        </is>
      </c>
      <c r="M297" s="5" t="inlineStr"/>
      <c r="N297" s="5" t="inlineStr"/>
      <c r="O297" s="5" t="inlineStr"/>
      <c r="P297" s="5" t="inlineStr">
        <is>
          <t>Xã Đạ Huoai, Tỉnh Lâm Đồng</t>
        </is>
      </c>
    </row>
    <row r="298" ht="22" customHeight="1">
      <c r="A298" s="6" t="inlineStr">
        <is>
          <t>Nguyễn Hải Nguyên</t>
        </is>
      </c>
      <c r="B298" s="13" t="inlineStr">
        <is>
          <t>8N4EBIHF9JWG</t>
        </is>
      </c>
      <c r="C298" s="6" t="inlineStr">
        <is>
          <t>2026-08-05 21:26:14</t>
        </is>
      </c>
      <c r="D298" s="6" t="inlineStr"/>
      <c r="E298" s="6" t="inlineStr">
        <is>
          <t>2026-08-06 00:09:06</t>
        </is>
      </c>
      <c r="F298" s="6" t="inlineStr">
        <is>
          <t>----</t>
        </is>
      </c>
      <c r="G298" s="6" t="inlineStr">
        <is>
          <t>C.LDO0053</t>
        </is>
      </c>
      <c r="H298" s="6" t="inlineStr">
        <is>
          <t>243902000868</t>
        </is>
      </c>
      <c r="I298" s="5" t="inlineStr">
        <is>
          <t xml:space="preserve">C0116, FanFailure, 2026-08-06 03:26:13
CC_60kW_Mini
</t>
        </is>
      </c>
      <c r="J298" s="5" t="inlineStr">
        <is>
          <t>Huyện Đạ Huoai</t>
        </is>
      </c>
      <c r="K298" s="6" t="inlineStr">
        <is>
          <t>Từ xa</t>
        </is>
      </c>
      <c r="L298" s="6" t="inlineStr">
        <is>
          <t>Ontime</t>
        </is>
      </c>
      <c r="M298" s="5" t="inlineStr"/>
      <c r="N298" s="5" t="inlineStr"/>
      <c r="O298" s="5" t="inlineStr"/>
      <c r="P298" s="5" t="inlineStr">
        <is>
          <t>Xã Đạ Huoai, Tỉnh Lâm Đồng</t>
        </is>
      </c>
    </row>
    <row r="299" ht="22" customHeight="1">
      <c r="A299" s="6" t="inlineStr">
        <is>
          <t>Nguyễn Quốc Phi</t>
        </is>
      </c>
      <c r="B299" s="13" t="inlineStr">
        <is>
          <t>8N4EBD464CU8</t>
        </is>
      </c>
      <c r="C299" s="6" t="inlineStr">
        <is>
          <t>2026-08-05 21:26:11</t>
        </is>
      </c>
      <c r="D299" s="6" t="inlineStr"/>
      <c r="E299" s="6" t="inlineStr">
        <is>
          <t>2026-08-06 00:09:05</t>
        </is>
      </c>
      <c r="F299" s="6" t="inlineStr">
        <is>
          <t>----</t>
        </is>
      </c>
      <c r="G299" s="6" t="inlineStr">
        <is>
          <t>C.BTH0085</t>
        </is>
      </c>
      <c r="H299" s="6" t="inlineStr">
        <is>
          <t>244500004838</t>
        </is>
      </c>
      <c r="I299" s="5" t="inlineStr">
        <is>
          <t xml:space="preserve">A1303, PeEarthFault, 2026-08-06 03:26:10
CC_07kW
</t>
        </is>
      </c>
      <c r="J299" s="5" t="inlineStr">
        <is>
          <t>KDL Adora bay, thôn Kê Gà, xã Tân Thành, huyện Hàm Thuận Nam, Bình Thuận</t>
        </is>
      </c>
      <c r="K299" s="6" t="inlineStr">
        <is>
          <t>Từ xa</t>
        </is>
      </c>
      <c r="L299" s="6" t="inlineStr">
        <is>
          <t>Ontime</t>
        </is>
      </c>
      <c r="M299" s="5" t="inlineStr"/>
      <c r="N299" s="5" t="inlineStr"/>
      <c r="O299" s="5" t="inlineStr"/>
      <c r="P299" s="5" t="inlineStr">
        <is>
          <t>Xã Tân Thành, Tỉnh Lâm Đồng</t>
        </is>
      </c>
    </row>
    <row r="300" ht="22" customHeight="1">
      <c r="A300" s="6" t="inlineStr">
        <is>
          <t>Nguyễn Hải Nguyên</t>
        </is>
      </c>
      <c r="B300" s="13" t="inlineStr">
        <is>
          <t>8N4DMMK1RNCW</t>
        </is>
      </c>
      <c r="C300" s="6" t="inlineStr">
        <is>
          <t>2026-08-05 21:18:29</t>
        </is>
      </c>
      <c r="D300" s="6" t="inlineStr"/>
      <c r="E300" s="6" t="inlineStr">
        <is>
          <t>2026-08-06 00:07:40</t>
        </is>
      </c>
      <c r="F300" s="6" t="inlineStr">
        <is>
          <t>----</t>
        </is>
      </c>
      <c r="G300" s="6" t="inlineStr">
        <is>
          <t>C.LDO0230</t>
        </is>
      </c>
      <c r="H300" s="6" t="inlineStr">
        <is>
          <t>251900001870</t>
        </is>
      </c>
      <c r="I300" s="5" t="inlineStr">
        <is>
          <t xml:space="preserve">CONNECTION_LOST, Không kết nối, 2026-08-06 03:18:28
CC_22KW
</t>
        </is>
      </c>
      <c r="J300" s="5" t="inlineStr">
        <is>
          <t>Số 48/17 Phạm Ngọc Thạch , Phường 1 Bảo Lộc, Lâm Đồng</t>
        </is>
      </c>
      <c r="K300" s="6" t="inlineStr">
        <is>
          <t>Từ xa</t>
        </is>
      </c>
      <c r="L300" s="6" t="inlineStr">
        <is>
          <t>Ontime</t>
        </is>
      </c>
      <c r="M300" s="5" t="inlineStr"/>
      <c r="N300" s="5" t="inlineStr"/>
      <c r="O300" s="5" t="inlineStr"/>
      <c r="P300" s="5" t="inlineStr">
        <is>
          <t>Phường 1 Bảo Lộc, Tỉnh Lâm Đồng</t>
        </is>
      </c>
    </row>
    <row r="301" ht="22" customHeight="1">
      <c r="A301" s="6" t="inlineStr">
        <is>
          <t>Nguyễn Hải Nguyên</t>
        </is>
      </c>
      <c r="B301" s="13" t="inlineStr">
        <is>
          <t>8N4DMKB64TFK</t>
        </is>
      </c>
      <c r="C301" s="6" t="inlineStr">
        <is>
          <t>2026-08-05 21:18:28</t>
        </is>
      </c>
      <c r="D301" s="6" t="inlineStr"/>
      <c r="E301" s="6" t="inlineStr">
        <is>
          <t>2026-08-06 00:07:39</t>
        </is>
      </c>
      <c r="F301" s="6" t="inlineStr">
        <is>
          <t>----</t>
        </is>
      </c>
      <c r="G301" s="6" t="inlineStr">
        <is>
          <t>C.LDO0113</t>
        </is>
      </c>
      <c r="H301" s="6" t="inlineStr">
        <is>
          <t>252601000323</t>
        </is>
      </c>
      <c r="I301" s="5" t="inlineStr">
        <is>
          <t xml:space="preserve">CONNECTION_LOST, Không kết nối, 2026-08-06 03:18:27
CC_120kW_L_SAS
</t>
        </is>
      </c>
      <c r="J301" s="5" t="inlineStr">
        <is>
          <t>thành phố Bảo Lộc, tỉnh Lâm Đồng</t>
        </is>
      </c>
      <c r="K301" s="6" t="inlineStr">
        <is>
          <t>Từ xa</t>
        </is>
      </c>
      <c r="L301" s="6" t="inlineStr">
        <is>
          <t>Ontime</t>
        </is>
      </c>
      <c r="M301" s="5" t="inlineStr"/>
      <c r="N301" s="5" t="inlineStr"/>
      <c r="O301" s="5" t="inlineStr"/>
      <c r="P301" s="5" t="inlineStr">
        <is>
          <t>Phường 1 Bảo Lộc, Tỉnh Lâm Đồng</t>
        </is>
      </c>
    </row>
    <row r="302" ht="22" customHeight="1">
      <c r="A302" s="6" t="inlineStr">
        <is>
          <t>Nguyễn Hải Nguyên</t>
        </is>
      </c>
      <c r="B302" s="13" t="inlineStr">
        <is>
          <t>8N4DMGEUC64G</t>
        </is>
      </c>
      <c r="C302" s="6" t="inlineStr">
        <is>
          <t>2026-08-05 21:18:26</t>
        </is>
      </c>
      <c r="D302" s="6" t="inlineStr"/>
      <c r="E302" s="6" t="inlineStr">
        <is>
          <t>2026-08-06 00:07:38</t>
        </is>
      </c>
      <c r="F302" s="6" t="inlineStr">
        <is>
          <t>----</t>
        </is>
      </c>
      <c r="G302" s="6" t="inlineStr">
        <is>
          <t>C.LDO0230</t>
        </is>
      </c>
      <c r="H302" s="6" t="inlineStr">
        <is>
          <t>251900001870</t>
        </is>
      </c>
      <c r="I302" s="5" t="inlineStr">
        <is>
          <t xml:space="preserve">CONNECTION_LOST, Không kết nối, 2026-08-06 03:18:25
CC_22KW
</t>
        </is>
      </c>
      <c r="J302" s="5" t="inlineStr">
        <is>
          <t>Số 48/17 Phạm Ngọc Thạch , Phường 1 Bảo Lộc, Lâm Đồng</t>
        </is>
      </c>
      <c r="K302" s="6" t="inlineStr">
        <is>
          <t>Từ xa</t>
        </is>
      </c>
      <c r="L302" s="6" t="inlineStr">
        <is>
          <t>Ontime</t>
        </is>
      </c>
      <c r="M302" s="5" t="inlineStr"/>
      <c r="N302" s="5" t="inlineStr"/>
      <c r="O302" s="5" t="inlineStr"/>
      <c r="P302" s="5" t="inlineStr">
        <is>
          <t>Phường 1 Bảo Lộc, Tỉnh Lâm Đồng</t>
        </is>
      </c>
    </row>
    <row r="303" ht="22" customHeight="1">
      <c r="A303" s="6" t="inlineStr">
        <is>
          <t>Nguyễn Hải Nguyên</t>
        </is>
      </c>
      <c r="B303" s="13" t="inlineStr">
        <is>
          <t>8N4DLJ1COEM8</t>
        </is>
      </c>
      <c r="C303" s="6" t="inlineStr">
        <is>
          <t>2026-08-05 21:18:08</t>
        </is>
      </c>
      <c r="D303" s="6" t="inlineStr"/>
      <c r="E303" s="6" t="inlineStr">
        <is>
          <t>2026-08-06 00:07:30</t>
        </is>
      </c>
      <c r="F303" s="6" t="inlineStr">
        <is>
          <t>----</t>
        </is>
      </c>
      <c r="G303" s="6" t="inlineStr">
        <is>
          <t>C.LDO0085</t>
        </is>
      </c>
      <c r="H303" s="6" t="inlineStr">
        <is>
          <t>244500008219</t>
        </is>
      </c>
      <c r="I303" s="5" t="inlineStr">
        <is>
          <t xml:space="preserve">CONNECTION_LOST, Không kết nối, 2026-08-06 03:18:08
CC_22KW
</t>
        </is>
      </c>
      <c r="J303" s="5" t="inlineStr">
        <is>
          <t>42/3 Hải Thượng Lãn Ông, Phường 1, Thành Phố Bảo Lộc, Tỉnh Lâm Đồng</t>
        </is>
      </c>
      <c r="K303" s="6" t="inlineStr">
        <is>
          <t>Từ xa</t>
        </is>
      </c>
      <c r="L303" s="6" t="inlineStr">
        <is>
          <t>Ontime</t>
        </is>
      </c>
      <c r="M303" s="5" t="inlineStr"/>
      <c r="N303" s="5" t="inlineStr"/>
      <c r="O303" s="5" t="inlineStr"/>
      <c r="P303" s="5" t="inlineStr">
        <is>
          <t>Phường 1 Bảo Lộc, Tỉnh Lâm Đồng</t>
        </is>
      </c>
    </row>
    <row r="304" ht="22" customHeight="1">
      <c r="A304" s="6" t="inlineStr">
        <is>
          <t>Hứa Văn Thiện</t>
        </is>
      </c>
      <c r="B304" s="13" t="inlineStr">
        <is>
          <t>8N4CRWXK7RPC</t>
        </is>
      </c>
      <c r="C304" s="6" t="inlineStr">
        <is>
          <t>2026-08-05 21:08:55</t>
        </is>
      </c>
      <c r="D304" s="6" t="inlineStr"/>
      <c r="E304" s="6" t="inlineStr">
        <is>
          <t>2026-08-06 00:49:43</t>
        </is>
      </c>
      <c r="F304" s="6" t="inlineStr">
        <is>
          <t>----</t>
        </is>
      </c>
      <c r="G304" s="6" t="inlineStr">
        <is>
          <t>B.LDO12035</t>
        </is>
      </c>
      <c r="H304" s="6" t="inlineStr">
        <is>
          <t>BSS-26031941000660</t>
        </is>
      </c>
      <c r="I304" s="5" t="inlineStr">
        <is>
          <t xml:space="preserve">A0112, Door Access Detected, 2026-08-06 03:08:54
CC_12_P
</t>
        </is>
      </c>
      <c r="J304" s="5" t="inlineStr">
        <is>
          <t>Lạc Hưng 1, Lạc Tánh, Tánh Linh, Bình Thuận</t>
        </is>
      </c>
      <c r="K304" s="6" t="inlineStr">
        <is>
          <t>Từ xa</t>
        </is>
      </c>
      <c r="L304" s="6" t="inlineStr">
        <is>
          <t>Ontime</t>
        </is>
      </c>
      <c r="M304" s="5" t="inlineStr"/>
      <c r="N304" s="5" t="inlineStr"/>
      <c r="O304" s="5" t="inlineStr"/>
      <c r="P304" s="5" t="inlineStr">
        <is>
          <t>Xã Tánh Linh, Tỉnh Lâm Đồng</t>
        </is>
      </c>
    </row>
    <row r="305" ht="22" customHeight="1">
      <c r="A305" s="6" t="inlineStr">
        <is>
          <t>Hứa Văn Thiện</t>
        </is>
      </c>
      <c r="B305" s="13" t="inlineStr">
        <is>
          <t>8N4CRVL7OIRK</t>
        </is>
      </c>
      <c r="C305" s="6" t="inlineStr">
        <is>
          <t>2026-08-05 21:08:54</t>
        </is>
      </c>
      <c r="D305" s="6" t="inlineStr"/>
      <c r="E305" s="6" t="inlineStr">
        <is>
          <t>2026-08-06 00:49:42</t>
        </is>
      </c>
      <c r="F305" s="6" t="inlineStr">
        <is>
          <t>----</t>
        </is>
      </c>
      <c r="G305" s="6" t="inlineStr">
        <is>
          <t>B.LDO12035</t>
        </is>
      </c>
      <c r="H305" s="6" t="inlineStr">
        <is>
          <t>BSS-26032441000126</t>
        </is>
      </c>
      <c r="I305" s="5" t="inlineStr">
        <is>
          <t xml:space="preserve">A0112, Door Access Detected, 2026-08-06 03:08:54
CC_12_P
</t>
        </is>
      </c>
      <c r="J305" s="5" t="inlineStr">
        <is>
          <t>Lạc Hưng 1, Lạc Tánh, Tánh Linh, Bình Thuận</t>
        </is>
      </c>
      <c r="K305" s="6" t="inlineStr">
        <is>
          <t>Từ xa</t>
        </is>
      </c>
      <c r="L305" s="6" t="inlineStr">
        <is>
          <t>Ontime</t>
        </is>
      </c>
      <c r="M305" s="5" t="inlineStr"/>
      <c r="N305" s="5" t="inlineStr"/>
      <c r="O305" s="5" t="inlineStr"/>
      <c r="P305" s="5" t="inlineStr">
        <is>
          <t>Xã Tánh Linh, Tỉnh Lâm Đồng</t>
        </is>
      </c>
    </row>
    <row r="306" ht="22" customHeight="1">
      <c r="A306" s="6" t="inlineStr">
        <is>
          <t>Hứa Văn Thiện</t>
        </is>
      </c>
      <c r="B306" s="13" t="inlineStr">
        <is>
          <t>8N4CRLCY5FK0</t>
        </is>
      </c>
      <c r="C306" s="6" t="inlineStr">
        <is>
          <t>2026-08-05 21:08:49</t>
        </is>
      </c>
      <c r="D306" s="6" t="inlineStr"/>
      <c r="E306" s="6" t="inlineStr">
        <is>
          <t>2026-08-06 00:49:39</t>
        </is>
      </c>
      <c r="F306" s="6" t="inlineStr">
        <is>
          <t>----</t>
        </is>
      </c>
      <c r="G306" s="6" t="inlineStr">
        <is>
          <t>B.LDO12035</t>
        </is>
      </c>
      <c r="H306" s="6" t="inlineStr">
        <is>
          <t>BSS-26032441000542</t>
        </is>
      </c>
      <c r="I306" s="5" t="inlineStr">
        <is>
          <t xml:space="preserve">A0112, Door Access Detected, 2026-08-06 03:08:48
CC_12_P
</t>
        </is>
      </c>
      <c r="J306" s="5" t="inlineStr">
        <is>
          <t>Lạc Hưng 1, Lạc Tánh, Tánh Linh, Bình Thuận</t>
        </is>
      </c>
      <c r="K306" s="6" t="inlineStr">
        <is>
          <t>Từ xa</t>
        </is>
      </c>
      <c r="L306" s="6" t="inlineStr">
        <is>
          <t>Ontime</t>
        </is>
      </c>
      <c r="M306" s="5" t="inlineStr"/>
      <c r="N306" s="5" t="inlineStr"/>
      <c r="O306" s="5" t="inlineStr"/>
      <c r="P306" s="5" t="inlineStr">
        <is>
          <t>Xã Tánh Linh, Tỉnh Lâm Đồng</t>
        </is>
      </c>
    </row>
    <row r="307" ht="22" customHeight="1">
      <c r="A307" s="6" t="inlineStr">
        <is>
          <t>Nguyễn Hải Nguyên</t>
        </is>
      </c>
      <c r="B307" s="13" t="inlineStr">
        <is>
          <t>8N4CRIGME3NK</t>
        </is>
      </c>
      <c r="C307" s="6" t="inlineStr">
        <is>
          <t>2026-08-05 21:08:48</t>
        </is>
      </c>
      <c r="D307" s="6" t="inlineStr"/>
      <c r="E307" s="6" t="inlineStr">
        <is>
          <t>2026-08-06 00:49:38</t>
        </is>
      </c>
      <c r="F307" s="6" t="inlineStr">
        <is>
          <t>----</t>
        </is>
      </c>
      <c r="G307" s="6" t="inlineStr">
        <is>
          <t>B.LDO12129</t>
        </is>
      </c>
      <c r="H307" s="6" t="inlineStr">
        <is>
          <t>BSS-26031241000611</t>
        </is>
      </c>
      <c r="I307" s="5" t="inlineStr">
        <is>
          <t xml:space="preserve">A0112, Door Access Detected, 2026-08-06 03:08:47
CC_12_P
</t>
        </is>
      </c>
      <c r="J307" s="5" t="inlineStr">
        <is>
          <t>65 Thôn 4, Hòa Ninh, Lâm Đồng</t>
        </is>
      </c>
      <c r="K307" s="6" t="inlineStr">
        <is>
          <t>Từ xa</t>
        </is>
      </c>
      <c r="L307" s="6" t="inlineStr">
        <is>
          <t>Ontime</t>
        </is>
      </c>
      <c r="M307" s="5" t="inlineStr"/>
      <c r="N307" s="5" t="inlineStr"/>
      <c r="O307" s="5" t="inlineStr"/>
      <c r="P307" s="5" t="inlineStr">
        <is>
          <t>Xã Hoà Ninh, Tỉnh Lâm Đồng</t>
        </is>
      </c>
    </row>
    <row r="308" ht="22" customHeight="1">
      <c r="A308" s="6" t="inlineStr">
        <is>
          <t>Nguyễn Quốc Phi</t>
        </is>
      </c>
      <c r="B308" s="13" t="inlineStr">
        <is>
          <t>8N4CRD7J5MGW</t>
        </is>
      </c>
      <c r="C308" s="6" t="inlineStr">
        <is>
          <t>2026-08-05 21:08:45</t>
        </is>
      </c>
      <c r="D308" s="6" t="inlineStr"/>
      <c r="E308" s="6" t="inlineStr">
        <is>
          <t>2026-08-06 00:49:36</t>
        </is>
      </c>
      <c r="F308" s="6" t="inlineStr">
        <is>
          <t>----</t>
        </is>
      </c>
      <c r="G308" s="6" t="inlineStr">
        <is>
          <t>B.LDO10008</t>
        </is>
      </c>
      <c r="H308" s="6" t="inlineStr">
        <is>
          <t>BSS-254841000509</t>
        </is>
      </c>
      <c r="I308" s="5" t="inlineStr">
        <is>
          <t xml:space="preserve">A0302, Supply Controller Communication Loss, 2026-08-06 03:08:44
CC_06_P
</t>
        </is>
      </c>
      <c r="J308" s="5" t="inlineStr">
        <is>
          <t>29 đường tỉnh 717, Tánh Linh</t>
        </is>
      </c>
      <c r="K308" s="6" t="inlineStr">
        <is>
          <t>Từ xa</t>
        </is>
      </c>
      <c r="L308" s="6" t="inlineStr">
        <is>
          <t>Ontime</t>
        </is>
      </c>
      <c r="M308" s="5" t="inlineStr"/>
      <c r="N308" s="5" t="inlineStr"/>
      <c r="O308" s="5" t="inlineStr"/>
      <c r="P308" s="5" t="inlineStr">
        <is>
          <t>Xã Hàm Thuận Nam, Tỉnh Lâm Đồng</t>
        </is>
      </c>
    </row>
    <row r="309" ht="22" customHeight="1">
      <c r="A309" s="6" t="inlineStr">
        <is>
          <t>Nguyễn Hải Nguyên</t>
        </is>
      </c>
      <c r="B309" s="13" t="inlineStr">
        <is>
          <t>8N4CRAC6A29S</t>
        </is>
      </c>
      <c r="C309" s="6" t="inlineStr">
        <is>
          <t>2026-08-05 21:08:43</t>
        </is>
      </c>
      <c r="D309" s="6" t="inlineStr"/>
      <c r="E309" s="6" t="inlineStr">
        <is>
          <t>2026-08-06 00:49:35</t>
        </is>
      </c>
      <c r="F309" s="6" t="inlineStr">
        <is>
          <t>----</t>
        </is>
      </c>
      <c r="G309" s="6" t="inlineStr">
        <is>
          <t>B.LDO13365</t>
        </is>
      </c>
      <c r="H309" s="6" t="inlineStr">
        <is>
          <t>BSS-26062241000904</t>
        </is>
      </c>
      <c r="I309" s="5" t="inlineStr">
        <is>
          <t xml:space="preserve">A0110, Smoke Alarm, 2026-08-06 03:08:43
CC_6_V2
</t>
        </is>
      </c>
      <c r="J309" s="5" t="inlineStr">
        <is>
          <t>Thửa đất số 708, tờ bản đồ số 20, thôn Đan Phượng 1, xã Tân Hà Lâm Hà, tỉnh Lâm Đồng</t>
        </is>
      </c>
      <c r="K309" s="6" t="inlineStr">
        <is>
          <t>Từ xa</t>
        </is>
      </c>
      <c r="L309" s="6" t="inlineStr">
        <is>
          <t>Ontime</t>
        </is>
      </c>
      <c r="M309" s="5" t="inlineStr"/>
      <c r="N309" s="5" t="inlineStr"/>
      <c r="O309" s="5" t="inlineStr"/>
      <c r="P309" s="5" t="inlineStr"/>
    </row>
    <row r="310" ht="22" customHeight="1">
      <c r="A310" s="6" t="inlineStr">
        <is>
          <t>Nguyễn Quốc Phi</t>
        </is>
      </c>
      <c r="B310" s="13" t="inlineStr">
        <is>
          <t>8N4CR8A5SDFK</t>
        </is>
      </c>
      <c r="C310" s="6" t="inlineStr">
        <is>
          <t>2026-08-05 21:08:42</t>
        </is>
      </c>
      <c r="D310" s="6" t="inlineStr"/>
      <c r="E310" s="6" t="inlineStr">
        <is>
          <t>2026-08-06 00:49:34</t>
        </is>
      </c>
      <c r="F310" s="6" t="inlineStr">
        <is>
          <t>----</t>
        </is>
      </c>
      <c r="G310" s="6" t="inlineStr">
        <is>
          <t>B.LDO10658</t>
        </is>
      </c>
      <c r="H310" s="6" t="inlineStr">
        <is>
          <t>BSS-254641025969</t>
        </is>
      </c>
      <c r="I310" s="5" t="inlineStr">
        <is>
          <t xml:space="preserve">A0302, Supply Controller Communication Loss, 2026-08-06 03:08:42
CC_06_P
</t>
        </is>
      </c>
      <c r="J310" s="5" t="inlineStr">
        <is>
          <t>Tt. Thuận Nam, H. Hàm Thuận Nam, T. Bình Thuận</t>
        </is>
      </c>
      <c r="K310" s="6" t="inlineStr">
        <is>
          <t>Từ xa</t>
        </is>
      </c>
      <c r="L310" s="6" t="inlineStr">
        <is>
          <t>Ontime</t>
        </is>
      </c>
      <c r="M310" s="5" t="inlineStr"/>
      <c r="N310" s="5" t="inlineStr"/>
      <c r="O310" s="5" t="inlineStr"/>
      <c r="P310" s="5" t="inlineStr">
        <is>
          <t>Xã Hàm Thuận Nam, Tỉnh Lâm Đồng</t>
        </is>
      </c>
    </row>
    <row r="311" ht="22" customHeight="1">
      <c r="A311" s="6" t="inlineStr">
        <is>
          <t>Nguyễn Hải Nguyên</t>
        </is>
      </c>
      <c r="B311" s="13" t="inlineStr">
        <is>
          <t>8N4CR744HVY8</t>
        </is>
      </c>
      <c r="C311" s="6" t="inlineStr">
        <is>
          <t>2026-08-05 21:08:42</t>
        </is>
      </c>
      <c r="D311" s="6" t="inlineStr"/>
      <c r="E311" s="6" t="inlineStr">
        <is>
          <t>2026-08-06 00:49:34</t>
        </is>
      </c>
      <c r="F311" s="6" t="inlineStr">
        <is>
          <t>----</t>
        </is>
      </c>
      <c r="G311" s="6" t="inlineStr">
        <is>
          <t>B.LDO12138</t>
        </is>
      </c>
      <c r="H311" s="6" t="inlineStr">
        <is>
          <t>BSS-26031241000696</t>
        </is>
      </c>
      <c r="I311" s="5" t="inlineStr">
        <is>
          <t xml:space="preserve">A0112, Door Access Detected, 2026-08-06 03:08:41
CC_12_P
</t>
        </is>
      </c>
      <c r="J311" s="5" t="inlineStr">
        <is>
          <t>Thôn 2, Hòa Ninh, Lâm Đồng</t>
        </is>
      </c>
      <c r="K311" s="6" t="inlineStr">
        <is>
          <t>Từ xa</t>
        </is>
      </c>
      <c r="L311" s="6" t="inlineStr">
        <is>
          <t>Ontime</t>
        </is>
      </c>
      <c r="M311" s="5" t="inlineStr"/>
      <c r="N311" s="5" t="inlineStr"/>
      <c r="O311" s="5" t="inlineStr"/>
      <c r="P311" s="5" t="inlineStr">
        <is>
          <t>Xã Hoà Ninh, Tỉnh Lâm Đồng</t>
        </is>
      </c>
    </row>
    <row r="312" ht="22" customHeight="1">
      <c r="A312" s="6" t="inlineStr">
        <is>
          <t>Nguyễn Quốc Phi</t>
        </is>
      </c>
      <c r="B312" s="13" t="inlineStr">
        <is>
          <t>8N4CQVKMGQGW</t>
        </is>
      </c>
      <c r="C312" s="6" t="inlineStr">
        <is>
          <t>2026-08-05 21:08:36</t>
        </is>
      </c>
      <c r="D312" s="6" t="inlineStr"/>
      <c r="E312" s="6" t="inlineStr">
        <is>
          <t>2026-08-06 00:49:30</t>
        </is>
      </c>
      <c r="F312" s="6" t="inlineStr">
        <is>
          <t>----</t>
        </is>
      </c>
      <c r="G312" s="6" t="inlineStr">
        <is>
          <t>B.LDO10008</t>
        </is>
      </c>
      <c r="H312" s="6" t="inlineStr">
        <is>
          <t>BSS-254841000509</t>
        </is>
      </c>
      <c r="I312" s="5" t="inlineStr">
        <is>
          <t xml:space="preserve">A0302, Supply Controller Communication Loss, 2026-08-06 03:08:35
CC_06_P
</t>
        </is>
      </c>
      <c r="J312" s="5" t="inlineStr">
        <is>
          <t>29 đường tỉnh 717, Tánh Linh</t>
        </is>
      </c>
      <c r="K312" s="6" t="inlineStr">
        <is>
          <t>Từ xa</t>
        </is>
      </c>
      <c r="L312" s="6" t="inlineStr">
        <is>
          <t>Ontime</t>
        </is>
      </c>
      <c r="M312" s="5" t="inlineStr"/>
      <c r="N312" s="5" t="inlineStr"/>
      <c r="O312" s="5" t="inlineStr"/>
      <c r="P312" s="5" t="inlineStr">
        <is>
          <t>Xã Hàm Thuận Nam, Tỉnh Lâm Đồng</t>
        </is>
      </c>
    </row>
    <row r="313" ht="22" customHeight="1">
      <c r="A313" s="6" t="inlineStr">
        <is>
          <t>Nguyễn Hải Nguyên</t>
        </is>
      </c>
      <c r="B313" s="13" t="inlineStr">
        <is>
          <t>8N4CQP9SLUYO</t>
        </is>
      </c>
      <c r="C313" s="6" t="inlineStr">
        <is>
          <t>2026-08-05 21:08:32</t>
        </is>
      </c>
      <c r="D313" s="6" t="inlineStr"/>
      <c r="E313" s="6" t="inlineStr">
        <is>
          <t>2026-08-06 00:49:28</t>
        </is>
      </c>
      <c r="F313" s="6" t="inlineStr">
        <is>
          <t>----</t>
        </is>
      </c>
      <c r="G313" s="6" t="inlineStr">
        <is>
          <t>B.LDO10062</t>
        </is>
      </c>
      <c r="H313" s="6" t="inlineStr">
        <is>
          <t>BSS-254941000116</t>
        </is>
      </c>
      <c r="I313" s="5" t="inlineStr">
        <is>
          <t xml:space="preserve">C6029, LockTimeoutError, 2026-08-06 03:08:32
CC_06_P
</t>
        </is>
      </c>
      <c r="J313" s="5" t="inlineStr">
        <is>
          <t>Số 116, đường 3/2, Phường Cam Ly - Đà Lạt, Tỉnh Lâm Đồng, Việt Nam</t>
        </is>
      </c>
      <c r="K313" s="6" t="inlineStr">
        <is>
          <t>Từ xa</t>
        </is>
      </c>
      <c r="L313" s="6" t="inlineStr">
        <is>
          <t>Ontime</t>
        </is>
      </c>
      <c r="M313" s="5" t="inlineStr"/>
      <c r="N313" s="5" t="inlineStr"/>
      <c r="O313" s="5" t="inlineStr"/>
      <c r="P313" s="5" t="inlineStr">
        <is>
          <t>Phường Cam Ly - Đà Lạt, Tỉnh Lâm Đồng</t>
        </is>
      </c>
    </row>
    <row r="314" ht="22" customHeight="1">
      <c r="A314" s="6" t="inlineStr">
        <is>
          <t>Nguyễn Hải Nguyên</t>
        </is>
      </c>
      <c r="B314" s="13" t="inlineStr">
        <is>
          <t>8N4CQNEFX8G0</t>
        </is>
      </c>
      <c r="C314" s="6" t="inlineStr">
        <is>
          <t>2026-08-05 21:08:31</t>
        </is>
      </c>
      <c r="D314" s="6" t="inlineStr"/>
      <c r="E314" s="6" t="inlineStr">
        <is>
          <t>2026-08-06 00:49:27</t>
        </is>
      </c>
      <c r="F314" s="6" t="inlineStr">
        <is>
          <t>----</t>
        </is>
      </c>
      <c r="G314" s="6" t="inlineStr">
        <is>
          <t>B.LDO13365</t>
        </is>
      </c>
      <c r="H314" s="6" t="inlineStr">
        <is>
          <t>BSS-26062241000904</t>
        </is>
      </c>
      <c r="I314" s="5" t="inlineStr">
        <is>
          <t xml:space="preserve">A0110, Smoke Alarm, 2026-08-06 03:08:31
CC_6_V2
</t>
        </is>
      </c>
      <c r="J314" s="5" t="inlineStr">
        <is>
          <t>Thửa đất số 708, tờ bản đồ số 20, thôn Đan Phượng 1, xã Tân Hà Lâm Hà, tỉnh Lâm Đồng</t>
        </is>
      </c>
      <c r="K314" s="6" t="inlineStr">
        <is>
          <t>Từ xa</t>
        </is>
      </c>
      <c r="L314" s="6" t="inlineStr">
        <is>
          <t>Ontime</t>
        </is>
      </c>
      <c r="M314" s="5" t="inlineStr"/>
      <c r="N314" s="5" t="inlineStr"/>
      <c r="O314" s="5" t="inlineStr"/>
      <c r="P314" s="5" t="inlineStr"/>
    </row>
    <row r="315" ht="22" customHeight="1">
      <c r="A315" s="6" t="inlineStr">
        <is>
          <t>Nguyễn Hải Nguyên</t>
        </is>
      </c>
      <c r="B315" s="13" t="inlineStr">
        <is>
          <t>8N4CQ1YT7LZ4</t>
        </is>
      </c>
      <c r="C315" s="6" t="inlineStr">
        <is>
          <t>2026-08-05 21:08:20</t>
        </is>
      </c>
      <c r="D315" s="6" t="inlineStr"/>
      <c r="E315" s="6" t="inlineStr">
        <is>
          <t>2026-08-06 00:49:20</t>
        </is>
      </c>
      <c r="F315" s="6" t="inlineStr">
        <is>
          <t>----</t>
        </is>
      </c>
      <c r="G315" s="6" t="inlineStr">
        <is>
          <t>B.LDO00225</t>
        </is>
      </c>
      <c r="H315" s="6" t="inlineStr">
        <is>
          <t>BSS-255241003532</t>
        </is>
      </c>
      <c r="I315" s="5" t="inlineStr">
        <is>
          <t xml:space="preserve">A0302, Supply Controller Communication Loss, 2026-08-06 03:08:20
CC_12_P
</t>
        </is>
      </c>
      <c r="J315" s="5" t="inlineStr">
        <is>
          <t>Tổ 11 thôn 4, Cam Ly - Đà Lạt, Lâm Đồng 66100, Việt Nam</t>
        </is>
      </c>
      <c r="K315" s="6" t="inlineStr">
        <is>
          <t>Từ xa</t>
        </is>
      </c>
      <c r="L315" s="6" t="inlineStr">
        <is>
          <t>Ontime</t>
        </is>
      </c>
      <c r="M315" s="5" t="inlineStr"/>
      <c r="N315" s="5" t="inlineStr"/>
      <c r="O315" s="5" t="inlineStr"/>
      <c r="P315" s="5" t="inlineStr">
        <is>
          <t>Xã Đa Phúc, Thành phố Hà Nội</t>
        </is>
      </c>
    </row>
    <row r="316" ht="22" customHeight="1">
      <c r="A316" s="6" t="inlineStr">
        <is>
          <t>Hứa Văn Thiện</t>
        </is>
      </c>
      <c r="B316" s="13" t="inlineStr">
        <is>
          <t>8N4CPP2EL7NK</t>
        </is>
      </c>
      <c r="C316" s="6" t="inlineStr">
        <is>
          <t>2026-08-05 21:08:14</t>
        </is>
      </c>
      <c r="D316" s="6" t="inlineStr"/>
      <c r="E316" s="6" t="inlineStr">
        <is>
          <t>2026-08-06 00:49:15</t>
        </is>
      </c>
      <c r="F316" s="6" t="inlineStr">
        <is>
          <t>----</t>
        </is>
      </c>
      <c r="G316" s="6" t="inlineStr">
        <is>
          <t>B.LDO12036</t>
        </is>
      </c>
      <c r="H316" s="6" t="inlineStr">
        <is>
          <t>BSS-26032241000196</t>
        </is>
      </c>
      <c r="I316" s="5" t="inlineStr">
        <is>
          <t xml:space="preserve">A0112, Door Access Detected, 2026-08-06 03:08:13
CC_12_P
</t>
        </is>
      </c>
      <c r="J316" s="5" t="inlineStr">
        <is>
          <t>Khu Phố Lạc Hưng 1, Lạc Tánh, Tánh Linh, Bình Thuận</t>
        </is>
      </c>
      <c r="K316" s="6" t="inlineStr">
        <is>
          <t>Từ xa</t>
        </is>
      </c>
      <c r="L316" s="6" t="inlineStr">
        <is>
          <t>Ontime</t>
        </is>
      </c>
      <c r="M316" s="5" t="inlineStr"/>
      <c r="N316" s="5" t="inlineStr"/>
      <c r="O316" s="5" t="inlineStr"/>
      <c r="P316" s="5" t="inlineStr">
        <is>
          <t>Xã Tánh Linh, Tỉnh Lâm Đồng</t>
        </is>
      </c>
    </row>
    <row r="317" ht="22" customHeight="1">
      <c r="A317" s="6" t="inlineStr">
        <is>
          <t>Hứa Văn Thiện</t>
        </is>
      </c>
      <c r="B317" s="13" t="inlineStr">
        <is>
          <t>8N4CPNUKG6BK</t>
        </is>
      </c>
      <c r="C317" s="6" t="inlineStr">
        <is>
          <t>2026-08-05 21:08:13</t>
        </is>
      </c>
      <c r="D317" s="6" t="inlineStr"/>
      <c r="E317" s="6" t="inlineStr">
        <is>
          <t>2026-08-06 00:49:14</t>
        </is>
      </c>
      <c r="F317" s="6" t="inlineStr">
        <is>
          <t>----</t>
        </is>
      </c>
      <c r="G317" s="6" t="inlineStr">
        <is>
          <t>B.LDO12036</t>
        </is>
      </c>
      <c r="H317" s="6" t="inlineStr">
        <is>
          <t>BSS-26032441000653</t>
        </is>
      </c>
      <c r="I317" s="5" t="inlineStr">
        <is>
          <t xml:space="preserve">A0112, Door Access Detected, 2026-08-06 03:08:12
CC_12_P
</t>
        </is>
      </c>
      <c r="J317" s="5" t="inlineStr">
        <is>
          <t>Khu Phố Lạc Hưng 1, Lạc Tánh, Tánh Linh, Bình Thuận</t>
        </is>
      </c>
      <c r="K317" s="6" t="inlineStr">
        <is>
          <t>Từ xa</t>
        </is>
      </c>
      <c r="L317" s="6" t="inlineStr">
        <is>
          <t>Ontime</t>
        </is>
      </c>
      <c r="M317" s="5" t="inlineStr"/>
      <c r="N317" s="5" t="inlineStr"/>
      <c r="O317" s="5" t="inlineStr"/>
      <c r="P317" s="5" t="inlineStr">
        <is>
          <t>Xã Tánh Linh, Tỉnh Lâm Đồng</t>
        </is>
      </c>
    </row>
    <row r="318" ht="22" customHeight="1">
      <c r="A318" s="6" t="inlineStr">
        <is>
          <t>Hứa Văn Thiện</t>
        </is>
      </c>
      <c r="B318" s="13" t="inlineStr">
        <is>
          <t>8N4CPMNA4PHC</t>
        </is>
      </c>
      <c r="C318" s="6" t="inlineStr">
        <is>
          <t>2026-08-05 21:08:12</t>
        </is>
      </c>
      <c r="D318" s="6" t="inlineStr"/>
      <c r="E318" s="6" t="inlineStr">
        <is>
          <t>2026-08-06 00:49:14</t>
        </is>
      </c>
      <c r="F318" s="6" t="inlineStr">
        <is>
          <t>----</t>
        </is>
      </c>
      <c r="G318" s="6" t="inlineStr">
        <is>
          <t>B.LDO12036</t>
        </is>
      </c>
      <c r="H318" s="6" t="inlineStr">
        <is>
          <t>BSS-26032441000810</t>
        </is>
      </c>
      <c r="I318" s="5" t="inlineStr">
        <is>
          <t xml:space="preserve">A0112, Door Access Detected, 2026-08-06 03:08:12
CC_12_P
</t>
        </is>
      </c>
      <c r="J318" s="5" t="inlineStr">
        <is>
          <t>Khu Phố Lạc Hưng 1, Lạc Tánh, Tánh Linh, Bình Thuận</t>
        </is>
      </c>
      <c r="K318" s="6" t="inlineStr">
        <is>
          <t>Từ xa</t>
        </is>
      </c>
      <c r="L318" s="6" t="inlineStr">
        <is>
          <t>Ontime</t>
        </is>
      </c>
      <c r="M318" s="5" t="inlineStr"/>
      <c r="N318" s="5" t="inlineStr"/>
      <c r="O318" s="5" t="inlineStr"/>
      <c r="P318" s="5" t="inlineStr">
        <is>
          <t>Xã Tánh Linh, Tỉnh Lâm Đồng</t>
        </is>
      </c>
    </row>
    <row r="319" ht="22" customHeight="1">
      <c r="A319" s="6" t="inlineStr">
        <is>
          <t>Nguyễn Quốc Phi</t>
        </is>
      </c>
      <c r="B319" s="13" t="inlineStr">
        <is>
          <t>8N4CPJK35FCW</t>
        </is>
      </c>
      <c r="C319" s="6" t="inlineStr">
        <is>
          <t>2026-08-05 21:08:11</t>
        </is>
      </c>
      <c r="D319" s="6" t="inlineStr"/>
      <c r="E319" s="6" t="inlineStr">
        <is>
          <t>2026-08-06 00:49:13</t>
        </is>
      </c>
      <c r="F319" s="6" t="inlineStr">
        <is>
          <t>----</t>
        </is>
      </c>
      <c r="G319" s="6" t="inlineStr">
        <is>
          <t>B.LDO10008</t>
        </is>
      </c>
      <c r="H319" s="6" t="inlineStr">
        <is>
          <t>BSS-254841000509</t>
        </is>
      </c>
      <c r="I319" s="5" t="inlineStr">
        <is>
          <t xml:space="preserve">A0302, Supply Controller Communication Loss, 2026-08-06 03:08:10
CC_06_P
</t>
        </is>
      </c>
      <c r="J319" s="5" t="inlineStr">
        <is>
          <t>29 đường tỉnh 717, Tánh Linh</t>
        </is>
      </c>
      <c r="K319" s="6" t="inlineStr">
        <is>
          <t>Từ xa</t>
        </is>
      </c>
      <c r="L319" s="6" t="inlineStr">
        <is>
          <t>Ontime</t>
        </is>
      </c>
      <c r="M319" s="5" t="inlineStr"/>
      <c r="N319" s="5" t="inlineStr"/>
      <c r="O319" s="5" t="inlineStr"/>
      <c r="P319" s="5" t="inlineStr">
        <is>
          <t>Xã Hàm Thuận Nam, Tỉnh Lâm Đồng</t>
        </is>
      </c>
    </row>
    <row r="320" ht="22" customHeight="1">
      <c r="A320" s="6" t="inlineStr">
        <is>
          <t>Hứa Văn Thiện</t>
        </is>
      </c>
      <c r="B320" s="13" t="inlineStr">
        <is>
          <t>8N4COZJSFHTS</t>
        </is>
      </c>
      <c r="C320" s="6" t="inlineStr">
        <is>
          <t>2026-08-05 21:08:00</t>
        </is>
      </c>
      <c r="D320" s="6" t="inlineStr"/>
      <c r="E320" s="6" t="inlineStr">
        <is>
          <t>2026-08-06 00:49:06</t>
        </is>
      </c>
      <c r="F320" s="6" t="inlineStr">
        <is>
          <t>----</t>
        </is>
      </c>
      <c r="G320" s="6" t="inlineStr">
        <is>
          <t>B.LDO12045</t>
        </is>
      </c>
      <c r="H320" s="6" t="inlineStr">
        <is>
          <t>BSS-26032441000762</t>
        </is>
      </c>
      <c r="I320" s="5" t="inlineStr">
        <is>
          <t xml:space="preserve">A0112, Door Access Detected, 2026-08-06 03:08:00
CC_12_P
</t>
        </is>
      </c>
      <c r="J320" s="5" t="inlineStr">
        <is>
          <t>169 Tần Hưng Đạo, xã Tánh Linh , Bình Thuận</t>
        </is>
      </c>
      <c r="K320" s="6" t="inlineStr">
        <is>
          <t>Từ xa</t>
        </is>
      </c>
      <c r="L320" s="6" t="inlineStr">
        <is>
          <t>Ontime</t>
        </is>
      </c>
      <c r="M320" s="5" t="inlineStr"/>
      <c r="N320" s="5" t="inlineStr"/>
      <c r="O320" s="5" t="inlineStr"/>
      <c r="P320" s="5" t="inlineStr">
        <is>
          <t>Xã Tánh Linh, Tỉnh Lâm Đồng</t>
        </is>
      </c>
    </row>
    <row r="321" ht="22" customHeight="1">
      <c r="A321" s="6" t="inlineStr">
        <is>
          <t>Hứa Văn Thiện</t>
        </is>
      </c>
      <c r="B321" s="13" t="inlineStr">
        <is>
          <t>8N4COYR03MDC</t>
        </is>
      </c>
      <c r="C321" s="6" t="inlineStr">
        <is>
          <t>2026-08-05 21:08:00</t>
        </is>
      </c>
      <c r="D321" s="6" t="inlineStr"/>
      <c r="E321" s="6" t="inlineStr">
        <is>
          <t>2026-08-06 00:49:06</t>
        </is>
      </c>
      <c r="F321" s="6" t="inlineStr">
        <is>
          <t>----</t>
        </is>
      </c>
      <c r="G321" s="6" t="inlineStr">
        <is>
          <t>B.LDO12045</t>
        </is>
      </c>
      <c r="H321" s="6" t="inlineStr">
        <is>
          <t>BSS-26032441000102</t>
        </is>
      </c>
      <c r="I321" s="5" t="inlineStr">
        <is>
          <t xml:space="preserve">A0112, Door Access Detected, 2026-08-06 03:07:59
CC_12_P
</t>
        </is>
      </c>
      <c r="J321" s="5" t="inlineStr">
        <is>
          <t>169 Tần Hưng Đạo, xã Tánh Linh , Bình Thuận</t>
        </is>
      </c>
      <c r="K321" s="6" t="inlineStr">
        <is>
          <t>Từ xa</t>
        </is>
      </c>
      <c r="L321" s="6" t="inlineStr">
        <is>
          <t>Ontime</t>
        </is>
      </c>
      <c r="M321" s="5" t="inlineStr"/>
      <c r="N321" s="5" t="inlineStr"/>
      <c r="O321" s="5" t="inlineStr"/>
      <c r="P321" s="5" t="inlineStr">
        <is>
          <t>Xã Tánh Linh, Tỉnh Lâm Đồng</t>
        </is>
      </c>
    </row>
    <row r="322" ht="22" customHeight="1">
      <c r="A322" s="6" t="inlineStr">
        <is>
          <t>Nguyễn Hải Nguyên</t>
        </is>
      </c>
      <c r="B322" s="13" t="inlineStr">
        <is>
          <t>8N4COFC03C3K</t>
        </is>
      </c>
      <c r="C322" s="6" t="inlineStr">
        <is>
          <t>2026-08-05 21:07:50</t>
        </is>
      </c>
      <c r="D322" s="6" t="inlineStr"/>
      <c r="E322" s="6" t="inlineStr">
        <is>
          <t>2026-08-06 00:49:00</t>
        </is>
      </c>
      <c r="F322" s="6" t="inlineStr">
        <is>
          <t>----</t>
        </is>
      </c>
      <c r="G322" s="6" t="inlineStr">
        <is>
          <t>B.LDO12113</t>
        </is>
      </c>
      <c r="H322" s="6" t="inlineStr">
        <is>
          <t>BSS-26030541000323</t>
        </is>
      </c>
      <c r="I322" s="5" t="inlineStr">
        <is>
          <t xml:space="preserve">A0112, Door Access Detected, 2026-08-06 03:07:49
CC_12_P
</t>
        </is>
      </c>
      <c r="J322" s="5" t="inlineStr">
        <is>
          <t>QL20, Hòa Ninh, Lâm Đồng</t>
        </is>
      </c>
      <c r="K322" s="6" t="inlineStr">
        <is>
          <t>Từ xa</t>
        </is>
      </c>
      <c r="L322" s="6" t="inlineStr">
        <is>
          <t>Ontime</t>
        </is>
      </c>
      <c r="M322" s="5" t="inlineStr"/>
      <c r="N322" s="5" t="inlineStr"/>
      <c r="O322" s="5" t="inlineStr"/>
      <c r="P322" s="5" t="inlineStr">
        <is>
          <t>Xã Hoà Ninh, Tỉnh Lâm Đồng</t>
        </is>
      </c>
    </row>
    <row r="323" ht="22" customHeight="1">
      <c r="A323" s="6" t="inlineStr">
        <is>
          <t>Hứa Văn Thiện</t>
        </is>
      </c>
      <c r="B323" s="13" t="inlineStr">
        <is>
          <t>8N4CO4H9EBR4</t>
        </is>
      </c>
      <c r="C323" s="6" t="inlineStr">
        <is>
          <t>2026-08-05 21:07:44</t>
        </is>
      </c>
      <c r="D323" s="6" t="inlineStr"/>
      <c r="E323" s="6" t="inlineStr">
        <is>
          <t>2026-08-06 00:48:57</t>
        </is>
      </c>
      <c r="F323" s="6" t="inlineStr">
        <is>
          <t>----</t>
        </is>
      </c>
      <c r="G323" s="6" t="inlineStr">
        <is>
          <t>B.LDO12043</t>
        </is>
      </c>
      <c r="H323" s="6" t="inlineStr">
        <is>
          <t>BSS-26032141000188</t>
        </is>
      </c>
      <c r="I323" s="5" t="inlineStr">
        <is>
          <t xml:space="preserve">A0112, Door Access Detected, 2026-08-06 03:07:44
CC_12_P
</t>
        </is>
      </c>
      <c r="J323" s="5" t="inlineStr">
        <is>
          <t>Thôn Lạc Thuận, Tánh Linh, Lâm Đồng</t>
        </is>
      </c>
      <c r="K323" s="6" t="inlineStr">
        <is>
          <t>Từ xa</t>
        </is>
      </c>
      <c r="L323" s="6" t="inlineStr">
        <is>
          <t>Ontime</t>
        </is>
      </c>
      <c r="M323" s="5" t="inlineStr"/>
      <c r="N323" s="5" t="inlineStr"/>
      <c r="O323" s="5" t="inlineStr"/>
      <c r="P323" s="5" t="inlineStr">
        <is>
          <t>Xã Tánh Linh, Tỉnh Lâm Đồng</t>
        </is>
      </c>
    </row>
    <row r="324" ht="22" customHeight="1">
      <c r="A324" s="6" t="inlineStr">
        <is>
          <t>Hứa Văn Thiện</t>
        </is>
      </c>
      <c r="B324" s="13" t="inlineStr">
        <is>
          <t>8N4CO3VRCLQ8</t>
        </is>
      </c>
      <c r="C324" s="6" t="inlineStr">
        <is>
          <t>2026-08-05 21:07:44</t>
        </is>
      </c>
      <c r="D324" s="6" t="inlineStr"/>
      <c r="E324" s="6" t="inlineStr">
        <is>
          <t>2026-08-06 00:48:56</t>
        </is>
      </c>
      <c r="F324" s="6" t="inlineStr">
        <is>
          <t>----</t>
        </is>
      </c>
      <c r="G324" s="6" t="inlineStr">
        <is>
          <t>B.LDO12043</t>
        </is>
      </c>
      <c r="H324" s="6" t="inlineStr">
        <is>
          <t>BSS-26031641001107</t>
        </is>
      </c>
      <c r="I324" s="5" t="inlineStr">
        <is>
          <t xml:space="preserve">A0112, Door Access Detected, 2026-08-06 03:07:43
CC_12_P
</t>
        </is>
      </c>
      <c r="J324" s="5" t="inlineStr">
        <is>
          <t>Thôn Lạc Thuận, Tánh Linh, Lâm Đồng</t>
        </is>
      </c>
      <c r="K324" s="6" t="inlineStr">
        <is>
          <t>Từ xa</t>
        </is>
      </c>
      <c r="L324" s="6" t="inlineStr">
        <is>
          <t>Ontime</t>
        </is>
      </c>
      <c r="M324" s="5" t="inlineStr"/>
      <c r="N324" s="5" t="inlineStr"/>
      <c r="O324" s="5" t="inlineStr"/>
      <c r="P324" s="5" t="inlineStr">
        <is>
          <t>Xã Tánh Linh, Tỉnh Lâm Đồng</t>
        </is>
      </c>
    </row>
    <row r="325" ht="22" customHeight="1">
      <c r="A325" s="6" t="inlineStr">
        <is>
          <t>Nguyễn Hải Nguyên</t>
        </is>
      </c>
      <c r="B325" s="13" t="inlineStr">
        <is>
          <t>8N4CNSTY0R9C</t>
        </is>
      </c>
      <c r="C325" s="6" t="inlineStr">
        <is>
          <t>2026-08-05 21:07:38</t>
        </is>
      </c>
      <c r="D325" s="6" t="inlineStr"/>
      <c r="E325" s="6" t="inlineStr">
        <is>
          <t>2026-08-06 00:48:52</t>
        </is>
      </c>
      <c r="F325" s="6" t="inlineStr">
        <is>
          <t>----</t>
        </is>
      </c>
      <c r="G325" s="6" t="inlineStr">
        <is>
          <t>B.LDO12249</t>
        </is>
      </c>
      <c r="H325" s="6" t="inlineStr">
        <is>
          <t>BSS-26020141021842</t>
        </is>
      </c>
      <c r="I325" s="5" t="inlineStr">
        <is>
          <t xml:space="preserve">A0112, Door Access Detected, 2026-08-06 03:07:38
CC_12_P
</t>
        </is>
      </c>
      <c r="J325" s="5" t="inlineStr">
        <is>
          <t>Thôn Đinh Trang Hoà, Hòa Ninh, Lâm Đồng</t>
        </is>
      </c>
      <c r="K325" s="6" t="inlineStr">
        <is>
          <t>Từ xa</t>
        </is>
      </c>
      <c r="L325" s="6" t="inlineStr">
        <is>
          <t>Ontime</t>
        </is>
      </c>
      <c r="M325" s="5" t="inlineStr"/>
      <c r="N325" s="5" t="inlineStr"/>
      <c r="O325" s="5" t="inlineStr"/>
      <c r="P325" s="5" t="inlineStr">
        <is>
          <t>Xã Hoà Ninh, Tỉnh Lâm Đồng</t>
        </is>
      </c>
    </row>
    <row r="326" ht="22" customHeight="1">
      <c r="A326" s="6" t="inlineStr">
        <is>
          <t>Hứa Văn Thiện</t>
        </is>
      </c>
      <c r="B326" s="13" t="inlineStr">
        <is>
          <t>8N4CNO4TTFCW</t>
        </is>
      </c>
      <c r="C326" s="6" t="inlineStr">
        <is>
          <t>2026-08-05 21:07:36</t>
        </is>
      </c>
      <c r="D326" s="6" t="inlineStr"/>
      <c r="E326" s="6" t="inlineStr">
        <is>
          <t>2026-08-06 00:48:51</t>
        </is>
      </c>
      <c r="F326" s="6" t="inlineStr">
        <is>
          <t>----</t>
        </is>
      </c>
      <c r="G326" s="6" t="inlineStr">
        <is>
          <t>B.LDO12039</t>
        </is>
      </c>
      <c r="H326" s="6" t="inlineStr">
        <is>
          <t>BSS-26032441000106</t>
        </is>
      </c>
      <c r="I326" s="5" t="inlineStr">
        <is>
          <t xml:space="preserve">A0112, Door Access Detected, 2026-08-06 03:07:35
CC_12_P
</t>
        </is>
      </c>
      <c r="J326" s="5" t="inlineStr">
        <is>
          <t>KP Lạc Thuận, Tánh Linh, Bình Thuận</t>
        </is>
      </c>
      <c r="K326" s="6" t="inlineStr">
        <is>
          <t>Từ xa</t>
        </is>
      </c>
      <c r="L326" s="6" t="inlineStr">
        <is>
          <t>Ontime</t>
        </is>
      </c>
      <c r="M326" s="5" t="inlineStr"/>
      <c r="N326" s="5" t="inlineStr"/>
      <c r="O326" s="5" t="inlineStr"/>
      <c r="P326" s="5" t="inlineStr">
        <is>
          <t>Xã Tánh Linh, Tỉnh Lâm Đồng</t>
        </is>
      </c>
    </row>
    <row r="327" ht="22" customHeight="1">
      <c r="A327" s="6" t="inlineStr">
        <is>
          <t>Hứa Văn Thiện</t>
        </is>
      </c>
      <c r="B327" s="13" t="inlineStr">
        <is>
          <t>8N4CNNIWSB9C</t>
        </is>
      </c>
      <c r="C327" s="6" t="inlineStr">
        <is>
          <t>2026-08-05 21:07:35</t>
        </is>
      </c>
      <c r="D327" s="6" t="inlineStr"/>
      <c r="E327" s="6" t="inlineStr">
        <is>
          <t>2026-08-06 00:48:50</t>
        </is>
      </c>
      <c r="F327" s="6" t="inlineStr">
        <is>
          <t>----</t>
        </is>
      </c>
      <c r="G327" s="6" t="inlineStr">
        <is>
          <t>B.LDO12039</t>
        </is>
      </c>
      <c r="H327" s="6" t="inlineStr">
        <is>
          <t>BSS-26031441000625</t>
        </is>
      </c>
      <c r="I327" s="5" t="inlineStr">
        <is>
          <t xml:space="preserve">A0112, Door Access Detected, 2026-08-06 03:07:35
CC_12_P
</t>
        </is>
      </c>
      <c r="J327" s="5" t="inlineStr">
        <is>
          <t>KP Lạc Thuận, Tánh Linh, Bình Thuận</t>
        </is>
      </c>
      <c r="K327" s="6" t="inlineStr">
        <is>
          <t>Từ xa</t>
        </is>
      </c>
      <c r="L327" s="6" t="inlineStr">
        <is>
          <t>Ontime</t>
        </is>
      </c>
      <c r="M327" s="5" t="inlineStr"/>
      <c r="N327" s="5" t="inlineStr"/>
      <c r="O327" s="5" t="inlineStr"/>
      <c r="P327" s="5" t="inlineStr">
        <is>
          <t>Xã Tánh Linh, Tỉnh Lâm Đồng</t>
        </is>
      </c>
    </row>
    <row r="328" ht="22" customHeight="1">
      <c r="A328" s="6" t="inlineStr">
        <is>
          <t>Nguyễn Hải Nguyên</t>
        </is>
      </c>
      <c r="B328" s="13" t="inlineStr">
        <is>
          <t>8N4CMQHU4DMO</t>
        </is>
      </c>
      <c r="C328" s="6" t="inlineStr">
        <is>
          <t>2026-08-05 21:07:18</t>
        </is>
      </c>
      <c r="D328" s="6" t="inlineStr"/>
      <c r="E328" s="6" t="inlineStr">
        <is>
          <t>2026-08-06 00:48:39</t>
        </is>
      </c>
      <c r="F328" s="6" t="inlineStr">
        <is>
          <t>----</t>
        </is>
      </c>
      <c r="G328" s="6" t="inlineStr">
        <is>
          <t>B.LDO12128</t>
        </is>
      </c>
      <c r="H328" s="6" t="inlineStr">
        <is>
          <t>BSS-26031241000841</t>
        </is>
      </c>
      <c r="I328" s="5" t="inlineStr">
        <is>
          <t xml:space="preserve">A0112, Door Access Detected, 2026-08-06 03:07:18
CC_12_P
</t>
        </is>
      </c>
      <c r="J328" s="5" t="inlineStr">
        <is>
          <t>11 Thôn 4A, QL 20, Hòa Ninh, Lâm Đồng</t>
        </is>
      </c>
      <c r="K328" s="6" t="inlineStr">
        <is>
          <t>Từ xa</t>
        </is>
      </c>
      <c r="L328" s="6" t="inlineStr">
        <is>
          <t>Ontime</t>
        </is>
      </c>
      <c r="M328" s="5" t="inlineStr"/>
      <c r="N328" s="5" t="inlineStr"/>
      <c r="O328" s="5" t="inlineStr"/>
      <c r="P328" s="5" t="inlineStr">
        <is>
          <t>Xã Hoà Ninh, Tỉnh Lâm Đồng</t>
        </is>
      </c>
    </row>
    <row r="329" ht="22" customHeight="1">
      <c r="A329" s="6" t="inlineStr">
        <is>
          <t>Nguyễn Hải Nguyên</t>
        </is>
      </c>
      <c r="B329" s="13" t="inlineStr">
        <is>
          <t>8N4CMP2UOZK0</t>
        </is>
      </c>
      <c r="C329" s="6" t="inlineStr">
        <is>
          <t>2026-08-05 21:07:18</t>
        </is>
      </c>
      <c r="D329" s="6" t="inlineStr"/>
      <c r="E329" s="6" t="inlineStr">
        <is>
          <t>2026-08-06 00:48:39</t>
        </is>
      </c>
      <c r="F329" s="6" t="inlineStr">
        <is>
          <t>----</t>
        </is>
      </c>
      <c r="G329" s="6" t="inlineStr">
        <is>
          <t>B.LDO00263</t>
        </is>
      </c>
      <c r="H329" s="6" t="inlineStr">
        <is>
          <t>BSS-254941001285</t>
        </is>
      </c>
      <c r="I329" s="5" t="inlineStr">
        <is>
          <t xml:space="preserve">A0112, Door Access Detected, 2026-08-06 03:07:17
CC_06_P
</t>
        </is>
      </c>
      <c r="J329" s="5" t="inlineStr">
        <is>
          <t>Đường Quốc Lộ 27, Xã D'Ran, Tỉnh Lâm Đồng, Việt Nam</t>
        </is>
      </c>
      <c r="K329" s="6" t="inlineStr">
        <is>
          <t>Từ xa</t>
        </is>
      </c>
      <c r="L329" s="6" t="inlineStr">
        <is>
          <t>Ontime</t>
        </is>
      </c>
      <c r="M329" s="5" t="inlineStr"/>
      <c r="N329" s="5" t="inlineStr"/>
      <c r="O329" s="5" t="inlineStr"/>
      <c r="P329" s="5" t="inlineStr">
        <is>
          <t>Xã D'Ran, Tỉnh Lâm Đồng</t>
        </is>
      </c>
    </row>
    <row r="330" ht="22" customHeight="1">
      <c r="A330" s="6" t="inlineStr">
        <is>
          <t>Nguyễn Hải Nguyên</t>
        </is>
      </c>
      <c r="B330" s="13" t="inlineStr">
        <is>
          <t>8N4CK5CECWZK</t>
        </is>
      </c>
      <c r="C330" s="6" t="inlineStr">
        <is>
          <t>2026-08-05 21:06:30</t>
        </is>
      </c>
      <c r="D330" s="6" t="inlineStr"/>
      <c r="E330" s="6" t="inlineStr">
        <is>
          <t>2026-08-06 00:48:11</t>
        </is>
      </c>
      <c r="F330" s="6" t="inlineStr">
        <is>
          <t>----</t>
        </is>
      </c>
      <c r="G330" s="6" t="inlineStr">
        <is>
          <t>B.LDO00058</t>
        </is>
      </c>
      <c r="H330" s="6" t="inlineStr">
        <is>
          <t>BSS-26031041000114</t>
        </is>
      </c>
      <c r="I330" s="5" t="inlineStr">
        <is>
          <t xml:space="preserve">A0112, Door Access Detected, 2026-08-06 03:06:29
CC_12_P
</t>
        </is>
      </c>
      <c r="J330" s="5" t="inlineStr">
        <is>
          <t>PMW3+RP7, QL28, Bảo Lâm 5, Lâm Đồng, Việt Nam</t>
        </is>
      </c>
      <c r="K330" s="6" t="inlineStr">
        <is>
          <t>Từ xa</t>
        </is>
      </c>
      <c r="L330" s="6" t="inlineStr">
        <is>
          <t>Ontime</t>
        </is>
      </c>
      <c r="M330" s="5" t="inlineStr"/>
      <c r="N330" s="5" t="inlineStr"/>
      <c r="O330" s="5" t="inlineStr"/>
      <c r="P330" s="5" t="inlineStr">
        <is>
          <t>Xã Bảo Lâm 5, Tỉnh Lâm Đồng</t>
        </is>
      </c>
    </row>
    <row r="331" ht="22" customHeight="1">
      <c r="A331" s="6" t="inlineStr">
        <is>
          <t>Nguyễn Hải Nguyên</t>
        </is>
      </c>
      <c r="B331" s="13" t="inlineStr">
        <is>
          <t>8N4CK4SF65FK</t>
        </is>
      </c>
      <c r="C331" s="6" t="inlineStr">
        <is>
          <t>2026-08-05 21:06:30</t>
        </is>
      </c>
      <c r="D331" s="6" t="inlineStr"/>
      <c r="E331" s="6" t="inlineStr">
        <is>
          <t>2026-08-06 00:48:11</t>
        </is>
      </c>
      <c r="F331" s="6" t="inlineStr">
        <is>
          <t>----</t>
        </is>
      </c>
      <c r="G331" s="6" t="inlineStr">
        <is>
          <t>B.LDO00049</t>
        </is>
      </c>
      <c r="H331" s="6" t="inlineStr">
        <is>
          <t>BSS-26031441000013</t>
        </is>
      </c>
      <c r="I331" s="5" t="inlineStr">
        <is>
          <t xml:space="preserve">A0112, Door Access Detected, 2026-08-06 03:06:29
CC_12_P
</t>
        </is>
      </c>
      <c r="J331" s="5" t="inlineStr">
        <is>
          <t>thôn 1/25 QL20, Gia Hiệp, Lâm Đồng, Việt Nam</t>
        </is>
      </c>
      <c r="K331" s="6" t="inlineStr">
        <is>
          <t>Từ xa</t>
        </is>
      </c>
      <c r="L331" s="6" t="inlineStr">
        <is>
          <t>Ontime</t>
        </is>
      </c>
      <c r="M331" s="5" t="inlineStr"/>
      <c r="N331" s="5" t="inlineStr"/>
      <c r="O331" s="5" t="inlineStr"/>
      <c r="P331" s="5" t="inlineStr">
        <is>
          <t>Xã Gia Hiệp, Tỉnh Lâm Đồng</t>
        </is>
      </c>
    </row>
    <row r="332" ht="22" customHeight="1">
      <c r="A332" s="6" t="inlineStr">
        <is>
          <t>Nguyễn Hải Nguyên</t>
        </is>
      </c>
      <c r="B332" s="13" t="inlineStr">
        <is>
          <t>8N4CJT6K5N28</t>
        </is>
      </c>
      <c r="C332" s="6" t="inlineStr">
        <is>
          <t>2026-08-05 21:06:24</t>
        </is>
      </c>
      <c r="D332" s="6" t="inlineStr"/>
      <c r="E332" s="6" t="inlineStr">
        <is>
          <t>2026-08-06 00:48:07</t>
        </is>
      </c>
      <c r="F332" s="6" t="inlineStr">
        <is>
          <t>----</t>
        </is>
      </c>
      <c r="G332" s="6" t="inlineStr">
        <is>
          <t>B.LDO00110</t>
        </is>
      </c>
      <c r="H332" s="6" t="inlineStr">
        <is>
          <t>BSS-254641024398</t>
        </is>
      </c>
      <c r="I332" s="5" t="inlineStr">
        <is>
          <t xml:space="preserve">C6030, AbnormalUnlock, 2026-08-06 03:06:23
CC_06_P
</t>
        </is>
      </c>
      <c r="J332" s="5" t="inlineStr">
        <is>
          <t>47 Đống Đa, phường 3</t>
        </is>
      </c>
      <c r="K332" s="6" t="inlineStr">
        <is>
          <t>Từ xa</t>
        </is>
      </c>
      <c r="L332" s="6" t="inlineStr">
        <is>
          <t>Ontime</t>
        </is>
      </c>
      <c r="M332" s="5" t="inlineStr"/>
      <c r="N332" s="5" t="inlineStr"/>
      <c r="O332" s="5" t="inlineStr"/>
      <c r="P332" s="5" t="inlineStr">
        <is>
          <t>Phường Xuân Hương - Đà Lạt, Tỉnh Lâm Đồng</t>
        </is>
      </c>
    </row>
    <row r="333" ht="22" customHeight="1">
      <c r="A333" s="6" t="inlineStr">
        <is>
          <t>Nguyễn Hải Nguyên</t>
        </is>
      </c>
      <c r="B333" s="13" t="inlineStr">
        <is>
          <t>8N4CJI6OTREO</t>
        </is>
      </c>
      <c r="C333" s="6" t="inlineStr">
        <is>
          <t>2026-08-05 21:06:18</t>
        </is>
      </c>
      <c r="D333" s="6" t="inlineStr"/>
      <c r="E333" s="6" t="inlineStr">
        <is>
          <t>2026-08-06 00:48:02</t>
        </is>
      </c>
      <c r="F333" s="6" t="inlineStr">
        <is>
          <t>----</t>
        </is>
      </c>
      <c r="G333" s="6" t="inlineStr">
        <is>
          <t>B.LDO00136</t>
        </is>
      </c>
      <c r="H333" s="6" t="inlineStr">
        <is>
          <t>BSS-254841001388</t>
        </is>
      </c>
      <c r="I333" s="5" t="inlineStr">
        <is>
          <t xml:space="preserve">A0112, Door Access Detected, 2026-08-06 03:06:17
CC_06_P
</t>
        </is>
      </c>
      <c r="J333" s="5" t="inlineStr">
        <is>
          <t>QH02 Khu Tái Định Cư TDP3A- Phường Lộc Tiến</t>
        </is>
      </c>
      <c r="K333" s="6" t="inlineStr">
        <is>
          <t>Từ xa</t>
        </is>
      </c>
      <c r="L333" s="6" t="inlineStr">
        <is>
          <t>Ontime</t>
        </is>
      </c>
      <c r="M333" s="5" t="inlineStr"/>
      <c r="N333" s="5" t="inlineStr"/>
      <c r="O333" s="5" t="inlineStr"/>
      <c r="P333" s="5" t="inlineStr">
        <is>
          <t>Phường 3 Bảo Lộc, Tỉnh Lâm Đồng</t>
        </is>
      </c>
    </row>
    <row r="334" ht="22" customHeight="1">
      <c r="A334" s="6" t="inlineStr">
        <is>
          <t>Nguyễn Hải Nguyên</t>
        </is>
      </c>
      <c r="B334" s="13" t="inlineStr">
        <is>
          <t>8N4CJHMAKSN4</t>
        </is>
      </c>
      <c r="C334" s="6" t="inlineStr">
        <is>
          <t>2026-08-05 21:06:18</t>
        </is>
      </c>
      <c r="D334" s="6" t="inlineStr"/>
      <c r="E334" s="6" t="inlineStr">
        <is>
          <t>2026-08-06 00:48:02</t>
        </is>
      </c>
      <c r="F334" s="6" t="inlineStr">
        <is>
          <t>----</t>
        </is>
      </c>
      <c r="G334" s="6" t="inlineStr">
        <is>
          <t>B.LDO00059</t>
        </is>
      </c>
      <c r="H334" s="6" t="inlineStr">
        <is>
          <t>BSS-26031041000138</t>
        </is>
      </c>
      <c r="I334" s="5" t="inlineStr">
        <is>
          <t xml:space="preserve">A0112, Door Access Detected, 2026-08-06 03:06:17
CC_12_P
</t>
        </is>
      </c>
      <c r="J334" s="5" t="inlineStr">
        <is>
          <t>26 ĐT725, Bảo Lâm 1, Lâm Đồng, Việt Nam</t>
        </is>
      </c>
      <c r="K334" s="6" t="inlineStr">
        <is>
          <t>Từ xa</t>
        </is>
      </c>
      <c r="L334" s="6" t="inlineStr">
        <is>
          <t>Ontime</t>
        </is>
      </c>
      <c r="M334" s="5" t="inlineStr"/>
      <c r="N334" s="5" t="inlineStr"/>
      <c r="O334" s="5" t="inlineStr"/>
      <c r="P334" s="5" t="inlineStr">
        <is>
          <t>Xã Bảo Lâm 1, Tỉnh Lâm Đồng</t>
        </is>
      </c>
    </row>
    <row r="335" ht="22" customHeight="1">
      <c r="A335" s="6" t="inlineStr">
        <is>
          <t>Nguyễn Hải Nguyên</t>
        </is>
      </c>
      <c r="B335" s="13" t="inlineStr">
        <is>
          <t>8N4CJH1REUBK</t>
        </is>
      </c>
      <c r="C335" s="6" t="inlineStr">
        <is>
          <t>2026-08-05 21:06:17</t>
        </is>
      </c>
      <c r="D335" s="6" t="inlineStr"/>
      <c r="E335" s="6" t="inlineStr">
        <is>
          <t>2026-08-06 00:48:02</t>
        </is>
      </c>
      <c r="F335" s="6" t="inlineStr">
        <is>
          <t>----</t>
        </is>
      </c>
      <c r="G335" s="6" t="inlineStr">
        <is>
          <t>B.LDO10970</t>
        </is>
      </c>
      <c r="H335" s="6" t="inlineStr">
        <is>
          <t>BSS-254641025016</t>
        </is>
      </c>
      <c r="I335" s="5" t="inlineStr">
        <is>
          <t xml:space="preserve">A0112, Door Access Detected, 2026-08-06 03:06:17
CC_06_P
</t>
        </is>
      </c>
      <c r="J335" s="5" t="inlineStr">
        <is>
          <t>Thôn Thanh Xuân 2, Phường 1 Bảo Lộc, Lâm Đồng</t>
        </is>
      </c>
      <c r="K335" s="6" t="inlineStr">
        <is>
          <t>Từ xa</t>
        </is>
      </c>
      <c r="L335" s="6" t="inlineStr">
        <is>
          <t>Ontime</t>
        </is>
      </c>
      <c r="M335" s="5" t="inlineStr"/>
      <c r="N335" s="5" t="inlineStr"/>
      <c r="O335" s="5" t="inlineStr"/>
      <c r="P335" s="5" t="inlineStr">
        <is>
          <t>Phường 1 Bảo Lộc, Tỉnh Lâm Đồng</t>
        </is>
      </c>
    </row>
    <row r="336" ht="22" customHeight="1">
      <c r="A336" s="6" t="inlineStr">
        <is>
          <t>Nguyễn Hải Nguyên</t>
        </is>
      </c>
      <c r="B336" s="13" t="inlineStr">
        <is>
          <t>8N4CJGFWVMKG</t>
        </is>
      </c>
      <c r="C336" s="6" t="inlineStr">
        <is>
          <t>2026-08-05 21:06:17</t>
        </is>
      </c>
      <c r="D336" s="6" t="inlineStr"/>
      <c r="E336" s="6" t="inlineStr">
        <is>
          <t>2026-08-06 00:48:01</t>
        </is>
      </c>
      <c r="F336" s="6" t="inlineStr">
        <is>
          <t>----</t>
        </is>
      </c>
      <c r="G336" s="6" t="inlineStr">
        <is>
          <t>B.LDO00059</t>
        </is>
      </c>
      <c r="H336" s="6" t="inlineStr">
        <is>
          <t>BSS-26030941000292</t>
        </is>
      </c>
      <c r="I336" s="5" t="inlineStr">
        <is>
          <t xml:space="preserve">A0112, Door Access Detected, 2026-08-06 03:06:16
CC_12_P
</t>
        </is>
      </c>
      <c r="J336" s="5" t="inlineStr">
        <is>
          <t>26 ĐT725, Bảo Lâm 1, Lâm Đồng, Việt Nam</t>
        </is>
      </c>
      <c r="K336" s="6" t="inlineStr">
        <is>
          <t>Từ xa</t>
        </is>
      </c>
      <c r="L336" s="6" t="inlineStr">
        <is>
          <t>Ontime</t>
        </is>
      </c>
      <c r="M336" s="5" t="inlineStr"/>
      <c r="N336" s="5" t="inlineStr"/>
      <c r="O336" s="5" t="inlineStr"/>
      <c r="P336" s="5" t="inlineStr">
        <is>
          <t>Xã Bảo Lâm 1, Tỉnh Lâm Đồng</t>
        </is>
      </c>
    </row>
    <row r="337" ht="22" customHeight="1">
      <c r="A337" s="6" t="inlineStr">
        <is>
          <t>Nguyễn Hải Nguyên</t>
        </is>
      </c>
      <c r="B337" s="13" t="inlineStr">
        <is>
          <t>8N4CJD0PVWN4</t>
        </is>
      </c>
      <c r="C337" s="6" t="inlineStr">
        <is>
          <t>2026-08-05 21:06:15</t>
        </is>
      </c>
      <c r="D337" s="6" t="inlineStr"/>
      <c r="E337" s="6" t="inlineStr">
        <is>
          <t>2026-08-06 00:48:00</t>
        </is>
      </c>
      <c r="F337" s="6" t="inlineStr">
        <is>
          <t>----</t>
        </is>
      </c>
      <c r="G337" s="6" t="inlineStr">
        <is>
          <t>B.LDO00056</t>
        </is>
      </c>
      <c r="H337" s="6" t="inlineStr">
        <is>
          <t>BSS-26020141021774</t>
        </is>
      </c>
      <c r="I337" s="5" t="inlineStr">
        <is>
          <t xml:space="preserve">A0112, Door Access Detected, 2026-08-06 03:06:15
CC_12_P
</t>
        </is>
      </c>
      <c r="J337" s="5" t="inlineStr">
        <is>
          <t>Q622+657 Cạnh trạm sạc vinfast, Tân Hà Lâm Hà, Lâm Đồng, Việt Nam</t>
        </is>
      </c>
      <c r="K337" s="6" t="inlineStr">
        <is>
          <t>Từ xa</t>
        </is>
      </c>
      <c r="L337" s="6" t="inlineStr">
        <is>
          <t>Ontime</t>
        </is>
      </c>
      <c r="M337" s="5" t="inlineStr"/>
      <c r="N337" s="5" t="inlineStr"/>
      <c r="O337" s="5" t="inlineStr"/>
      <c r="P337" s="5" t="inlineStr">
        <is>
          <t>Xã Tân Hà Lâm Hà, Tỉnh Lâm Đồng</t>
        </is>
      </c>
    </row>
    <row r="338" ht="22" customHeight="1">
      <c r="A338" s="6" t="inlineStr">
        <is>
          <t>Nguyễn Hải Nguyên</t>
        </is>
      </c>
      <c r="B338" s="13" t="inlineStr">
        <is>
          <t>8N4CJCGQMBY8</t>
        </is>
      </c>
      <c r="C338" s="6" t="inlineStr">
        <is>
          <t>2026-08-05 21:06:15</t>
        </is>
      </c>
      <c r="D338" s="6" t="inlineStr"/>
      <c r="E338" s="6" t="inlineStr">
        <is>
          <t>2026-08-06 00:48:00</t>
        </is>
      </c>
      <c r="F338" s="6" t="inlineStr">
        <is>
          <t>----</t>
        </is>
      </c>
      <c r="G338" s="6" t="inlineStr">
        <is>
          <t>B.LDO00056</t>
        </is>
      </c>
      <c r="H338" s="6" t="inlineStr">
        <is>
          <t>BSS-26020141020100</t>
        </is>
      </c>
      <c r="I338" s="5" t="inlineStr">
        <is>
          <t xml:space="preserve">A0112, Door Access Detected, 2026-08-06 03:06:14
CC_12_P
</t>
        </is>
      </c>
      <c r="J338" s="5" t="inlineStr">
        <is>
          <t>Q622+657 Cạnh trạm sạc vinfast, Tân Hà Lâm Hà, Lâm Đồng, Việt Nam</t>
        </is>
      </c>
      <c r="K338" s="6" t="inlineStr">
        <is>
          <t>Từ xa</t>
        </is>
      </c>
      <c r="L338" s="6" t="inlineStr">
        <is>
          <t>Ontime</t>
        </is>
      </c>
      <c r="M338" s="5" t="inlineStr"/>
      <c r="N338" s="5" t="inlineStr"/>
      <c r="O338" s="5" t="inlineStr"/>
      <c r="P338" s="5" t="inlineStr">
        <is>
          <t>Xã Tân Hà Lâm Hà, Tỉnh Lâm Đồng</t>
        </is>
      </c>
    </row>
    <row r="339" ht="22" customHeight="1">
      <c r="A339" s="6" t="inlineStr">
        <is>
          <t>Nguyễn Hải Nguyên</t>
        </is>
      </c>
      <c r="B339" s="13" t="inlineStr">
        <is>
          <t>8N4CJB9SXZ40</t>
        </is>
      </c>
      <c r="C339" s="6" t="inlineStr">
        <is>
          <t>2026-08-05 21:06:14</t>
        </is>
      </c>
      <c r="D339" s="6" t="inlineStr"/>
      <c r="E339" s="6" t="inlineStr">
        <is>
          <t>2026-08-06 00:47:59</t>
        </is>
      </c>
      <c r="F339" s="6" t="inlineStr">
        <is>
          <t>----</t>
        </is>
      </c>
      <c r="G339" s="6" t="inlineStr">
        <is>
          <t>B.LDO00056</t>
        </is>
      </c>
      <c r="H339" s="6" t="inlineStr">
        <is>
          <t>BSS-26020141020520</t>
        </is>
      </c>
      <c r="I339" s="5" t="inlineStr">
        <is>
          <t xml:space="preserve">A0112, Door Access Detected, 2026-08-06 03:06:14
CC_12_P
</t>
        </is>
      </c>
      <c r="J339" s="5" t="inlineStr">
        <is>
          <t>Q622+657 Cạnh trạm sạc vinfast, Tân Hà Lâm Hà, Lâm Đồng, Việt Nam</t>
        </is>
      </c>
      <c r="K339" s="6" t="inlineStr">
        <is>
          <t>Từ xa</t>
        </is>
      </c>
      <c r="L339" s="6" t="inlineStr">
        <is>
          <t>Ontime</t>
        </is>
      </c>
      <c r="M339" s="5" t="inlineStr"/>
      <c r="N339" s="5" t="inlineStr"/>
      <c r="O339" s="5" t="inlineStr"/>
      <c r="P339" s="5" t="inlineStr">
        <is>
          <t>Xã Tân Hà Lâm Hà, Tỉnh Lâm Đồng</t>
        </is>
      </c>
    </row>
    <row r="340" ht="22" customHeight="1">
      <c r="A340" s="6" t="inlineStr">
        <is>
          <t>Nguyễn Hải Nguyên</t>
        </is>
      </c>
      <c r="B340" s="13" t="inlineStr">
        <is>
          <t>8N4CJAQ18WLC</t>
        </is>
      </c>
      <c r="C340" s="6" t="inlineStr">
        <is>
          <t>2026-08-05 21:06:14</t>
        </is>
      </c>
      <c r="D340" s="6" t="inlineStr"/>
      <c r="E340" s="6" t="inlineStr">
        <is>
          <t>2026-08-06 00:47:59</t>
        </is>
      </c>
      <c r="F340" s="6" t="inlineStr">
        <is>
          <t>----</t>
        </is>
      </c>
      <c r="G340" s="6" t="inlineStr">
        <is>
          <t>B.LDO00015</t>
        </is>
      </c>
      <c r="H340" s="6" t="inlineStr">
        <is>
          <t>BSS-255141000806</t>
        </is>
      </c>
      <c r="I340" s="5" t="inlineStr">
        <is>
          <t xml:space="preserve">A0112, Door Access Detected, 2026-08-06 03:06:13
CC_06_P
</t>
        </is>
      </c>
      <c r="J340" s="5" t="inlineStr">
        <is>
          <t>QL 20, Thôn 8, Xã Lộc An, Bảo Lâm, Lâm Đồng, Bảo Lâm 2, Lâm Đồng, Việt Nam</t>
        </is>
      </c>
      <c r="K340" s="6" t="inlineStr">
        <is>
          <t>Từ xa</t>
        </is>
      </c>
      <c r="L340" s="6" t="inlineStr">
        <is>
          <t>Ontime</t>
        </is>
      </c>
      <c r="M340" s="5" t="inlineStr"/>
      <c r="N340" s="5" t="inlineStr"/>
      <c r="O340" s="5" t="inlineStr"/>
      <c r="P340" s="5" t="inlineStr">
        <is>
          <t>Xã Bảo Lâm 2, Tỉnh Lâm Đồng</t>
        </is>
      </c>
    </row>
    <row r="341" ht="22" customHeight="1">
      <c r="A341" s="6" t="inlineStr">
        <is>
          <t>Nguyễn Hải Nguyên</t>
        </is>
      </c>
      <c r="B341" s="13" t="inlineStr">
        <is>
          <t>8N4CJ9089CLC</t>
        </is>
      </c>
      <c r="C341" s="6" t="inlineStr">
        <is>
          <t>2026-08-05 21:06:13</t>
        </is>
      </c>
      <c r="D341" s="6" t="inlineStr"/>
      <c r="E341" s="6" t="inlineStr">
        <is>
          <t>2026-08-06 00:47:58</t>
        </is>
      </c>
      <c r="F341" s="6" t="inlineStr">
        <is>
          <t>----</t>
        </is>
      </c>
      <c r="G341" s="6" t="inlineStr">
        <is>
          <t>B.LDO10970</t>
        </is>
      </c>
      <c r="H341" s="6" t="inlineStr">
        <is>
          <t>BSS-254641025016</t>
        </is>
      </c>
      <c r="I341" s="5" t="inlineStr">
        <is>
          <t xml:space="preserve">A0112, Door Access Detected, 2026-08-06 03:06:13
CC_06_P
</t>
        </is>
      </c>
      <c r="J341" s="5" t="inlineStr">
        <is>
          <t>Thôn Thanh Xuân 2, Phường 1 Bảo Lộc, Lâm Đồng</t>
        </is>
      </c>
      <c r="K341" s="6" t="inlineStr">
        <is>
          <t>Từ xa</t>
        </is>
      </c>
      <c r="L341" s="6" t="inlineStr">
        <is>
          <t>Ontime</t>
        </is>
      </c>
      <c r="M341" s="5" t="inlineStr"/>
      <c r="N341" s="5" t="inlineStr"/>
      <c r="O341" s="5" t="inlineStr"/>
      <c r="P341" s="5" t="inlineStr">
        <is>
          <t>Phường 1 Bảo Lộc, Tỉnh Lâm Đồng</t>
        </is>
      </c>
    </row>
    <row r="342" ht="22" customHeight="1">
      <c r="A342" s="6" t="inlineStr">
        <is>
          <t>Nguyễn Hải Nguyên</t>
        </is>
      </c>
      <c r="B342" s="13" t="inlineStr">
        <is>
          <t>8N4CIQJFA7LS</t>
        </is>
      </c>
      <c r="C342" s="6" t="inlineStr">
        <is>
          <t>2026-08-05 21:06:04</t>
        </is>
      </c>
      <c r="D342" s="6" t="inlineStr"/>
      <c r="E342" s="6" t="inlineStr">
        <is>
          <t>2026-08-06 00:47:51</t>
        </is>
      </c>
      <c r="F342" s="6" t="inlineStr">
        <is>
          <t>----</t>
        </is>
      </c>
      <c r="G342" s="6" t="inlineStr">
        <is>
          <t>B.LDO11089</t>
        </is>
      </c>
      <c r="H342" s="6" t="inlineStr">
        <is>
          <t>BSS-255041000150</t>
        </is>
      </c>
      <c r="I342" s="5" t="inlineStr">
        <is>
          <t xml:space="preserve">B6022, BatteryCommLost, 2026-08-06 03:06:03
CC_06_P
</t>
        </is>
      </c>
      <c r="J342" s="5" t="inlineStr">
        <is>
          <t>19 Nguyễn Tri Phương nối dài, Phường 3 bảo Lộc, Lâm Đồng</t>
        </is>
      </c>
      <c r="K342" s="6" t="inlineStr">
        <is>
          <t>Từ xa</t>
        </is>
      </c>
      <c r="L342" s="6" t="inlineStr">
        <is>
          <t>Ontime</t>
        </is>
      </c>
      <c r="M342" s="5" t="inlineStr"/>
      <c r="N342" s="5" t="inlineStr"/>
      <c r="O342" s="5" t="inlineStr"/>
      <c r="P342" s="5" t="inlineStr">
        <is>
          <t>Phường 3 Bảo Lộc, Tỉnh Lâm Đồng</t>
        </is>
      </c>
    </row>
    <row r="343" ht="22" customHeight="1">
      <c r="A343" s="6" t="inlineStr">
        <is>
          <t>Nguyễn Hải Nguyên</t>
        </is>
      </c>
      <c r="B343" s="13" t="inlineStr">
        <is>
          <t>8N4CIPDNWIDC</t>
        </is>
      </c>
      <c r="C343" s="6" t="inlineStr">
        <is>
          <t>2026-08-05 21:06:03</t>
        </is>
      </c>
      <c r="D343" s="6" t="inlineStr"/>
      <c r="E343" s="6" t="inlineStr">
        <is>
          <t>2026-08-06 00:47:51</t>
        </is>
      </c>
      <c r="F343" s="6" t="inlineStr">
        <is>
          <t>----</t>
        </is>
      </c>
      <c r="G343" s="6" t="inlineStr">
        <is>
          <t>B.LDO10970</t>
        </is>
      </c>
      <c r="H343" s="6" t="inlineStr">
        <is>
          <t>BSS-254641025016</t>
        </is>
      </c>
      <c r="I343" s="5" t="inlineStr">
        <is>
          <t xml:space="preserve">A0112, Door Access Detected, 2026-08-06 03:06:02
CC_06_P
</t>
        </is>
      </c>
      <c r="J343" s="5" t="inlineStr">
        <is>
          <t>Thôn Thanh Xuân 2, Phường 1 Bảo Lộc, Lâm Đồng</t>
        </is>
      </c>
      <c r="K343" s="6" t="inlineStr">
        <is>
          <t>Từ xa</t>
        </is>
      </c>
      <c r="L343" s="6" t="inlineStr">
        <is>
          <t>Ontime</t>
        </is>
      </c>
      <c r="M343" s="5" t="inlineStr"/>
      <c r="N343" s="5" t="inlineStr"/>
      <c r="O343" s="5" t="inlineStr"/>
      <c r="P343" s="5" t="inlineStr">
        <is>
          <t>Phường 1 Bảo Lộc, Tỉnh Lâm Đồng</t>
        </is>
      </c>
    </row>
    <row r="344" ht="22" customHeight="1">
      <c r="A344" s="6" t="inlineStr">
        <is>
          <t>Nguyễn Hải Nguyên</t>
        </is>
      </c>
      <c r="B344" s="13" t="inlineStr">
        <is>
          <t>8N4CIOSAUL1C</t>
        </is>
      </c>
      <c r="C344" s="6" t="inlineStr">
        <is>
          <t>2026-08-05 21:06:03</t>
        </is>
      </c>
      <c r="D344" s="6" t="inlineStr"/>
      <c r="E344" s="6" t="inlineStr">
        <is>
          <t>2026-08-06 00:47:50</t>
        </is>
      </c>
      <c r="F344" s="6" t="inlineStr">
        <is>
          <t>----</t>
        </is>
      </c>
      <c r="G344" s="6" t="inlineStr">
        <is>
          <t>B.LDO11379</t>
        </is>
      </c>
      <c r="H344" s="6" t="inlineStr">
        <is>
          <t>BSS-254641024197</t>
        </is>
      </c>
      <c r="I344" s="5" t="inlineStr">
        <is>
          <t xml:space="preserve">B6022, BatteryCommLost, 2026-08-06 03:06:02
CC_06_P
</t>
        </is>
      </c>
      <c r="J344" s="5" t="inlineStr">
        <is>
          <t>Thôn An Bình ,Bảo Lâm 2, Lâm Đồng</t>
        </is>
      </c>
      <c r="K344" s="6" t="inlineStr">
        <is>
          <t>Từ xa</t>
        </is>
      </c>
      <c r="L344" s="6" t="inlineStr">
        <is>
          <t>Ontime</t>
        </is>
      </c>
      <c r="M344" s="5" t="inlineStr"/>
      <c r="N344" s="5" t="inlineStr"/>
      <c r="O344" s="5" t="inlineStr"/>
      <c r="P344" s="5" t="inlineStr">
        <is>
          <t>Phường 1 Bảo Lộc, Tỉnh Lâm Đồng</t>
        </is>
      </c>
    </row>
    <row r="345" ht="22" customHeight="1">
      <c r="A345" s="6" t="inlineStr">
        <is>
          <t>Nguyễn Hải Nguyên</t>
        </is>
      </c>
      <c r="B345" s="13" t="inlineStr">
        <is>
          <t>8N4CILTC7400</t>
        </is>
      </c>
      <c r="C345" s="6" t="inlineStr">
        <is>
          <t>2026-08-05 21:06:01</t>
        </is>
      </c>
      <c r="D345" s="6" t="inlineStr"/>
      <c r="E345" s="6" t="inlineStr">
        <is>
          <t>2026-08-06 00:47:49</t>
        </is>
      </c>
      <c r="F345" s="6" t="inlineStr">
        <is>
          <t>----</t>
        </is>
      </c>
      <c r="G345" s="6" t="inlineStr">
        <is>
          <t>B.LDO10762</t>
        </is>
      </c>
      <c r="H345" s="6" t="inlineStr">
        <is>
          <t>BSS-260141000416</t>
        </is>
      </c>
      <c r="I345" s="5" t="inlineStr">
        <is>
          <t xml:space="preserve">B6022, BatteryCommLost, 2026-08-06 03:06:01
CC_06_P
</t>
        </is>
      </c>
      <c r="J345" s="5" t="inlineStr">
        <is>
          <t>Thôn Ngọc Sơn 2, Phú Sơn Lâm Hà, Lâm Đồng</t>
        </is>
      </c>
      <c r="K345" s="6" t="inlineStr">
        <is>
          <t>Từ xa</t>
        </is>
      </c>
      <c r="L345" s="6" t="inlineStr">
        <is>
          <t>Ontime</t>
        </is>
      </c>
      <c r="M345" s="5" t="inlineStr"/>
      <c r="N345" s="5" t="inlineStr"/>
      <c r="O345" s="5" t="inlineStr"/>
      <c r="P345" s="5" t="inlineStr">
        <is>
          <t>Xã Phú Sơn Lâm Hà, Tỉnh Lâm Đồng</t>
        </is>
      </c>
    </row>
    <row r="346" ht="22" customHeight="1">
      <c r="A346" s="6" t="inlineStr">
        <is>
          <t>Nguyễn Hải Nguyên</t>
        </is>
      </c>
      <c r="B346" s="13" t="inlineStr">
        <is>
          <t>8N4CIKNDEIV4</t>
        </is>
      </c>
      <c r="C346" s="6" t="inlineStr">
        <is>
          <t>2026-08-05 21:06:01</t>
        </is>
      </c>
      <c r="D346" s="6" t="inlineStr"/>
      <c r="E346" s="6" t="inlineStr">
        <is>
          <t>2026-08-06 00:47:49</t>
        </is>
      </c>
      <c r="F346" s="6" t="inlineStr">
        <is>
          <t>----</t>
        </is>
      </c>
      <c r="G346" s="6" t="inlineStr">
        <is>
          <t>B.LDO00110</t>
        </is>
      </c>
      <c r="H346" s="6" t="inlineStr">
        <is>
          <t>BSS-254641024398</t>
        </is>
      </c>
      <c r="I346" s="5" t="inlineStr">
        <is>
          <t xml:space="preserve">C6029, LockTimeoutError, 2026-08-06 03:06:00
CC_06_P
</t>
        </is>
      </c>
      <c r="J346" s="5" t="inlineStr">
        <is>
          <t>47 Đống Đa, phường 3</t>
        </is>
      </c>
      <c r="K346" s="6" t="inlineStr">
        <is>
          <t>Từ xa</t>
        </is>
      </c>
      <c r="L346" s="6" t="inlineStr">
        <is>
          <t>Ontime</t>
        </is>
      </c>
      <c r="M346" s="5" t="inlineStr"/>
      <c r="N346" s="5" t="inlineStr"/>
      <c r="O346" s="5" t="inlineStr"/>
      <c r="P346" s="5" t="inlineStr">
        <is>
          <t>Phường Xuân Hương - Đà Lạt, Tỉnh Lâm Đồng</t>
        </is>
      </c>
    </row>
    <row r="347" ht="22" customHeight="1">
      <c r="A347" s="6" t="inlineStr">
        <is>
          <t>Nguyễn Hải Nguyên</t>
        </is>
      </c>
      <c r="B347" s="13" t="inlineStr">
        <is>
          <t>8N4CIIXUBR40</t>
        </is>
      </c>
      <c r="C347" s="6" t="inlineStr">
        <is>
          <t>2026-08-05 21:06:00</t>
        </is>
      </c>
      <c r="D347" s="6" t="inlineStr"/>
      <c r="E347" s="6" t="inlineStr">
        <is>
          <t>2026-08-06 00:47:48</t>
        </is>
      </c>
      <c r="F347" s="6" t="inlineStr">
        <is>
          <t>----</t>
        </is>
      </c>
      <c r="G347" s="6" t="inlineStr">
        <is>
          <t>B.LDO10169</t>
        </is>
      </c>
      <c r="H347" s="6" t="inlineStr">
        <is>
          <t>BSS-26011541000156</t>
        </is>
      </c>
      <c r="I347" s="5" t="inlineStr">
        <is>
          <t xml:space="preserve">B6022, BatteryCommLost, 2026-08-06 03:05:59
CC_12_P
</t>
        </is>
      </c>
      <c r="J347" s="5" t="inlineStr">
        <is>
          <t>QL20, Thôn Rchai 2, Xã Đức Trọng,Tỉnh Lâm Đồng</t>
        </is>
      </c>
      <c r="K347" s="6" t="inlineStr">
        <is>
          <t>Từ xa</t>
        </is>
      </c>
      <c r="L347" s="6" t="inlineStr">
        <is>
          <t>Ontime</t>
        </is>
      </c>
      <c r="M347" s="5" t="inlineStr"/>
      <c r="N347" s="5" t="inlineStr"/>
      <c r="O347" s="5" t="inlineStr"/>
      <c r="P347" s="5" t="inlineStr">
        <is>
          <t>Xã Đức Trọng, Tỉnh Lâm Đồng</t>
        </is>
      </c>
    </row>
    <row r="348" ht="22" customHeight="1">
      <c r="A348" s="6" t="inlineStr">
        <is>
          <t>Nguyễn Hải Nguyên</t>
        </is>
      </c>
      <c r="B348" s="13" t="inlineStr">
        <is>
          <t>8N4CIIBSAUBK</t>
        </is>
      </c>
      <c r="C348" s="6" t="inlineStr">
        <is>
          <t>2026-08-05 21:05:59</t>
        </is>
      </c>
      <c r="D348" s="6" t="inlineStr"/>
      <c r="E348" s="6" t="inlineStr">
        <is>
          <t>2026-08-06 00:47:48</t>
        </is>
      </c>
      <c r="F348" s="6" t="inlineStr">
        <is>
          <t>----</t>
        </is>
      </c>
      <c r="G348" s="6" t="inlineStr">
        <is>
          <t>B.LDO10826</t>
        </is>
      </c>
      <c r="H348" s="6" t="inlineStr">
        <is>
          <t>BSS-255141000334</t>
        </is>
      </c>
      <c r="I348" s="5" t="inlineStr">
        <is>
          <t xml:space="preserve">B6022, BatteryCommLost, 2026-08-06 03:05:59
CC_06_P
</t>
        </is>
      </c>
      <c r="J348" s="5" t="inlineStr">
        <is>
          <t>989 Nguyễn Văn Cừ, Phường 1 Bảo Lộc, Lâm Đồng</t>
        </is>
      </c>
      <c r="K348" s="6" t="inlineStr">
        <is>
          <t>Từ xa</t>
        </is>
      </c>
      <c r="L348" s="6" t="inlineStr">
        <is>
          <t>Ontime</t>
        </is>
      </c>
      <c r="M348" s="5" t="inlineStr"/>
      <c r="N348" s="5" t="inlineStr"/>
      <c r="O348" s="5" t="inlineStr"/>
      <c r="P348" s="5" t="inlineStr">
        <is>
          <t>Phường 1 Bảo Lộc, Tỉnh Lâm Đồng</t>
        </is>
      </c>
    </row>
    <row r="349" ht="22" customHeight="1">
      <c r="A349" s="6" t="inlineStr">
        <is>
          <t>Nguyễn Hải Nguyên</t>
        </is>
      </c>
      <c r="B349" s="13" t="inlineStr">
        <is>
          <t>8N4CIGN0OYDC</t>
        </is>
      </c>
      <c r="C349" s="6" t="inlineStr">
        <is>
          <t>2026-08-05 21:05:58</t>
        </is>
      </c>
      <c r="D349" s="6" t="inlineStr"/>
      <c r="E349" s="6" t="inlineStr">
        <is>
          <t>2026-08-06 00:47:47</t>
        </is>
      </c>
      <c r="F349" s="6" t="inlineStr">
        <is>
          <t>----</t>
        </is>
      </c>
      <c r="G349" s="6" t="inlineStr">
        <is>
          <t>B.LDO10821</t>
        </is>
      </c>
      <c r="H349" s="6" t="inlineStr">
        <is>
          <t>BSS-260141000296</t>
        </is>
      </c>
      <c r="I349" s="5" t="inlineStr">
        <is>
          <t xml:space="preserve">B6022, BatteryCommLost, 2026-08-06 03:05:58
CC_06_P
</t>
        </is>
      </c>
      <c r="J349" s="5" t="inlineStr">
        <is>
          <t>14 Chu Văn An, Phường 01 Bảo Lộc, Lâm Đồng</t>
        </is>
      </c>
      <c r="K349" s="6" t="inlineStr">
        <is>
          <t>Từ xa</t>
        </is>
      </c>
      <c r="L349" s="6" t="inlineStr">
        <is>
          <t>Ontime</t>
        </is>
      </c>
      <c r="M349" s="5" t="inlineStr"/>
      <c r="N349" s="5" t="inlineStr"/>
      <c r="O349" s="5" t="inlineStr"/>
      <c r="P349" s="5" t="inlineStr">
        <is>
          <t>Phường 1 Bảo Lộc, Tỉnh Lâm Đồng</t>
        </is>
      </c>
    </row>
    <row r="350" ht="22" customHeight="1">
      <c r="A350" s="6" t="inlineStr">
        <is>
          <t>Nguyễn Hải Nguyên</t>
        </is>
      </c>
      <c r="B350" s="13" t="inlineStr">
        <is>
          <t>8N4CICKSMXOG</t>
        </is>
      </c>
      <c r="C350" s="6" t="inlineStr">
        <is>
          <t>2026-08-05 21:05:56</t>
        </is>
      </c>
      <c r="D350" s="6" t="inlineStr"/>
      <c r="E350" s="6" t="inlineStr">
        <is>
          <t>2026-08-06 00:47:45</t>
        </is>
      </c>
      <c r="F350" s="6" t="inlineStr">
        <is>
          <t>----</t>
        </is>
      </c>
      <c r="G350" s="6" t="inlineStr">
        <is>
          <t>B.LDO11120</t>
        </is>
      </c>
      <c r="H350" s="6" t="inlineStr">
        <is>
          <t>BSS-255241020193</t>
        </is>
      </c>
      <c r="I350" s="5" t="inlineStr">
        <is>
          <t xml:space="preserve">B6022, BatteryCommLost, 2026-08-06 03:05:56
CC_06_P
</t>
        </is>
      </c>
      <c r="J350" s="5" t="inlineStr">
        <is>
          <t>258 Lý Thường kiệt, Phường 1 Bảo Lộc, lâm Đồng</t>
        </is>
      </c>
      <c r="K350" s="6" t="inlineStr">
        <is>
          <t>Từ xa</t>
        </is>
      </c>
      <c r="L350" s="6" t="inlineStr">
        <is>
          <t>Ontime</t>
        </is>
      </c>
      <c r="M350" s="5" t="inlineStr"/>
      <c r="N350" s="5" t="inlineStr"/>
      <c r="O350" s="5" t="inlineStr"/>
      <c r="P350" s="5" t="inlineStr">
        <is>
          <t>Phường 1 Bảo Lộc, Tỉnh Lâm Đồng</t>
        </is>
      </c>
    </row>
    <row r="351" ht="22" customHeight="1">
      <c r="A351" s="6" t="inlineStr">
        <is>
          <t>Nguyễn Hải Nguyên</t>
        </is>
      </c>
      <c r="B351" s="13" t="inlineStr">
        <is>
          <t>8N4CHWDHXC00</t>
        </is>
      </c>
      <c r="C351" s="6" t="inlineStr">
        <is>
          <t>2026-08-05 21:05:48</t>
        </is>
      </c>
      <c r="D351" s="6" t="inlineStr"/>
      <c r="E351" s="6" t="inlineStr">
        <is>
          <t>2026-08-06 00:47:39</t>
        </is>
      </c>
      <c r="F351" s="6" t="inlineStr">
        <is>
          <t>----</t>
        </is>
      </c>
      <c r="G351" s="6" t="inlineStr">
        <is>
          <t>B.LDO10676</t>
        </is>
      </c>
      <c r="H351" s="6" t="inlineStr">
        <is>
          <t>BSS-255141020161</t>
        </is>
      </c>
      <c r="I351" s="5" t="inlineStr">
        <is>
          <t xml:space="preserve">B6022, BatteryCommLost, 2026-08-06 03:05:47
CC_06_P
</t>
        </is>
      </c>
      <c r="J351" s="5" t="inlineStr">
        <is>
          <t>Phường 3 Bảo Lộc, tỉnh Lâm Đồng</t>
        </is>
      </c>
      <c r="K351" s="6" t="inlineStr">
        <is>
          <t>Từ xa</t>
        </is>
      </c>
      <c r="L351" s="6" t="inlineStr">
        <is>
          <t>Ontime</t>
        </is>
      </c>
      <c r="M351" s="5" t="inlineStr"/>
      <c r="N351" s="5" t="inlineStr"/>
      <c r="O351" s="5" t="inlineStr"/>
      <c r="P351" s="5" t="inlineStr">
        <is>
          <t>Phường 3 Bảo Lộc, Tỉnh Lâm Đồng</t>
        </is>
      </c>
    </row>
    <row r="352" ht="22" customHeight="1">
      <c r="A352" s="6" t="inlineStr">
        <is>
          <t>Nguyễn Hải Nguyên</t>
        </is>
      </c>
      <c r="B352" s="13" t="inlineStr">
        <is>
          <t>8N4CHV8D3J0G</t>
        </is>
      </c>
      <c r="C352" s="6" t="inlineStr">
        <is>
          <t>2026-08-05 21:05:47</t>
        </is>
      </c>
      <c r="D352" s="6" t="inlineStr"/>
      <c r="E352" s="6" t="inlineStr">
        <is>
          <t>2026-08-06 00:47:39</t>
        </is>
      </c>
      <c r="F352" s="6" t="inlineStr">
        <is>
          <t>----</t>
        </is>
      </c>
      <c r="G352" s="6" t="inlineStr">
        <is>
          <t>B.LDO10535</t>
        </is>
      </c>
      <c r="H352" s="6" t="inlineStr">
        <is>
          <t>BSS-255141021270</t>
        </is>
      </c>
      <c r="I352" s="5" t="inlineStr">
        <is>
          <t xml:space="preserve">B6022, BatteryCommLost, 2026-08-06 03:05:47
CC_06_P
</t>
        </is>
      </c>
      <c r="J352" s="5" t="inlineStr">
        <is>
          <t>142 Mạc Thị Bưởi, Lộc Phát, Bảo Lộc, Lâm Đồng</t>
        </is>
      </c>
      <c r="K352" s="6" t="inlineStr">
        <is>
          <t>Từ xa</t>
        </is>
      </c>
      <c r="L352" s="6" t="inlineStr">
        <is>
          <t>Ontime</t>
        </is>
      </c>
      <c r="M352" s="5" t="inlineStr"/>
      <c r="N352" s="5" t="inlineStr"/>
      <c r="O352" s="5" t="inlineStr"/>
      <c r="P352" s="5" t="inlineStr">
        <is>
          <t>Phường 1 Bảo Lộc, Tỉnh Lâm Đồng</t>
        </is>
      </c>
    </row>
    <row r="353" ht="22" customHeight="1">
      <c r="A353" s="6" t="inlineStr">
        <is>
          <t>Nguyễn Hải Nguyên</t>
        </is>
      </c>
      <c r="B353" s="13" t="inlineStr">
        <is>
          <t>8N4CHPYFQNEO</t>
        </is>
      </c>
      <c r="C353" s="6" t="inlineStr">
        <is>
          <t>2026-08-05 21:05:45</t>
        </is>
      </c>
      <c r="D353" s="6" t="inlineStr"/>
      <c r="E353" s="6" t="inlineStr">
        <is>
          <t>2026-08-06 00:47:37</t>
        </is>
      </c>
      <c r="F353" s="6" t="inlineStr">
        <is>
          <t>----</t>
        </is>
      </c>
      <c r="G353" s="6" t="inlineStr">
        <is>
          <t>B.LDO10169</t>
        </is>
      </c>
      <c r="H353" s="6" t="inlineStr">
        <is>
          <t>BSS-26011541000157</t>
        </is>
      </c>
      <c r="I353" s="5" t="inlineStr">
        <is>
          <t xml:space="preserve">A0112, Door Access Detected, 2026-08-06 03:05:44
CC_12_P
</t>
        </is>
      </c>
      <c r="J353" s="5" t="inlineStr">
        <is>
          <t>QL20, Thôn Rchai 2, Xã Đức Trọng,Tỉnh Lâm Đồng</t>
        </is>
      </c>
      <c r="K353" s="6" t="inlineStr">
        <is>
          <t>Từ xa</t>
        </is>
      </c>
      <c r="L353" s="6" t="inlineStr">
        <is>
          <t>Ontime</t>
        </is>
      </c>
      <c r="M353" s="5" t="inlineStr"/>
      <c r="N353" s="5" t="inlineStr"/>
      <c r="O353" s="5" t="inlineStr"/>
      <c r="P353" s="5" t="inlineStr">
        <is>
          <t>Xã Đức Trọng, Tỉnh Lâm Đồng</t>
        </is>
      </c>
    </row>
    <row r="354" ht="22" customHeight="1">
      <c r="A354" s="6" t="inlineStr">
        <is>
          <t>Nguyễn Hải Nguyên</t>
        </is>
      </c>
      <c r="B354" s="13" t="inlineStr">
        <is>
          <t>8N4CHNKZ7PJ4</t>
        </is>
      </c>
      <c r="C354" s="6" t="inlineStr">
        <is>
          <t>2026-08-05 21:05:43</t>
        </is>
      </c>
      <c r="D354" s="6" t="inlineStr"/>
      <c r="E354" s="6" t="inlineStr">
        <is>
          <t>2026-08-06 00:47:36</t>
        </is>
      </c>
      <c r="F354" s="6" t="inlineStr">
        <is>
          <t>----</t>
        </is>
      </c>
      <c r="G354" s="6" t="inlineStr">
        <is>
          <t>B.LDO11015</t>
        </is>
      </c>
      <c r="H354" s="6" t="inlineStr">
        <is>
          <t>BSS-255141001565</t>
        </is>
      </c>
      <c r="I354" s="5" t="inlineStr">
        <is>
          <t xml:space="preserve">A0605, AC Inlet Meter Communication Loss, 2026-08-06 03:05:43
CC_06_P
</t>
        </is>
      </c>
      <c r="J354" s="5" t="inlineStr">
        <is>
          <t>326 Đoàn Thị Điểm, Phường 1 bảo lộc, Lâm Đồng</t>
        </is>
      </c>
      <c r="K354" s="6" t="inlineStr">
        <is>
          <t>Từ xa</t>
        </is>
      </c>
      <c r="L354" s="6" t="inlineStr">
        <is>
          <t>Ontime</t>
        </is>
      </c>
      <c r="M354" s="5" t="inlineStr"/>
      <c r="N354" s="5" t="inlineStr"/>
      <c r="O354" s="5" t="inlineStr"/>
      <c r="P354" s="5" t="inlineStr">
        <is>
          <t>Phường 1 Bảo Lộc, Tỉnh Lâm Đồng</t>
        </is>
      </c>
    </row>
    <row r="355" ht="22" customHeight="1">
      <c r="A355" s="6" t="inlineStr">
        <is>
          <t>Nguyễn Hải Nguyên</t>
        </is>
      </c>
      <c r="B355" s="13" t="inlineStr">
        <is>
          <t>8N4CHN0V3YF4</t>
        </is>
      </c>
      <c r="C355" s="6" t="inlineStr">
        <is>
          <t>2026-08-05 21:05:43</t>
        </is>
      </c>
      <c r="D355" s="6" t="inlineStr"/>
      <c r="E355" s="6" t="inlineStr">
        <is>
          <t>2026-08-06 00:47:36</t>
        </is>
      </c>
      <c r="F355" s="6" t="inlineStr">
        <is>
          <t>----</t>
        </is>
      </c>
      <c r="G355" s="6" t="inlineStr">
        <is>
          <t>B.LDO11015</t>
        </is>
      </c>
      <c r="H355" s="6" t="inlineStr">
        <is>
          <t>BSS-254741001225</t>
        </is>
      </c>
      <c r="I355" s="5" t="inlineStr">
        <is>
          <t xml:space="preserve">A0605, AC Inlet Meter Communication Loss, 2026-08-06 03:05:42
CC_06_P
</t>
        </is>
      </c>
      <c r="J355" s="5" t="inlineStr">
        <is>
          <t>326 Đoàn Thị Điểm, Phường 1 bảo lộc, Lâm Đồng</t>
        </is>
      </c>
      <c r="K355" s="6" t="inlineStr">
        <is>
          <t>Từ xa</t>
        </is>
      </c>
      <c r="L355" s="6" t="inlineStr">
        <is>
          <t>Ontime</t>
        </is>
      </c>
      <c r="M355" s="5" t="inlineStr"/>
      <c r="N355" s="5" t="inlineStr"/>
      <c r="O355" s="5" t="inlineStr"/>
      <c r="P355" s="5" t="inlineStr">
        <is>
          <t>Phường 1 Bảo Lộc, Tỉnh Lâm Đồng</t>
        </is>
      </c>
    </row>
    <row r="356" ht="22" customHeight="1">
      <c r="A356" s="6" t="inlineStr">
        <is>
          <t>Nguyễn Hải Nguyên</t>
        </is>
      </c>
      <c r="B356" s="13" t="inlineStr">
        <is>
          <t>8N4CHMGTCHDS</t>
        </is>
      </c>
      <c r="C356" s="6" t="inlineStr">
        <is>
          <t>2026-08-05 21:05:43</t>
        </is>
      </c>
      <c r="D356" s="6" t="inlineStr"/>
      <c r="E356" s="6" t="inlineStr">
        <is>
          <t>2026-08-06 00:47:36</t>
        </is>
      </c>
      <c r="F356" s="6" t="inlineStr">
        <is>
          <t>----</t>
        </is>
      </c>
      <c r="G356" s="6" t="inlineStr">
        <is>
          <t>B.LDO11018</t>
        </is>
      </c>
      <c r="H356" s="6" t="inlineStr">
        <is>
          <t>BSS-255241000234</t>
        </is>
      </c>
      <c r="I356" s="5" t="inlineStr">
        <is>
          <t xml:space="preserve">A0605, AC Inlet Meter Communication Loss, 2026-08-06 03:05:42
CC_06_P
</t>
        </is>
      </c>
      <c r="J356" s="5" t="inlineStr">
        <is>
          <t>276 Đoàn Thị Điểm, Phường 1 Bảo Lộc, Lâm Đồng</t>
        </is>
      </c>
      <c r="K356" s="6" t="inlineStr">
        <is>
          <t>Từ xa</t>
        </is>
      </c>
      <c r="L356" s="6" t="inlineStr">
        <is>
          <t>Ontime</t>
        </is>
      </c>
      <c r="M356" s="5" t="inlineStr"/>
      <c r="N356" s="5" t="inlineStr"/>
      <c r="O356" s="5" t="inlineStr"/>
      <c r="P356" s="5" t="inlineStr">
        <is>
          <t>Phường 1 Bảo Lộc, Tỉnh Lâm Đồng</t>
        </is>
      </c>
    </row>
    <row r="357" ht="22" customHeight="1">
      <c r="A357" s="6" t="inlineStr">
        <is>
          <t>Nguyễn Hải Nguyên</t>
        </is>
      </c>
      <c r="B357" s="13" t="inlineStr">
        <is>
          <t>8N4CH1QN6EWW</t>
        </is>
      </c>
      <c r="C357" s="6" t="inlineStr">
        <is>
          <t>2026-08-05 21:05:32</t>
        </is>
      </c>
      <c r="D357" s="6" t="inlineStr">
        <is>
          <t>2026-08-07 15:37:16</t>
        </is>
      </c>
      <c r="E357" s="6" t="inlineStr">
        <is>
          <t>2026-08-07 15:37:31</t>
        </is>
      </c>
      <c r="F357" s="6" t="inlineStr">
        <is>
          <t>1day(s) 18h 30min</t>
        </is>
      </c>
      <c r="G357" s="6" t="inlineStr">
        <is>
          <t>B.LDO11128</t>
        </is>
      </c>
      <c r="H357" s="6" t="inlineStr">
        <is>
          <t>BSS-260141003054</t>
        </is>
      </c>
      <c r="I357" s="5" t="inlineStr">
        <is>
          <t xml:space="preserve">B6021, ModuleCommLost, 2026-08-06 03:05:31
CC_06_P
</t>
        </is>
      </c>
      <c r="J357" s="5" t="inlineStr">
        <is>
          <t>80/25 Đinh Tiên Hoàng, Phường 1 bảo lộc, Lâm Đồng</t>
        </is>
      </c>
      <c r="K357" s="6" t="inlineStr">
        <is>
          <t>Tại trạm</t>
        </is>
      </c>
      <c r="L357" s="6" t="inlineStr">
        <is>
          <t>Ontime</t>
        </is>
      </c>
      <c r="M357" s="5" t="inlineStr"/>
      <c r="N357" s="5" t="inlineStr">
        <is>
          <t>mất giám sát module power, kthuat onsite ktra,nhảy CB trong tủ, on CB, reset trụ, alarm clear</t>
        </is>
      </c>
      <c r="O357" s="5" t="inlineStr"/>
      <c r="P357" s="5" t="inlineStr">
        <is>
          <t>Phường 1 Bảo Lộc, Tỉnh Lâm Đồng</t>
        </is>
      </c>
    </row>
    <row r="358" ht="22" customHeight="1">
      <c r="A358" s="6" t="inlineStr">
        <is>
          <t>Nguyễn Hải Nguyên</t>
        </is>
      </c>
      <c r="B358" s="13" t="inlineStr">
        <is>
          <t>8N4CGQHENFGG</t>
        </is>
      </c>
      <c r="C358" s="6" t="inlineStr">
        <is>
          <t>2026-08-05 21:05:26</t>
        </is>
      </c>
      <c r="D358" s="6" t="inlineStr"/>
      <c r="E358" s="6" t="inlineStr">
        <is>
          <t>2026-08-05 22:55:38</t>
        </is>
      </c>
      <c r="F358" s="6" t="inlineStr">
        <is>
          <t>----</t>
        </is>
      </c>
      <c r="G358" s="6" t="inlineStr">
        <is>
          <t>B.LDO10897</t>
        </is>
      </c>
      <c r="H358" s="6" t="inlineStr">
        <is>
          <t>BSS-255241001752</t>
        </is>
      </c>
      <c r="I358" s="5" t="inlineStr">
        <is>
          <t xml:space="preserve">C6030, AbnormalUnlock, 2026-08-06 03:05:26
CC_06_P
</t>
        </is>
      </c>
      <c r="J358" s="5" t="inlineStr">
        <is>
          <t>thị Trấn Đinh Văn, Lâm Hà, Lâm ĐỒng</t>
        </is>
      </c>
      <c r="K358" s="6" t="inlineStr">
        <is>
          <t>Từ xa</t>
        </is>
      </c>
      <c r="L358" s="6" t="inlineStr">
        <is>
          <t>Ontime</t>
        </is>
      </c>
      <c r="M358" s="5" t="inlineStr"/>
      <c r="N358" s="5" t="inlineStr"/>
      <c r="O358" s="5" t="inlineStr"/>
      <c r="P358" s="5" t="inlineStr">
        <is>
          <t>Xã Đinh Văn Lâm Hà, Tỉnh Lâm Đồng</t>
        </is>
      </c>
    </row>
    <row r="359" ht="22" customHeight="1">
      <c r="A359" s="6" t="inlineStr">
        <is>
          <t>Nguyễn Hải Nguyên</t>
        </is>
      </c>
      <c r="B359" s="13" t="inlineStr">
        <is>
          <t>8N4CGPXKJ9Q8</t>
        </is>
      </c>
      <c r="C359" s="6" t="inlineStr">
        <is>
          <t>2026-08-05 21:05:26</t>
        </is>
      </c>
      <c r="D359" s="6" t="inlineStr"/>
      <c r="E359" s="6" t="inlineStr">
        <is>
          <t>2026-08-06 00:47:24</t>
        </is>
      </c>
      <c r="F359" s="6" t="inlineStr">
        <is>
          <t>----</t>
        </is>
      </c>
      <c r="G359" s="6" t="inlineStr">
        <is>
          <t>B.LDO00193</t>
        </is>
      </c>
      <c r="H359" s="6" t="inlineStr">
        <is>
          <t>BSS-254941000218</t>
        </is>
      </c>
      <c r="I359" s="5" t="inlineStr">
        <is>
          <t xml:space="preserve">C6029, LockTimeoutError, 2026-08-06 03:05:25
CC_06_P
</t>
        </is>
      </c>
      <c r="J359" s="5" t="inlineStr">
        <is>
          <t>Số 624, đường Hùng Vương, Xã Đinh Văn Lâm Hà, Tỉnh Lâm Đồng, Việt Nam</t>
        </is>
      </c>
      <c r="K359" s="6" t="inlineStr">
        <is>
          <t>Từ xa</t>
        </is>
      </c>
      <c r="L359" s="6" t="inlineStr">
        <is>
          <t>Ontime</t>
        </is>
      </c>
      <c r="M359" s="5" t="inlineStr"/>
      <c r="N359" s="5" t="inlineStr"/>
      <c r="O359" s="5" t="inlineStr"/>
      <c r="P359" s="5" t="inlineStr">
        <is>
          <t>Xã Đinh Văn Lâm Hà, Tỉnh Lâm Đồng</t>
        </is>
      </c>
    </row>
    <row r="360" ht="22" customHeight="1">
      <c r="A360" s="6" t="inlineStr">
        <is>
          <t>Nguyễn Hải Nguyên</t>
        </is>
      </c>
      <c r="B360" s="13" t="inlineStr">
        <is>
          <t>8N4CGMZD9VCW</t>
        </is>
      </c>
      <c r="C360" s="6" t="inlineStr">
        <is>
          <t>2026-08-05 21:05:24</t>
        </is>
      </c>
      <c r="D360" s="6" t="inlineStr"/>
      <c r="E360" s="6" t="inlineStr">
        <is>
          <t>2026-08-06 00:47:24</t>
        </is>
      </c>
      <c r="F360" s="6" t="inlineStr">
        <is>
          <t>----</t>
        </is>
      </c>
      <c r="G360" s="6" t="inlineStr">
        <is>
          <t>B.LDO10744</t>
        </is>
      </c>
      <c r="H360" s="6" t="inlineStr">
        <is>
          <t>BSS-255141001330</t>
        </is>
      </c>
      <c r="I360" s="5" t="inlineStr">
        <is>
          <t xml:space="preserve">A0110, Smoke Alarm, 2026-08-06 03:05:24
CC_06_P
</t>
        </is>
      </c>
      <c r="J360" s="5" t="inlineStr">
        <is>
          <t>Thôn 2, xã Hòa Bắc, Lâm Đồng</t>
        </is>
      </c>
      <c r="K360" s="6" t="inlineStr">
        <is>
          <t>Từ xa</t>
        </is>
      </c>
      <c r="L360" s="6" t="inlineStr">
        <is>
          <t>Ontime</t>
        </is>
      </c>
      <c r="M360" s="5" t="inlineStr"/>
      <c r="N360" s="5" t="inlineStr"/>
      <c r="O360" s="5" t="inlineStr"/>
      <c r="P360" s="5" t="inlineStr">
        <is>
          <t>Xã Hoà Bắc, Tỉnh Lâm Đồng</t>
        </is>
      </c>
    </row>
    <row r="361" ht="22" customHeight="1">
      <c r="A361" s="6" t="inlineStr">
        <is>
          <t>Nguyễn Hải Nguyên</t>
        </is>
      </c>
      <c r="B361" s="13" t="inlineStr">
        <is>
          <t>8N4CGLTYGGZK</t>
        </is>
      </c>
      <c r="C361" s="6" t="inlineStr">
        <is>
          <t>2026-08-05 21:05:24</t>
        </is>
      </c>
      <c r="D361" s="6" t="inlineStr"/>
      <c r="E361" s="6" t="inlineStr">
        <is>
          <t>2026-08-06 00:47:23</t>
        </is>
      </c>
      <c r="F361" s="6" t="inlineStr">
        <is>
          <t>----</t>
        </is>
      </c>
      <c r="G361" s="6" t="inlineStr">
        <is>
          <t>B.LDO00105</t>
        </is>
      </c>
      <c r="H361" s="6" t="inlineStr">
        <is>
          <t>BSS-255241020617</t>
        </is>
      </c>
      <c r="I361" s="5" t="inlineStr">
        <is>
          <t xml:space="preserve">C6029, LockTimeoutError, 2026-08-06 03:05:23
CC_06_P
</t>
        </is>
      </c>
      <c r="J361" s="5" t="inlineStr">
        <is>
          <t>92 Cao Bá Quát, Phường 7, TP Đà Lạt, Lâm Đồng</t>
        </is>
      </c>
      <c r="K361" s="6" t="inlineStr">
        <is>
          <t>Từ xa</t>
        </is>
      </c>
      <c r="L361" s="6" t="inlineStr">
        <is>
          <t>Ontime</t>
        </is>
      </c>
      <c r="M361" s="5" t="inlineStr"/>
      <c r="N361" s="5" t="inlineStr"/>
      <c r="O361" s="5" t="inlineStr"/>
      <c r="P361" s="5" t="inlineStr">
        <is>
          <t>Phường Lang Biang - Đà Lạt, Tỉnh Lâm Đồng</t>
        </is>
      </c>
    </row>
    <row r="362" ht="22" customHeight="1">
      <c r="A362" s="6" t="inlineStr">
        <is>
          <t>Nguyễn Hải Nguyên</t>
        </is>
      </c>
      <c r="B362" s="13" t="inlineStr">
        <is>
          <t>8N4C8MV4EEBK</t>
        </is>
      </c>
      <c r="C362" s="6" t="inlineStr">
        <is>
          <t>2026-08-05 21:02:55</t>
        </is>
      </c>
      <c r="D362" s="6" t="inlineStr"/>
      <c r="E362" s="6" t="inlineStr">
        <is>
          <t>2026-08-06 00:47:07</t>
        </is>
      </c>
      <c r="F362" s="6" t="inlineStr">
        <is>
          <t>----</t>
        </is>
      </c>
      <c r="G362" s="6" t="inlineStr">
        <is>
          <t>B.LDO10974</t>
        </is>
      </c>
      <c r="H362" s="6" t="inlineStr">
        <is>
          <t>BSS-255141000109</t>
        </is>
      </c>
      <c r="I362" s="5" t="inlineStr">
        <is>
          <t xml:space="preserve">B6022, BatteryCommLost, 2026-08-06 03:02:54
CC_06_P
</t>
        </is>
      </c>
      <c r="J362" s="5" t="inlineStr">
        <is>
          <t>157 Đoàn Thị Điểm, Phường 1 Bảo Lộc, Lâm Đồng</t>
        </is>
      </c>
      <c r="K362" s="6" t="inlineStr">
        <is>
          <t>Từ xa</t>
        </is>
      </c>
      <c r="L362" s="6" t="inlineStr">
        <is>
          <t>Ontime</t>
        </is>
      </c>
      <c r="M362" s="5" t="inlineStr"/>
      <c r="N362" s="5" t="inlineStr"/>
      <c r="O362" s="5" t="inlineStr"/>
      <c r="P362" s="5" t="inlineStr">
        <is>
          <t>Phường 1 Bảo Lộc, Tỉnh Lâm Đồng</t>
        </is>
      </c>
    </row>
    <row r="363" ht="22" customHeight="1">
      <c r="A363" s="6" t="inlineStr">
        <is>
          <t>Nguyễn Hải Nguyên</t>
        </is>
      </c>
      <c r="B363" s="13" t="inlineStr">
        <is>
          <t>8N4C7XMCU9KW</t>
        </is>
      </c>
      <c r="C363" s="6" t="inlineStr">
        <is>
          <t>2026-08-05 21:02:42</t>
        </is>
      </c>
      <c r="D363" s="6" t="inlineStr"/>
      <c r="E363" s="6" t="inlineStr">
        <is>
          <t>2026-08-06 00:47:07</t>
        </is>
      </c>
      <c r="F363" s="6" t="inlineStr">
        <is>
          <t>----</t>
        </is>
      </c>
      <c r="G363" s="6" t="inlineStr">
        <is>
          <t>B.LDO11028</t>
        </is>
      </c>
      <c r="H363" s="6" t="inlineStr">
        <is>
          <t>BSS-255241001310</t>
        </is>
      </c>
      <c r="I363" s="5" t="inlineStr">
        <is>
          <t xml:space="preserve">B6022, BatteryCommLost, 2026-08-06 03:02:40
CC_06_P
</t>
        </is>
      </c>
      <c r="J363" s="5" t="inlineStr">
        <is>
          <t>Nghĩa Thị, xã Đơn Dương, Lâm Đồng</t>
        </is>
      </c>
      <c r="K363" s="6" t="inlineStr">
        <is>
          <t>Từ xa</t>
        </is>
      </c>
      <c r="L363" s="6" t="inlineStr">
        <is>
          <t>Ontime</t>
        </is>
      </c>
      <c r="M363" s="5" t="inlineStr"/>
      <c r="N363" s="5" t="inlineStr"/>
      <c r="O363" s="5" t="inlineStr"/>
      <c r="P363" s="5" t="inlineStr">
        <is>
          <t>Xã Đơn Dương, Tỉnh Lâm Đồng</t>
        </is>
      </c>
    </row>
    <row r="364" ht="22" customHeight="1">
      <c r="A364" s="6" t="inlineStr">
        <is>
          <t>Nguyễn Hải Nguyên</t>
        </is>
      </c>
      <c r="B364" s="13" t="inlineStr">
        <is>
          <t>8N4C65D7DA80</t>
        </is>
      </c>
      <c r="C364" s="6" t="inlineStr">
        <is>
          <t>2026-08-05 21:02:08</t>
        </is>
      </c>
      <c r="D364" s="6" t="inlineStr"/>
      <c r="E364" s="6" t="inlineStr">
        <is>
          <t>2026-08-06 00:47:05</t>
        </is>
      </c>
      <c r="F364" s="6" t="inlineStr">
        <is>
          <t>----</t>
        </is>
      </c>
      <c r="G364" s="6" t="inlineStr">
        <is>
          <t>B.LDO11089</t>
        </is>
      </c>
      <c r="H364" s="6" t="inlineStr">
        <is>
          <t>BSS-255041000150</t>
        </is>
      </c>
      <c r="I364" s="5" t="inlineStr">
        <is>
          <t xml:space="preserve">B6022, BatteryCommLost, 2026-08-06 03:02:08
CC_06_P
</t>
        </is>
      </c>
      <c r="J364" s="5" t="inlineStr">
        <is>
          <t>19 Nguyễn Tri Phương nối dài, Phường 3 bảo Lộc, Lâm Đồng</t>
        </is>
      </c>
      <c r="K364" s="6" t="inlineStr">
        <is>
          <t>Từ xa</t>
        </is>
      </c>
      <c r="L364" s="6" t="inlineStr">
        <is>
          <t>Ontime</t>
        </is>
      </c>
      <c r="M364" s="5" t="inlineStr"/>
      <c r="N364" s="5" t="inlineStr"/>
      <c r="O364" s="5" t="inlineStr"/>
      <c r="P364" s="5" t="inlineStr">
        <is>
          <t>Phường 3 Bảo Lộc, Tỉnh Lâm Đồng</t>
        </is>
      </c>
    </row>
    <row r="365" ht="22" customHeight="1">
      <c r="A365" s="6" t="inlineStr">
        <is>
          <t>Nguyễn Hải Nguyên</t>
        </is>
      </c>
      <c r="B365" s="13" t="inlineStr">
        <is>
          <t>8N4C64RKBRI8</t>
        </is>
      </c>
      <c r="C365" s="6" t="inlineStr">
        <is>
          <t>2026-08-05 21:02:08</t>
        </is>
      </c>
      <c r="D365" s="6" t="inlineStr"/>
      <c r="E365" s="6" t="inlineStr">
        <is>
          <t>2026-08-06 00:47:05</t>
        </is>
      </c>
      <c r="F365" s="6" t="inlineStr">
        <is>
          <t>----</t>
        </is>
      </c>
      <c r="G365" s="6" t="inlineStr">
        <is>
          <t>B.LDO11078</t>
        </is>
      </c>
      <c r="H365" s="6" t="inlineStr">
        <is>
          <t>BSS-255141001573</t>
        </is>
      </c>
      <c r="I365" s="5" t="inlineStr">
        <is>
          <t xml:space="preserve">B6022, BatteryCommLost, 2026-08-06 03:02:07
CC_06_P
</t>
        </is>
      </c>
      <c r="J365" s="5" t="inlineStr">
        <is>
          <t>105 Phùng Hưng, Phường 3 Bảo Lộc, Lâm Đồng</t>
        </is>
      </c>
      <c r="K365" s="6" t="inlineStr">
        <is>
          <t>Từ xa</t>
        </is>
      </c>
      <c r="L365" s="6" t="inlineStr">
        <is>
          <t>Ontime</t>
        </is>
      </c>
      <c r="M365" s="5" t="inlineStr"/>
      <c r="N365" s="5" t="inlineStr"/>
      <c r="O365" s="5" t="inlineStr"/>
      <c r="P365" s="5" t="inlineStr">
        <is>
          <t>Phường 3 Bảo Lộc, Tỉnh Lâm Đồng</t>
        </is>
      </c>
    </row>
    <row r="366" ht="22" customHeight="1">
      <c r="A366" s="6" t="inlineStr">
        <is>
          <t>Nguyễn Hải Nguyên</t>
        </is>
      </c>
      <c r="B366" s="13" t="inlineStr">
        <is>
          <t>8N4C645I58G0</t>
        </is>
      </c>
      <c r="C366" s="6" t="inlineStr">
        <is>
          <t>2026-08-05 21:02:08</t>
        </is>
      </c>
      <c r="D366" s="6" t="inlineStr"/>
      <c r="E366" s="6" t="inlineStr">
        <is>
          <t>2026-08-06 00:47:05</t>
        </is>
      </c>
      <c r="F366" s="6" t="inlineStr">
        <is>
          <t>----</t>
        </is>
      </c>
      <c r="G366" s="6" t="inlineStr">
        <is>
          <t>B.LDO11686</t>
        </is>
      </c>
      <c r="H366" s="6" t="inlineStr">
        <is>
          <t>BSS-255141022096</t>
        </is>
      </c>
      <c r="I366" s="5" t="inlineStr">
        <is>
          <t xml:space="preserve">B6022, BatteryCommLost, 2026-08-06 03:02:07
CC_06_P
</t>
        </is>
      </c>
      <c r="J366" s="5" t="inlineStr">
        <is>
          <t>105 Phan Chu Trinh , Phường 3 Bảo Lộc , Lâm Đồng</t>
        </is>
      </c>
      <c r="K366" s="6" t="inlineStr">
        <is>
          <t>Từ xa</t>
        </is>
      </c>
      <c r="L366" s="6" t="inlineStr">
        <is>
          <t>Ontime</t>
        </is>
      </c>
      <c r="M366" s="5" t="inlineStr"/>
      <c r="N366" s="5" t="inlineStr"/>
      <c r="O366" s="5" t="inlineStr"/>
      <c r="P366" s="5" t="inlineStr">
        <is>
          <t>Phường B'Lao, Tỉnh Lâm Đồng</t>
        </is>
      </c>
    </row>
    <row r="367" ht="22" customHeight="1">
      <c r="A367" s="6" t="inlineStr">
        <is>
          <t>Nguyễn Hải Nguyên</t>
        </is>
      </c>
      <c r="B367" s="13" t="inlineStr">
        <is>
          <t>8N4C63L6JSAO</t>
        </is>
      </c>
      <c r="C367" s="6" t="inlineStr">
        <is>
          <t>2026-08-05 21:02:08</t>
        </is>
      </c>
      <c r="D367" s="6" t="inlineStr"/>
      <c r="E367" s="6" t="inlineStr">
        <is>
          <t>2026-08-06 00:47:04</t>
        </is>
      </c>
      <c r="F367" s="6" t="inlineStr">
        <is>
          <t>----</t>
        </is>
      </c>
      <c r="G367" s="6" t="inlineStr">
        <is>
          <t>B.LDO11119</t>
        </is>
      </c>
      <c r="H367" s="6" t="inlineStr">
        <is>
          <t>BSS-255241022164</t>
        </is>
      </c>
      <c r="I367" s="5" t="inlineStr">
        <is>
          <t xml:space="preserve">B6022, BatteryCommLost, 2026-08-06 03:02:06
CC_06_P
</t>
        </is>
      </c>
      <c r="J367" s="5" t="inlineStr">
        <is>
          <t>260 Lý Thường Kiệt, Phường 1 bảo lộc, lâm Đồng</t>
        </is>
      </c>
      <c r="K367" s="6" t="inlineStr">
        <is>
          <t>Từ xa</t>
        </is>
      </c>
      <c r="L367" s="6" t="inlineStr">
        <is>
          <t>Ontime</t>
        </is>
      </c>
      <c r="M367" s="5" t="inlineStr"/>
      <c r="N367" s="5" t="inlineStr"/>
      <c r="O367" s="5" t="inlineStr"/>
      <c r="P367" s="5" t="inlineStr">
        <is>
          <t>Phường 1 Bảo Lộc, Tỉnh Lâm Đồng</t>
        </is>
      </c>
    </row>
    <row r="368" ht="22" customHeight="1">
      <c r="A368" s="6" t="inlineStr">
        <is>
          <t>Nguyễn Hải Nguyên</t>
        </is>
      </c>
      <c r="B368" s="13" t="inlineStr">
        <is>
          <t>8N4C3SX5Y0HS</t>
        </is>
      </c>
      <c r="C368" s="6" t="inlineStr">
        <is>
          <t>2026-08-05 21:01:25</t>
        </is>
      </c>
      <c r="D368" s="6" t="inlineStr"/>
      <c r="E368" s="6" t="inlineStr">
        <is>
          <t>2026-08-06 00:47:01</t>
        </is>
      </c>
      <c r="F368" s="6" t="inlineStr">
        <is>
          <t>----</t>
        </is>
      </c>
      <c r="G368" s="6" t="inlineStr">
        <is>
          <t>B.LDO10074</t>
        </is>
      </c>
      <c r="H368" s="6" t="inlineStr">
        <is>
          <t>BSS-254641022752</t>
        </is>
      </c>
      <c r="I368" s="5" t="inlineStr">
        <is>
          <t xml:space="preserve">B6022, BatteryCommLost, 2026-08-06 03:01:24
CC_06_P
</t>
        </is>
      </c>
      <c r="J368" s="5" t="inlineStr">
        <is>
          <t>Số 18 đường Phan Chu Trinh, Phường Lâm Viên - Đà Lạt, Tỉnh Lâm Đồng, Việt Nam</t>
        </is>
      </c>
      <c r="K368" s="6" t="inlineStr">
        <is>
          <t>Từ xa</t>
        </is>
      </c>
      <c r="L368" s="6" t="inlineStr">
        <is>
          <t>Ontime</t>
        </is>
      </c>
      <c r="M368" s="5" t="inlineStr"/>
      <c r="N368" s="5" t="inlineStr"/>
      <c r="O368" s="5" t="inlineStr"/>
      <c r="P368" s="5" t="inlineStr">
        <is>
          <t>Phường Lâm Viên - Đà Lạt, Tỉnh Lâm Đồng</t>
        </is>
      </c>
    </row>
    <row r="369" ht="22" customHeight="1">
      <c r="A369" s="6" t="inlineStr">
        <is>
          <t>Nguyễn Hải Nguyên</t>
        </is>
      </c>
      <c r="B369" s="13" t="inlineStr">
        <is>
          <t>8N4C3RI1LMV4</t>
        </is>
      </c>
      <c r="C369" s="6" t="inlineStr">
        <is>
          <t>2026-08-05 21:01:24</t>
        </is>
      </c>
      <c r="D369" s="6" t="inlineStr"/>
      <c r="E369" s="6" t="inlineStr">
        <is>
          <t>2026-08-06 00:47:00</t>
        </is>
      </c>
      <c r="F369" s="6" t="inlineStr">
        <is>
          <t>----</t>
        </is>
      </c>
      <c r="G369" s="6" t="inlineStr">
        <is>
          <t>B.LDO00030</t>
        </is>
      </c>
      <c r="H369" s="6" t="inlineStr">
        <is>
          <t>BSS-255141001861</t>
        </is>
      </c>
      <c r="I369" s="5" t="inlineStr">
        <is>
          <t xml:space="preserve">B6022, BatteryCommLost, 2026-08-06 03:01:23
CC_06_P
</t>
        </is>
      </c>
      <c r="J369" s="5" t="inlineStr">
        <is>
          <t>Số 66 , Thôn Đam Pao</t>
        </is>
      </c>
      <c r="K369" s="6" t="inlineStr">
        <is>
          <t>Từ xa</t>
        </is>
      </c>
      <c r="L369" s="6" t="inlineStr">
        <is>
          <t>Ontime</t>
        </is>
      </c>
      <c r="M369" s="5" t="inlineStr"/>
      <c r="N369" s="5" t="inlineStr"/>
      <c r="O369" s="5" t="inlineStr"/>
      <c r="P369" s="5" t="inlineStr">
        <is>
          <t>Xã Phú Sơn Lâm Hà, Tỉnh Lâm Đồng</t>
        </is>
      </c>
    </row>
    <row r="370" ht="22" customHeight="1">
      <c r="A370" s="6" t="inlineStr">
        <is>
          <t>Nguyễn Hải Nguyên</t>
        </is>
      </c>
      <c r="B370" s="13" t="inlineStr">
        <is>
          <t>8N4C3DR1Q03K</t>
        </is>
      </c>
      <c r="C370" s="6" t="inlineStr">
        <is>
          <t>2026-08-05 21:01:17</t>
        </is>
      </c>
      <c r="D370" s="6" t="inlineStr"/>
      <c r="E370" s="6" t="inlineStr">
        <is>
          <t>2026-08-06 00:46:57</t>
        </is>
      </c>
      <c r="F370" s="6" t="inlineStr">
        <is>
          <t>----</t>
        </is>
      </c>
      <c r="G370" s="6" t="inlineStr">
        <is>
          <t>B.LDO00110</t>
        </is>
      </c>
      <c r="H370" s="6" t="inlineStr">
        <is>
          <t>BSS-254641025608</t>
        </is>
      </c>
      <c r="I370" s="5" t="inlineStr">
        <is>
          <t xml:space="preserve">C6029, LockTimeoutError, 2026-08-06 03:01:16
CC_06_P
</t>
        </is>
      </c>
      <c r="J370" s="5" t="inlineStr">
        <is>
          <t>47 Đống Đa, phường 3</t>
        </is>
      </c>
      <c r="K370" s="6" t="inlineStr">
        <is>
          <t>Từ xa</t>
        </is>
      </c>
      <c r="L370" s="6" t="inlineStr">
        <is>
          <t>Ontime</t>
        </is>
      </c>
      <c r="M370" s="5" t="inlineStr"/>
      <c r="N370" s="5" t="inlineStr"/>
      <c r="O370" s="5" t="inlineStr"/>
      <c r="P370" s="5" t="inlineStr">
        <is>
          <t>Phường Xuân Hương - Đà Lạt, Tỉnh Lâm Đồng</t>
        </is>
      </c>
    </row>
    <row r="371" ht="22" customHeight="1">
      <c r="A371" s="6" t="inlineStr">
        <is>
          <t>Nguyễn Hải Nguyên</t>
        </is>
      </c>
      <c r="B371" s="13" t="inlineStr">
        <is>
          <t>8N4C3CZARSOW</t>
        </is>
      </c>
      <c r="C371" s="6" t="inlineStr">
        <is>
          <t>2026-08-05 21:01:16</t>
        </is>
      </c>
      <c r="D371" s="6" t="inlineStr"/>
      <c r="E371" s="6" t="inlineStr">
        <is>
          <t>2026-08-06 00:46:56</t>
        </is>
      </c>
      <c r="F371" s="6" t="inlineStr">
        <is>
          <t>----</t>
        </is>
      </c>
      <c r="G371" s="6" t="inlineStr">
        <is>
          <t>B.LDO00110</t>
        </is>
      </c>
      <c r="H371" s="6" t="inlineStr">
        <is>
          <t>BSS-254641024398</t>
        </is>
      </c>
      <c r="I371" s="5" t="inlineStr">
        <is>
          <t xml:space="preserve">C6029, LockTimeoutError, 2026-08-06 03:01:16
CC_06_P
</t>
        </is>
      </c>
      <c r="J371" s="5" t="inlineStr">
        <is>
          <t>47 Đống Đa, phường 3</t>
        </is>
      </c>
      <c r="K371" s="6" t="inlineStr">
        <is>
          <t>Từ xa</t>
        </is>
      </c>
      <c r="L371" s="6" t="inlineStr">
        <is>
          <t>Ontime</t>
        </is>
      </c>
      <c r="M371" s="5" t="inlineStr"/>
      <c r="N371" s="5" t="inlineStr"/>
      <c r="O371" s="5" t="inlineStr"/>
      <c r="P371" s="5" t="inlineStr">
        <is>
          <t>Phường Xuân Hương - Đà Lạt, Tỉnh Lâm Đồng</t>
        </is>
      </c>
    </row>
    <row r="372" ht="22" customHeight="1">
      <c r="A372" s="6" t="inlineStr">
        <is>
          <t>Nguyễn Hải Nguyên</t>
        </is>
      </c>
      <c r="B372" s="13" t="inlineStr">
        <is>
          <t>8N4C3B3LLOG0</t>
        </is>
      </c>
      <c r="C372" s="6" t="inlineStr">
        <is>
          <t>2026-08-05 21:01:15</t>
        </is>
      </c>
      <c r="D372" s="6" t="inlineStr"/>
      <c r="E372" s="6" t="inlineStr">
        <is>
          <t>2026-08-06 00:46:56</t>
        </is>
      </c>
      <c r="F372" s="6" t="inlineStr">
        <is>
          <t>----</t>
        </is>
      </c>
      <c r="G372" s="6" t="inlineStr">
        <is>
          <t>B.LDO00110</t>
        </is>
      </c>
      <c r="H372" s="6" t="inlineStr">
        <is>
          <t>BSS-255141020047</t>
        </is>
      </c>
      <c r="I372" s="5" t="inlineStr">
        <is>
          <t xml:space="preserve">C6029, LockTimeoutError, 2026-08-06 03:01:15
CC_06_P
</t>
        </is>
      </c>
      <c r="J372" s="5" t="inlineStr">
        <is>
          <t>47 Đống Đa, phường 3</t>
        </is>
      </c>
      <c r="K372" s="6" t="inlineStr">
        <is>
          <t>Từ xa</t>
        </is>
      </c>
      <c r="L372" s="6" t="inlineStr">
        <is>
          <t>Ontime</t>
        </is>
      </c>
      <c r="M372" s="5" t="inlineStr"/>
      <c r="N372" s="5" t="inlineStr"/>
      <c r="O372" s="5" t="inlineStr"/>
      <c r="P372" s="5" t="inlineStr">
        <is>
          <t>Phường Xuân Hương - Đà Lạt, Tỉnh Lâm Đồng</t>
        </is>
      </c>
    </row>
    <row r="373" ht="22" customHeight="1">
      <c r="A373" s="6" t="inlineStr">
        <is>
          <t>Nguyễn Hải Nguyên</t>
        </is>
      </c>
      <c r="B373" s="13" t="inlineStr">
        <is>
          <t>8N4C38CR1IPS</t>
        </is>
      </c>
      <c r="C373" s="6" t="inlineStr">
        <is>
          <t>2026-08-05 21:01:14</t>
        </is>
      </c>
      <c r="D373" s="6" t="inlineStr"/>
      <c r="E373" s="6" t="inlineStr">
        <is>
          <t>2026-08-06 00:46:55</t>
        </is>
      </c>
      <c r="F373" s="6" t="inlineStr">
        <is>
          <t>----</t>
        </is>
      </c>
      <c r="G373" s="6" t="inlineStr">
        <is>
          <t>B.LDO10744</t>
        </is>
      </c>
      <c r="H373" s="6" t="inlineStr">
        <is>
          <t>BSS-255141001330</t>
        </is>
      </c>
      <c r="I373" s="5" t="inlineStr">
        <is>
          <t xml:space="preserve">B6022, BatteryCommLost, 2026-08-06 03:01:13
CC_06_P
</t>
        </is>
      </c>
      <c r="J373" s="5" t="inlineStr">
        <is>
          <t>Thôn 2, xã Hòa Bắc, Lâm Đồng</t>
        </is>
      </c>
      <c r="K373" s="6" t="inlineStr">
        <is>
          <t>Từ xa</t>
        </is>
      </c>
      <c r="L373" s="6" t="inlineStr">
        <is>
          <t>Ontime</t>
        </is>
      </c>
      <c r="M373" s="5" t="inlineStr"/>
      <c r="N373" s="5" t="inlineStr"/>
      <c r="O373" s="5" t="inlineStr"/>
      <c r="P373" s="5" t="inlineStr">
        <is>
          <t>Xã Hoà Bắc, Tỉnh Lâm Đồng</t>
        </is>
      </c>
    </row>
    <row r="374" ht="22" customHeight="1">
      <c r="A374" s="6" t="inlineStr">
        <is>
          <t>Nguyễn Hải Nguyên</t>
        </is>
      </c>
      <c r="B374" s="13" t="inlineStr">
        <is>
          <t>8N4C316KM58G</t>
        </is>
      </c>
      <c r="C374" s="6" t="inlineStr">
        <is>
          <t>2026-08-05 21:01:10</t>
        </is>
      </c>
      <c r="D374" s="6" t="inlineStr"/>
      <c r="E374" s="6" t="inlineStr">
        <is>
          <t>2026-08-06 00:46:54</t>
        </is>
      </c>
      <c r="F374" s="6" t="inlineStr">
        <is>
          <t>----</t>
        </is>
      </c>
      <c r="G374" s="6" t="inlineStr">
        <is>
          <t>B.LDO00107</t>
        </is>
      </c>
      <c r="H374" s="6" t="inlineStr">
        <is>
          <t>BSS-254441000589</t>
        </is>
      </c>
      <c r="I374" s="5" t="inlineStr">
        <is>
          <t xml:space="preserve">C6030, AbnormalUnlock, 2026-08-06 03:01:10
CC_06_P
</t>
        </is>
      </c>
      <c r="J374" s="5" t="inlineStr">
        <is>
          <t>tổ 19 Minosa Phường 3, TP Đà lạt, Lâm đồng</t>
        </is>
      </c>
      <c r="K374" s="6" t="inlineStr">
        <is>
          <t>Từ xa</t>
        </is>
      </c>
      <c r="L374" s="6" t="inlineStr">
        <is>
          <t>Ontime</t>
        </is>
      </c>
      <c r="M374" s="5" t="inlineStr"/>
      <c r="N374" s="5" t="inlineStr"/>
      <c r="O374" s="5" t="inlineStr"/>
      <c r="P374" s="5" t="inlineStr">
        <is>
          <t>Phường Xuân Hương - Đà Lạt, Tỉnh Lâm Đồng</t>
        </is>
      </c>
    </row>
    <row r="375" ht="22" customHeight="1">
      <c r="A375" s="6" t="inlineStr">
        <is>
          <t>Nguyễn Hải Nguyên</t>
        </is>
      </c>
      <c r="B375" s="13" t="inlineStr">
        <is>
          <t>8N4C2TWN6MTC</t>
        </is>
      </c>
      <c r="C375" s="6" t="inlineStr">
        <is>
          <t>2026-08-05 21:01:06</t>
        </is>
      </c>
      <c r="D375" s="6" t="inlineStr"/>
      <c r="E375" s="6" t="inlineStr">
        <is>
          <t>2026-08-06 00:46:51</t>
        </is>
      </c>
      <c r="F375" s="6" t="inlineStr">
        <is>
          <t>----</t>
        </is>
      </c>
      <c r="G375" s="6" t="inlineStr">
        <is>
          <t>B.LDO11376</t>
        </is>
      </c>
      <c r="H375" s="6" t="inlineStr">
        <is>
          <t>BSS-255241022251</t>
        </is>
      </c>
      <c r="I375" s="5" t="inlineStr">
        <is>
          <t xml:space="preserve">A0605, AC Inlet Meter Communication Loss, 2026-08-06 03:01:06
CC_06_P
</t>
        </is>
      </c>
      <c r="J375" s="5" t="inlineStr">
        <is>
          <t>177/3 Nguyễn Văn Cừ , Phường 1 Bảo Lộc, Lâm Đồng</t>
        </is>
      </c>
      <c r="K375" s="6" t="inlineStr">
        <is>
          <t>Từ xa</t>
        </is>
      </c>
      <c r="L375" s="6" t="inlineStr">
        <is>
          <t>Ontime</t>
        </is>
      </c>
      <c r="M375" s="5" t="inlineStr"/>
      <c r="N375" s="5" t="inlineStr"/>
      <c r="O375" s="5" t="inlineStr"/>
      <c r="P375" s="5" t="inlineStr">
        <is>
          <t>Phường 1 Bảo Lộc, Tỉnh Lâm Đồng</t>
        </is>
      </c>
    </row>
    <row r="376" ht="22" customHeight="1">
      <c r="A376" s="6" t="inlineStr">
        <is>
          <t>Nguyễn Hải Nguyên</t>
        </is>
      </c>
      <c r="B376" s="13" t="inlineStr">
        <is>
          <t>8N4C2T8N8KCG</t>
        </is>
      </c>
      <c r="C376" s="6" t="inlineStr">
        <is>
          <t>2026-08-05 21:01:06</t>
        </is>
      </c>
      <c r="D376" s="6" t="inlineStr"/>
      <c r="E376" s="6" t="inlineStr">
        <is>
          <t>2026-08-06 00:46:51</t>
        </is>
      </c>
      <c r="F376" s="6" t="inlineStr">
        <is>
          <t>----</t>
        </is>
      </c>
      <c r="G376" s="6" t="inlineStr">
        <is>
          <t>B.LDO10824</t>
        </is>
      </c>
      <c r="H376" s="6" t="inlineStr">
        <is>
          <t>BSS-255241020049</t>
        </is>
      </c>
      <c r="I376" s="5" t="inlineStr">
        <is>
          <t xml:space="preserve">A0605, AC Inlet Meter Communication Loss, 2026-08-06 03:01:05
CC_06_P
</t>
        </is>
      </c>
      <c r="J376" s="5" t="inlineStr">
        <is>
          <t>Phường 01 Bảo Lộc, Lâm Đồng</t>
        </is>
      </c>
      <c r="K376" s="6" t="inlineStr">
        <is>
          <t>Từ xa</t>
        </is>
      </c>
      <c r="L376" s="6" t="inlineStr">
        <is>
          <t>Ontime</t>
        </is>
      </c>
      <c r="M376" s="5" t="inlineStr"/>
      <c r="N376" s="5" t="inlineStr"/>
      <c r="O376" s="5" t="inlineStr"/>
      <c r="P376" s="5" t="inlineStr">
        <is>
          <t>Phường 1 Bảo Lộc, Tỉnh Lâm Đồng</t>
        </is>
      </c>
    </row>
    <row r="377" ht="22" customHeight="1">
      <c r="A377" s="6" t="inlineStr">
        <is>
          <t>Nguyễn Hải Nguyên</t>
        </is>
      </c>
      <c r="B377" s="13" t="inlineStr">
        <is>
          <t>8N4C2SHQBY80</t>
        </is>
      </c>
      <c r="C377" s="6" t="inlineStr">
        <is>
          <t>2026-08-05 21:01:06</t>
        </is>
      </c>
      <c r="D377" s="6" t="inlineStr"/>
      <c r="E377" s="6" t="inlineStr">
        <is>
          <t>2026-08-06 00:46:51</t>
        </is>
      </c>
      <c r="F377" s="6" t="inlineStr">
        <is>
          <t>----</t>
        </is>
      </c>
      <c r="G377" s="6" t="inlineStr">
        <is>
          <t>B.LDO00010</t>
        </is>
      </c>
      <c r="H377" s="6" t="inlineStr">
        <is>
          <t>BSS-255041002304</t>
        </is>
      </c>
      <c r="I377" s="5" t="inlineStr">
        <is>
          <t xml:space="preserve">A0605, AC Inlet Meter Communication Loss, 2026-08-06 03:01:05
CC_06_P
</t>
        </is>
      </c>
      <c r="J377" s="5" t="inlineStr">
        <is>
          <t>đường Phạm Ngọc Thạch</t>
        </is>
      </c>
      <c r="K377" s="6" t="inlineStr">
        <is>
          <t>Từ xa</t>
        </is>
      </c>
      <c r="L377" s="6" t="inlineStr">
        <is>
          <t>Ontime</t>
        </is>
      </c>
      <c r="M377" s="5" t="inlineStr"/>
      <c r="N377" s="5" t="inlineStr"/>
      <c r="O377" s="5" t="inlineStr"/>
      <c r="P377" s="5" t="inlineStr">
        <is>
          <t>Phường 1 Bảo Lộc, Tỉnh Lâm Đồng</t>
        </is>
      </c>
    </row>
    <row r="378" ht="22" customHeight="1">
      <c r="A378" s="6" t="inlineStr">
        <is>
          <t>Nguyễn Hải Nguyên</t>
        </is>
      </c>
      <c r="B378" s="13" t="inlineStr">
        <is>
          <t>8N4C2RVT57UO</t>
        </is>
      </c>
      <c r="C378" s="6" t="inlineStr">
        <is>
          <t>2026-08-05 21:01:05</t>
        </is>
      </c>
      <c r="D378" s="6" t="inlineStr"/>
      <c r="E378" s="6" t="inlineStr">
        <is>
          <t>2026-08-06 00:46:51</t>
        </is>
      </c>
      <c r="F378" s="6" t="inlineStr">
        <is>
          <t>----</t>
        </is>
      </c>
      <c r="G378" s="6" t="inlineStr">
        <is>
          <t>B.LDO11373</t>
        </is>
      </c>
      <c r="H378" s="6" t="inlineStr">
        <is>
          <t>BSS-255241021065</t>
        </is>
      </c>
      <c r="I378" s="5" t="inlineStr">
        <is>
          <t xml:space="preserve">A0605, AC Inlet Meter Communication Loss, 2026-08-06 03:01:05
CC_06_P
</t>
        </is>
      </c>
      <c r="J378" s="5" t="inlineStr">
        <is>
          <t>185 Đoàn Thị Điểm, Phường 1 Bảo Lộc, Lâm Đồng</t>
        </is>
      </c>
      <c r="K378" s="6" t="inlineStr">
        <is>
          <t>Từ xa</t>
        </is>
      </c>
      <c r="L378" s="6" t="inlineStr">
        <is>
          <t>Ontime</t>
        </is>
      </c>
      <c r="M378" s="5" t="inlineStr"/>
      <c r="N378" s="5" t="inlineStr"/>
      <c r="O378" s="5" t="inlineStr"/>
      <c r="P378" s="5" t="inlineStr">
        <is>
          <t>Phường 1 Bảo Lộc, Tỉnh Lâm Đồng</t>
        </is>
      </c>
    </row>
    <row r="379" ht="22" customHeight="1">
      <c r="A379" s="6" t="inlineStr">
        <is>
          <t>Nguyễn Hải Nguyên</t>
        </is>
      </c>
      <c r="B379" s="13" t="inlineStr">
        <is>
          <t>8N4C2R8UNMKG</t>
        </is>
      </c>
      <c r="C379" s="6" t="inlineStr">
        <is>
          <t>2026-08-05 21:01:05</t>
        </is>
      </c>
      <c r="D379" s="6" t="inlineStr"/>
      <c r="E379" s="6" t="inlineStr">
        <is>
          <t>2026-08-06 00:46:51</t>
        </is>
      </c>
      <c r="F379" s="6" t="inlineStr">
        <is>
          <t>----</t>
        </is>
      </c>
      <c r="G379" s="6" t="inlineStr">
        <is>
          <t>B.LDO11373</t>
        </is>
      </c>
      <c r="H379" s="6" t="inlineStr">
        <is>
          <t>BSS-255241021140</t>
        </is>
      </c>
      <c r="I379" s="5" t="inlineStr">
        <is>
          <t xml:space="preserve">A0605, AC Inlet Meter Communication Loss, 2026-08-06 03:01:04
CC_06_P
</t>
        </is>
      </c>
      <c r="J379" s="5" t="inlineStr">
        <is>
          <t>185 Đoàn Thị Điểm, Phường 1 Bảo Lộc, Lâm Đồng</t>
        </is>
      </c>
      <c r="K379" s="6" t="inlineStr">
        <is>
          <t>Từ xa</t>
        </is>
      </c>
      <c r="L379" s="6" t="inlineStr">
        <is>
          <t>Ontime</t>
        </is>
      </c>
      <c r="M379" s="5" t="inlineStr"/>
      <c r="N379" s="5" t="inlineStr"/>
      <c r="O379" s="5" t="inlineStr"/>
      <c r="P379" s="5" t="inlineStr">
        <is>
          <t>Phường 1 Bảo Lộc, Tỉnh Lâm Đồng</t>
        </is>
      </c>
    </row>
    <row r="380" ht="22" customHeight="1">
      <c r="A380" s="6" t="inlineStr">
        <is>
          <t>Nguyễn Hải Nguyên</t>
        </is>
      </c>
      <c r="B380" s="13" t="inlineStr">
        <is>
          <t>8N4C2QKX1U68</t>
        </is>
      </c>
      <c r="C380" s="6" t="inlineStr">
        <is>
          <t>2026-08-05 21:01:05</t>
        </is>
      </c>
      <c r="D380" s="6" t="inlineStr"/>
      <c r="E380" s="6" t="inlineStr">
        <is>
          <t>2026-08-06 00:46:50</t>
        </is>
      </c>
      <c r="F380" s="6" t="inlineStr">
        <is>
          <t>----</t>
        </is>
      </c>
      <c r="G380" s="6" t="inlineStr">
        <is>
          <t>B.LDO11082</t>
        </is>
      </c>
      <c r="H380" s="6" t="inlineStr">
        <is>
          <t>BSS-260141000574</t>
        </is>
      </c>
      <c r="I380" s="5" t="inlineStr">
        <is>
          <t xml:space="preserve">A0605, AC Inlet Meter Communication Loss, 2026-08-06 03:01:04
CC_06_P
</t>
        </is>
      </c>
      <c r="J380" s="5" t="inlineStr">
        <is>
          <t>lô 54 AA Hoàng Văn Thụ, phường 1 Bảo lộc, Lâm Đồng</t>
        </is>
      </c>
      <c r="K380" s="6" t="inlineStr">
        <is>
          <t>Từ xa</t>
        </is>
      </c>
      <c r="L380" s="6" t="inlineStr">
        <is>
          <t>Ontime</t>
        </is>
      </c>
      <c r="M380" s="5" t="inlineStr"/>
      <c r="N380" s="5" t="inlineStr"/>
      <c r="O380" s="5" t="inlineStr"/>
      <c r="P380" s="5" t="inlineStr">
        <is>
          <t>Phường 1 Bảo Lộc, Tỉnh Lâm Đồng</t>
        </is>
      </c>
    </row>
    <row r="381" ht="22" customHeight="1">
      <c r="A381" s="6" t="inlineStr">
        <is>
          <t>Nguyễn Hải Nguyên</t>
        </is>
      </c>
      <c r="B381" s="13" t="inlineStr">
        <is>
          <t>8N4C2PZ7IF40</t>
        </is>
      </c>
      <c r="C381" s="6" t="inlineStr">
        <is>
          <t>2026-08-05 21:01:04</t>
        </is>
      </c>
      <c r="D381" s="6" t="inlineStr"/>
      <c r="E381" s="6" t="inlineStr">
        <is>
          <t>2026-08-06 00:46:50</t>
        </is>
      </c>
      <c r="F381" s="6" t="inlineStr">
        <is>
          <t>----</t>
        </is>
      </c>
      <c r="G381" s="6" t="inlineStr">
        <is>
          <t>B.LDO10747</t>
        </is>
      </c>
      <c r="H381" s="6" t="inlineStr">
        <is>
          <t>BSS-260141000447</t>
        </is>
      </c>
      <c r="I381" s="5" t="inlineStr">
        <is>
          <t xml:space="preserve">A0605, AC Inlet Meter Communication Loss, 2026-08-06 03:01:04
CC_06_P
</t>
        </is>
      </c>
      <c r="J381" s="5" t="inlineStr">
        <is>
          <t>Lô C5.4 khu biệt thự C5 đông hồ Nam Phương II, Phường 1 Bảo Lộc, Lâm Đồng</t>
        </is>
      </c>
      <c r="K381" s="6" t="inlineStr">
        <is>
          <t>Từ xa</t>
        </is>
      </c>
      <c r="L381" s="6" t="inlineStr">
        <is>
          <t>Ontime</t>
        </is>
      </c>
      <c r="M381" s="5" t="inlineStr"/>
      <c r="N381" s="5" t="inlineStr"/>
      <c r="O381" s="5" t="inlineStr"/>
      <c r="P381" s="5" t="inlineStr">
        <is>
          <t>Phường 1 Bảo Lộc, Tỉnh Lâm Đồng</t>
        </is>
      </c>
    </row>
    <row r="382" ht="22" customHeight="1">
      <c r="A382" s="6" t="inlineStr">
        <is>
          <t>Nguyễn Hải Nguyên</t>
        </is>
      </c>
      <c r="B382" s="13" t="inlineStr">
        <is>
          <t>8N4C2P8S0A9S</t>
        </is>
      </c>
      <c r="C382" s="6" t="inlineStr">
        <is>
          <t>2026-08-05 21:01:04</t>
        </is>
      </c>
      <c r="D382" s="6" t="inlineStr"/>
      <c r="E382" s="6" t="inlineStr">
        <is>
          <t>2026-08-06 00:46:50</t>
        </is>
      </c>
      <c r="F382" s="6" t="inlineStr">
        <is>
          <t>----</t>
        </is>
      </c>
      <c r="G382" s="6" t="inlineStr">
        <is>
          <t>B.LDO10952</t>
        </is>
      </c>
      <c r="H382" s="6" t="inlineStr">
        <is>
          <t>BSS-255141020257</t>
        </is>
      </c>
      <c r="I382" s="5" t="inlineStr">
        <is>
          <t xml:space="preserve">A0605, AC Inlet Meter Communication Loss, 2026-08-06 03:01:03
CC_06_P
</t>
        </is>
      </c>
      <c r="J382" s="5" t="inlineStr">
        <is>
          <t>60 Phạm Ngọc Thạch, Phường 1 Bảo Lộc, Lâm Đồng</t>
        </is>
      </c>
      <c r="K382" s="6" t="inlineStr">
        <is>
          <t>Từ xa</t>
        </is>
      </c>
      <c r="L382" s="6" t="inlineStr">
        <is>
          <t>Ontime</t>
        </is>
      </c>
      <c r="M382" s="5" t="inlineStr"/>
      <c r="N382" s="5" t="inlineStr"/>
      <c r="O382" s="5" t="inlineStr"/>
      <c r="P382" s="5" t="inlineStr">
        <is>
          <t>Phường 1 Bảo Lộc, Tỉnh Lâm Đồng</t>
        </is>
      </c>
    </row>
    <row r="383" ht="22" customHeight="1">
      <c r="A383" s="6" t="inlineStr">
        <is>
          <t>Nguyễn Hải Nguyên</t>
        </is>
      </c>
      <c r="B383" s="13" t="inlineStr">
        <is>
          <t>8N4C2OM10E0W</t>
        </is>
      </c>
      <c r="C383" s="6" t="inlineStr">
        <is>
          <t>2026-08-05 21:01:04</t>
        </is>
      </c>
      <c r="D383" s="6" t="inlineStr"/>
      <c r="E383" s="6" t="inlineStr">
        <is>
          <t>2026-08-06 00:46:50</t>
        </is>
      </c>
      <c r="F383" s="6" t="inlineStr">
        <is>
          <t>----</t>
        </is>
      </c>
      <c r="G383" s="6" t="inlineStr">
        <is>
          <t>B.LDO10952</t>
        </is>
      </c>
      <c r="H383" s="6" t="inlineStr">
        <is>
          <t>BSS-255141021321</t>
        </is>
      </c>
      <c r="I383" s="5" t="inlineStr">
        <is>
          <t xml:space="preserve">A0605, AC Inlet Meter Communication Loss, 2026-08-06 03:01:03
CC_06_P
</t>
        </is>
      </c>
      <c r="J383" s="5" t="inlineStr">
        <is>
          <t>60 Phạm Ngọc Thạch, Phường 1 Bảo Lộc, Lâm Đồng</t>
        </is>
      </c>
      <c r="K383" s="6" t="inlineStr">
        <is>
          <t>Từ xa</t>
        </is>
      </c>
      <c r="L383" s="6" t="inlineStr">
        <is>
          <t>Ontime</t>
        </is>
      </c>
      <c r="M383" s="5" t="inlineStr"/>
      <c r="N383" s="5" t="inlineStr"/>
      <c r="O383" s="5" t="inlineStr"/>
      <c r="P383" s="5" t="inlineStr">
        <is>
          <t>Phường 1 Bảo Lộc, Tỉnh Lâm Đồng</t>
        </is>
      </c>
    </row>
    <row r="384" ht="22" customHeight="1">
      <c r="A384" s="6" t="inlineStr">
        <is>
          <t>Nguyễn Hải Nguyên</t>
        </is>
      </c>
      <c r="B384" s="13" t="inlineStr">
        <is>
          <t>8N4C2NXYESXS</t>
        </is>
      </c>
      <c r="C384" s="6" t="inlineStr">
        <is>
          <t>2026-08-05 21:01:03</t>
        </is>
      </c>
      <c r="D384" s="6" t="inlineStr"/>
      <c r="E384" s="6" t="inlineStr">
        <is>
          <t>2026-08-06 00:46:49</t>
        </is>
      </c>
      <c r="F384" s="6" t="inlineStr">
        <is>
          <t>----</t>
        </is>
      </c>
      <c r="G384" s="6" t="inlineStr">
        <is>
          <t>B.LDO11376</t>
        </is>
      </c>
      <c r="H384" s="6" t="inlineStr">
        <is>
          <t>BSS-254641025806</t>
        </is>
      </c>
      <c r="I384" s="5" t="inlineStr">
        <is>
          <t xml:space="preserve">A0605, AC Inlet Meter Communication Loss, 2026-08-06 03:01:03
CC_06_P
</t>
        </is>
      </c>
      <c r="J384" s="5" t="inlineStr">
        <is>
          <t>177/3 Nguyễn Văn Cừ , Phường 1 Bảo Lộc, Lâm Đồng</t>
        </is>
      </c>
      <c r="K384" s="6" t="inlineStr">
        <is>
          <t>Từ xa</t>
        </is>
      </c>
      <c r="L384" s="6" t="inlineStr">
        <is>
          <t>Ontime</t>
        </is>
      </c>
      <c r="M384" s="5" t="inlineStr"/>
      <c r="N384" s="5" t="inlineStr"/>
      <c r="O384" s="5" t="inlineStr"/>
      <c r="P384" s="5" t="inlineStr">
        <is>
          <t>Phường 1 Bảo Lộc, Tỉnh Lâm Đồng</t>
        </is>
      </c>
    </row>
    <row r="385" ht="22" customHeight="1">
      <c r="A385" s="6" t="inlineStr">
        <is>
          <t>Nguyễn Hải Nguyên</t>
        </is>
      </c>
      <c r="B385" s="13" t="inlineStr">
        <is>
          <t>8N4C2N6WL79C</t>
        </is>
      </c>
      <c r="C385" s="6" t="inlineStr">
        <is>
          <t>2026-08-05 21:01:03</t>
        </is>
      </c>
      <c r="D385" s="6" t="inlineStr"/>
      <c r="E385" s="6" t="inlineStr">
        <is>
          <t>2026-08-06 00:46:49</t>
        </is>
      </c>
      <c r="F385" s="6" t="inlineStr">
        <is>
          <t>----</t>
        </is>
      </c>
      <c r="G385" s="6" t="inlineStr">
        <is>
          <t>B.LDO10747</t>
        </is>
      </c>
      <c r="H385" s="6" t="inlineStr">
        <is>
          <t>BSS-255041002214</t>
        </is>
      </c>
      <c r="I385" s="5" t="inlineStr">
        <is>
          <t xml:space="preserve">A0605, AC Inlet Meter Communication Loss, 2026-08-06 03:01:02
CC_06_P
</t>
        </is>
      </c>
      <c r="J385" s="5" t="inlineStr">
        <is>
          <t>Lô C5.4 khu biệt thự C5 đông hồ Nam Phương II, Phường 1 Bảo Lộc, Lâm Đồng</t>
        </is>
      </c>
      <c r="K385" s="6" t="inlineStr">
        <is>
          <t>Từ xa</t>
        </is>
      </c>
      <c r="L385" s="6" t="inlineStr">
        <is>
          <t>Ontime</t>
        </is>
      </c>
      <c r="M385" s="5" t="inlineStr"/>
      <c r="N385" s="5" t="inlineStr"/>
      <c r="O385" s="5" t="inlineStr"/>
      <c r="P385" s="5" t="inlineStr">
        <is>
          <t>Phường 1 Bảo Lộc, Tỉnh Lâm Đồng</t>
        </is>
      </c>
    </row>
    <row r="386" ht="22" customHeight="1">
      <c r="A386" s="6" t="inlineStr">
        <is>
          <t>Nguyễn Hải Nguyên</t>
        </is>
      </c>
      <c r="B386" s="13" t="inlineStr">
        <is>
          <t>8N4C1FSI3L6O</t>
        </is>
      </c>
      <c r="C386" s="6" t="inlineStr">
        <is>
          <t>2026-08-05 21:00:40</t>
        </is>
      </c>
      <c r="D386" s="6" t="inlineStr"/>
      <c r="E386" s="6" t="inlineStr">
        <is>
          <t>2026-08-06 00:46:44</t>
        </is>
      </c>
      <c r="F386" s="6" t="inlineStr">
        <is>
          <t>----</t>
        </is>
      </c>
      <c r="G386" s="6" t="inlineStr">
        <is>
          <t>B.LDO00106</t>
        </is>
      </c>
      <c r="H386" s="6" t="inlineStr">
        <is>
          <t>BSS-254741000048</t>
        </is>
      </c>
      <c r="I386" s="5" t="inlineStr">
        <is>
          <t xml:space="preserve">C6029, LockTimeoutError, 2026-08-06 03:00:40
CC_06_P
</t>
        </is>
      </c>
      <c r="J386" s="5" t="inlineStr">
        <is>
          <t>04A Tô Hiến Thành, phường 3</t>
        </is>
      </c>
      <c r="K386" s="6" t="inlineStr">
        <is>
          <t>Từ xa</t>
        </is>
      </c>
      <c r="L386" s="6" t="inlineStr">
        <is>
          <t>Ontime</t>
        </is>
      </c>
      <c r="M386" s="5" t="inlineStr"/>
      <c r="N386" s="5" t="inlineStr"/>
      <c r="O386" s="5" t="inlineStr"/>
      <c r="P386" s="5" t="inlineStr">
        <is>
          <t>Phường Xuân Hương - Đà Lạt, Tỉnh Lâm Đồng</t>
        </is>
      </c>
    </row>
    <row r="387" ht="22" customHeight="1">
      <c r="A387" s="6" t="inlineStr">
        <is>
          <t>Nguyễn Hải Nguyên</t>
        </is>
      </c>
      <c r="B387" s="13" t="inlineStr">
        <is>
          <t>8N4C0NZYRR40</t>
        </is>
      </c>
      <c r="C387" s="6" t="inlineStr">
        <is>
          <t>2026-08-05 21:00:26</t>
        </is>
      </c>
      <c r="D387" s="6" t="inlineStr"/>
      <c r="E387" s="6" t="inlineStr">
        <is>
          <t>2026-08-06 00:46:37</t>
        </is>
      </c>
      <c r="F387" s="6" t="inlineStr">
        <is>
          <t>----</t>
        </is>
      </c>
      <c r="G387" s="6" t="inlineStr">
        <is>
          <t>B.LDO00046</t>
        </is>
      </c>
      <c r="H387" s="6" t="inlineStr">
        <is>
          <t>BSS-26011841000059</t>
        </is>
      </c>
      <c r="I387" s="5" t="inlineStr">
        <is>
          <t xml:space="preserve">A0112, Door Access Detected, 2026-08-06 03:00:25
CC_12_P
</t>
        </is>
      </c>
      <c r="J387" s="5" t="inlineStr">
        <is>
          <t>Quốc lộ 20, Xã Xuân Trường</t>
        </is>
      </c>
      <c r="K387" s="6" t="inlineStr">
        <is>
          <t>Từ xa</t>
        </is>
      </c>
      <c r="L387" s="6" t="inlineStr">
        <is>
          <t>Ontime</t>
        </is>
      </c>
      <c r="M387" s="5" t="inlineStr"/>
      <c r="N387" s="5" t="inlineStr"/>
      <c r="O387" s="5" t="inlineStr"/>
      <c r="P387" s="5" t="inlineStr">
        <is>
          <t>Phường Xuân Trường - Đà Lạt, Tỉnh Lâm Đồng</t>
        </is>
      </c>
    </row>
    <row r="388" ht="22" customHeight="1">
      <c r="A388" s="6" t="inlineStr">
        <is>
          <t>Nguyễn Hải Nguyên</t>
        </is>
      </c>
      <c r="B388" s="13" t="inlineStr">
        <is>
          <t>8N4C0MOIP6O0</t>
        </is>
      </c>
      <c r="C388" s="6" t="inlineStr">
        <is>
          <t>2026-08-05 21:00:25</t>
        </is>
      </c>
      <c r="D388" s="6" t="inlineStr"/>
      <c r="E388" s="6" t="inlineStr">
        <is>
          <t>2026-08-06 00:46:36</t>
        </is>
      </c>
      <c r="F388" s="6" t="inlineStr">
        <is>
          <t>----</t>
        </is>
      </c>
      <c r="G388" s="6" t="inlineStr">
        <is>
          <t>B.LDO00046</t>
        </is>
      </c>
      <c r="H388" s="6" t="inlineStr">
        <is>
          <t>BSS-26011841000194</t>
        </is>
      </c>
      <c r="I388" s="5" t="inlineStr">
        <is>
          <t xml:space="preserve">A0112, Door Access Detected, 2026-08-06 03:00:25
CC_12_P
</t>
        </is>
      </c>
      <c r="J388" s="5" t="inlineStr">
        <is>
          <t>Quốc lộ 20, Xã Xuân Trường</t>
        </is>
      </c>
      <c r="K388" s="6" t="inlineStr">
        <is>
          <t>Từ xa</t>
        </is>
      </c>
      <c r="L388" s="6" t="inlineStr">
        <is>
          <t>Ontime</t>
        </is>
      </c>
      <c r="M388" s="5" t="inlineStr"/>
      <c r="N388" s="5" t="inlineStr"/>
      <c r="O388" s="5" t="inlineStr"/>
      <c r="P388" s="5" t="inlineStr">
        <is>
          <t>Phường Xuân Trường - Đà Lạt, Tỉnh Lâm Đồng</t>
        </is>
      </c>
    </row>
    <row r="389" ht="22" customHeight="1">
      <c r="A389" s="18" t="inlineStr">
        <is>
          <t>Nguyễn Thanh Tuấn</t>
        </is>
      </c>
      <c r="B389" s="19" t="inlineStr">
        <is>
          <t>8N4C0LYD9GCG</t>
        </is>
      </c>
      <c r="C389" s="18" t="inlineStr">
        <is>
          <t>2026-08-05 21:00:25</t>
        </is>
      </c>
      <c r="D389" s="18" t="inlineStr">
        <is>
          <t>2026-08-06 12:42:16</t>
        </is>
      </c>
      <c r="E389" s="18" t="inlineStr">
        <is>
          <t>2026-08-09 13:39:54</t>
        </is>
      </c>
      <c r="F389" s="18" t="inlineStr">
        <is>
          <t>15h 40min</t>
        </is>
      </c>
      <c r="G389" s="18" t="inlineStr">
        <is>
          <t>B.DNI11625</t>
        </is>
      </c>
      <c r="H389" s="18" t="inlineStr">
        <is>
          <t>BSS-255141022307</t>
        </is>
      </c>
      <c r="I389" s="20" t="inlineStr">
        <is>
          <t xml:space="preserve">B6021, ModuleCommLost, 2026-08-06 03:00:24
CC_06_P
</t>
        </is>
      </c>
      <c r="J389" s="20" t="inlineStr">
        <is>
          <t>Đ. Nam Cao, phường Đồng Xoài, tỉnh Đồng Nai</t>
        </is>
      </c>
      <c r="K389" s="18" t="inlineStr">
        <is>
          <t>Tại trạm</t>
        </is>
      </c>
      <c r="L389" s="21" t="inlineStr">
        <is>
          <t>Overdue</t>
        </is>
      </c>
      <c r="M389" s="20" t="inlineStr">
        <is>
          <t>ASP trong hạn, đóng Local Team trễ</t>
        </is>
      </c>
      <c r="N389" s="20" t="inlineStr">
        <is>
          <t>Kĩ thuật tiến hành kiểm tra, reset tủ. Tủ sau reset hoạt động bình thường,</t>
        </is>
      </c>
      <c r="O389" s="20" t="inlineStr"/>
      <c r="P389" s="20" t="inlineStr">
        <is>
          <t>Phường Ninh Chử, Tỉnh Khánh Hoà</t>
        </is>
      </c>
    </row>
    <row r="390" ht="22" customHeight="1">
      <c r="A390" s="6" t="inlineStr">
        <is>
          <t>Nguyễn Hải Nguyên</t>
        </is>
      </c>
      <c r="B390" s="13" t="inlineStr">
        <is>
          <t>8N4BZ88ZZZ7K</t>
        </is>
      </c>
      <c r="C390" s="6" t="inlineStr">
        <is>
          <t>2026-08-05 20:59:59</t>
        </is>
      </c>
      <c r="D390" s="6" t="inlineStr"/>
      <c r="E390" s="6" t="inlineStr">
        <is>
          <t>2026-08-06 00:46:33</t>
        </is>
      </c>
      <c r="F390" s="6" t="inlineStr">
        <is>
          <t>----</t>
        </is>
      </c>
      <c r="G390" s="6" t="inlineStr">
        <is>
          <t>B.LDO11355</t>
        </is>
      </c>
      <c r="H390" s="6" t="inlineStr">
        <is>
          <t>BSS-255141020399</t>
        </is>
      </c>
      <c r="I390" s="5" t="inlineStr">
        <is>
          <t xml:space="preserve">A0302, Supply Controller Communication Loss, 2026-08-06 02:59:58
CC_06_P
</t>
        </is>
      </c>
      <c r="J390" s="5" t="inlineStr">
        <is>
          <t>thôn 3 Phổ Đức , Cát Tiên 2, Lâm Đồng</t>
        </is>
      </c>
      <c r="K390" s="6" t="inlineStr">
        <is>
          <t>Từ xa</t>
        </is>
      </c>
      <c r="L390" s="6" t="inlineStr">
        <is>
          <t>Ontime</t>
        </is>
      </c>
      <c r="M390" s="5" t="inlineStr"/>
      <c r="N390" s="5" t="inlineStr"/>
      <c r="O390" s="5" t="inlineStr"/>
      <c r="P390" s="5" t="inlineStr">
        <is>
          <t>Xã Cát Tiên 2, Tỉnh Lâm Đồng</t>
        </is>
      </c>
    </row>
    <row r="391" ht="22" customHeight="1">
      <c r="A391" s="6" t="inlineStr">
        <is>
          <t>Nguyễn Quốc Phi</t>
        </is>
      </c>
      <c r="B391" s="13" t="inlineStr">
        <is>
          <t>8N4BZ7NWS0ZK</t>
        </is>
      </c>
      <c r="C391" s="6" t="inlineStr">
        <is>
          <t>2026-08-05 20:59:59</t>
        </is>
      </c>
      <c r="D391" s="6" t="inlineStr"/>
      <c r="E391" s="6" t="inlineStr">
        <is>
          <t>2026-08-06 00:46:33</t>
        </is>
      </c>
      <c r="F391" s="6" t="inlineStr">
        <is>
          <t>----</t>
        </is>
      </c>
      <c r="G391" s="6" t="inlineStr">
        <is>
          <t>B.LDO10658</t>
        </is>
      </c>
      <c r="H391" s="6" t="inlineStr">
        <is>
          <t>BSS-254641025969</t>
        </is>
      </c>
      <c r="I391" s="5" t="inlineStr">
        <is>
          <t xml:space="preserve">A0302, Supply Controller Communication Loss, 2026-08-06 02:59:58
CC_06_P
</t>
        </is>
      </c>
      <c r="J391" s="5" t="inlineStr">
        <is>
          <t>Tt. Thuận Nam, H. Hàm Thuận Nam, T. Bình Thuận</t>
        </is>
      </c>
      <c r="K391" s="6" t="inlineStr">
        <is>
          <t>Từ xa</t>
        </is>
      </c>
      <c r="L391" s="6" t="inlineStr">
        <is>
          <t>Ontime</t>
        </is>
      </c>
      <c r="M391" s="5" t="inlineStr"/>
      <c r="N391" s="5" t="inlineStr"/>
      <c r="O391" s="5" t="inlineStr"/>
      <c r="P391" s="5" t="inlineStr">
        <is>
          <t>Xã Hàm Thuận Nam, Tỉnh Lâm Đồng</t>
        </is>
      </c>
    </row>
    <row r="392" ht="22" customHeight="1">
      <c r="A392" s="6" t="inlineStr">
        <is>
          <t>Nguyễn Hải Nguyên</t>
        </is>
      </c>
      <c r="B392" s="13" t="inlineStr">
        <is>
          <t>8N4BZ1NMKJ5S</t>
        </is>
      </c>
      <c r="C392" s="6" t="inlineStr">
        <is>
          <t>2026-08-05 20:59:56</t>
        </is>
      </c>
      <c r="D392" s="6" t="inlineStr"/>
      <c r="E392" s="6" t="inlineStr">
        <is>
          <t>2026-08-06 00:46:30</t>
        </is>
      </c>
      <c r="F392" s="6" t="inlineStr">
        <is>
          <t>----</t>
        </is>
      </c>
      <c r="G392" s="6" t="inlineStr">
        <is>
          <t>B.LDO11355</t>
        </is>
      </c>
      <c r="H392" s="6" t="inlineStr">
        <is>
          <t>BSS-255141022215</t>
        </is>
      </c>
      <c r="I392" s="5" t="inlineStr">
        <is>
          <t xml:space="preserve">A0302, Supply Controller Communication Loss, 2026-08-06 02:59:55
CC_06_P
</t>
        </is>
      </c>
      <c r="J392" s="5" t="inlineStr">
        <is>
          <t>thôn 3 Phổ Đức , Cát Tiên 2, Lâm Đồng</t>
        </is>
      </c>
      <c r="K392" s="6" t="inlineStr">
        <is>
          <t>Từ xa</t>
        </is>
      </c>
      <c r="L392" s="6" t="inlineStr">
        <is>
          <t>Ontime</t>
        </is>
      </c>
      <c r="M392" s="5" t="inlineStr"/>
      <c r="N392" s="5" t="inlineStr"/>
      <c r="O392" s="5" t="inlineStr"/>
      <c r="P392" s="5" t="inlineStr">
        <is>
          <t>Xã Cát Tiên 2, Tỉnh Lâm Đồng</t>
        </is>
      </c>
    </row>
    <row r="393" ht="22" customHeight="1">
      <c r="A393" s="6" t="inlineStr">
        <is>
          <t>Nguyễn Hải Nguyên</t>
        </is>
      </c>
      <c r="B393" s="13" t="inlineStr">
        <is>
          <t>8N4BYZCO0QV4</t>
        </is>
      </c>
      <c r="C393" s="6" t="inlineStr">
        <is>
          <t>2026-08-05 20:59:55</t>
        </is>
      </c>
      <c r="D393" s="6" t="inlineStr"/>
      <c r="E393" s="6" t="inlineStr">
        <is>
          <t>2026-08-06 00:46:30</t>
        </is>
      </c>
      <c r="F393" s="6" t="inlineStr">
        <is>
          <t>----</t>
        </is>
      </c>
      <c r="G393" s="6" t="inlineStr">
        <is>
          <t>B.LDO11727</t>
        </is>
      </c>
      <c r="H393" s="6" t="inlineStr">
        <is>
          <t>BSS-260241000483</t>
        </is>
      </c>
      <c r="I393" s="5" t="inlineStr">
        <is>
          <t xml:space="preserve">A0112, Door Access Detected, 2026-08-06 02:59:54
CC_12_P
</t>
        </is>
      </c>
      <c r="J393" s="5" t="inlineStr">
        <is>
          <t>Xã Hiệp Thạnh, Đức Trọng, Lâm Đồng</t>
        </is>
      </c>
      <c r="K393" s="6" t="inlineStr">
        <is>
          <t>Từ xa</t>
        </is>
      </c>
      <c r="L393" s="6" t="inlineStr">
        <is>
          <t>Ontime</t>
        </is>
      </c>
      <c r="M393" s="5" t="inlineStr"/>
      <c r="N393" s="5" t="inlineStr"/>
      <c r="O393" s="5" t="inlineStr"/>
      <c r="P393" s="5" t="inlineStr">
        <is>
          <t>Xã Hiệp Thạnh, Tỉnh Lâm Đồng</t>
        </is>
      </c>
    </row>
    <row r="394" ht="22" customHeight="1">
      <c r="A394" s="6" t="inlineStr">
        <is>
          <t>Nguyễn Hải Nguyên</t>
        </is>
      </c>
      <c r="B394" s="13" t="inlineStr">
        <is>
          <t>8N4BYSYAVUV4</t>
        </is>
      </c>
      <c r="C394" s="6" t="inlineStr">
        <is>
          <t>2026-08-05 20:59:51</t>
        </is>
      </c>
      <c r="D394" s="6" t="inlineStr"/>
      <c r="E394" s="6" t="inlineStr">
        <is>
          <t>2026-08-06 00:46:28</t>
        </is>
      </c>
      <c r="F394" s="6" t="inlineStr">
        <is>
          <t>----</t>
        </is>
      </c>
      <c r="G394" s="6" t="inlineStr">
        <is>
          <t>B.LDO10759</t>
        </is>
      </c>
      <c r="H394" s="6" t="inlineStr">
        <is>
          <t>BSS-255241001337</t>
        </is>
      </c>
      <c r="I394" s="5" t="inlineStr">
        <is>
          <t xml:space="preserve">A0302, Supply Controller Communication Loss, 2026-08-06 02:59:51
CC_06_P
</t>
        </is>
      </c>
      <c r="J394" s="5" t="inlineStr">
        <is>
          <t>Thôn 4, xã Bảo Lâm 2, Lâm Đồng</t>
        </is>
      </c>
      <c r="K394" s="6" t="inlineStr">
        <is>
          <t>Từ xa</t>
        </is>
      </c>
      <c r="L394" s="6" t="inlineStr">
        <is>
          <t>Ontime</t>
        </is>
      </c>
      <c r="M394" s="5" t="inlineStr"/>
      <c r="N394" s="5" t="inlineStr"/>
      <c r="O394" s="5" t="inlineStr"/>
      <c r="P394" s="5" t="inlineStr">
        <is>
          <t>Xã Bảo Lâm 2, Tỉnh Lâm Đồng</t>
        </is>
      </c>
    </row>
    <row r="395" ht="22" customHeight="1">
      <c r="A395" s="6" t="inlineStr">
        <is>
          <t>Nguyễn Hải Nguyên</t>
        </is>
      </c>
      <c r="B395" s="13" t="inlineStr">
        <is>
          <t>8N4BYRKZE134</t>
        </is>
      </c>
      <c r="C395" s="6" t="inlineStr">
        <is>
          <t>2026-08-05 20:59:51</t>
        </is>
      </c>
      <c r="D395" s="6" t="inlineStr"/>
      <c r="E395" s="6" t="inlineStr">
        <is>
          <t>2026-08-06 00:46:27</t>
        </is>
      </c>
      <c r="F395" s="6" t="inlineStr">
        <is>
          <t>----</t>
        </is>
      </c>
      <c r="G395" s="6" t="inlineStr">
        <is>
          <t>B.LDO10733</t>
        </is>
      </c>
      <c r="H395" s="6" t="inlineStr">
        <is>
          <t>BSS-255241001819</t>
        </is>
      </c>
      <c r="I395" s="5" t="inlineStr">
        <is>
          <t xml:space="preserve">A0110, Smoke Alarm, 2026-08-06 02:59:50
CC_06_P
</t>
        </is>
      </c>
      <c r="J395" s="5" t="inlineStr">
        <is>
          <t>Thôn 7, xã Hòa Bắc, tỉnh Lâm Đồng</t>
        </is>
      </c>
      <c r="K395" s="6" t="inlineStr">
        <is>
          <t>Từ xa</t>
        </is>
      </c>
      <c r="L395" s="6" t="inlineStr">
        <is>
          <t>Ontime</t>
        </is>
      </c>
      <c r="M395" s="5" t="inlineStr"/>
      <c r="N395" s="5" t="inlineStr"/>
      <c r="O395" s="5" t="inlineStr"/>
      <c r="P395" s="5" t="inlineStr">
        <is>
          <t>Xã Hoà Bắc, Tỉnh Lâm Đồng</t>
        </is>
      </c>
    </row>
    <row r="396" ht="22" customHeight="1">
      <c r="A396" s="6" t="inlineStr">
        <is>
          <t>Nguyễn Hải Nguyên</t>
        </is>
      </c>
      <c r="B396" s="13" t="inlineStr">
        <is>
          <t>8N4BYHHUKMBK</t>
        </is>
      </c>
      <c r="C396" s="6" t="inlineStr">
        <is>
          <t>2026-08-05 20:59:45</t>
        </is>
      </c>
      <c r="D396" s="6" t="inlineStr"/>
      <c r="E396" s="6" t="inlineStr">
        <is>
          <t>2026-08-06 00:46:24</t>
        </is>
      </c>
      <c r="F396" s="6" t="inlineStr">
        <is>
          <t>----</t>
        </is>
      </c>
      <c r="G396" s="6" t="inlineStr">
        <is>
          <t>B.LDO11355</t>
        </is>
      </c>
      <c r="H396" s="6" t="inlineStr">
        <is>
          <t>BSS-255141020399</t>
        </is>
      </c>
      <c r="I396" s="5" t="inlineStr">
        <is>
          <t xml:space="preserve">A0302, Supply Controller Communication Loss, 2026-08-06 02:59:45
CC_06_P
</t>
        </is>
      </c>
      <c r="J396" s="5" t="inlineStr">
        <is>
          <t>thôn 3 Phổ Đức , Cát Tiên 2, Lâm Đồng</t>
        </is>
      </c>
      <c r="K396" s="6" t="inlineStr">
        <is>
          <t>Từ xa</t>
        </is>
      </c>
      <c r="L396" s="6" t="inlineStr">
        <is>
          <t>Ontime</t>
        </is>
      </c>
      <c r="M396" s="5" t="inlineStr"/>
      <c r="N396" s="5" t="inlineStr"/>
      <c r="O396" s="5" t="inlineStr"/>
      <c r="P396" s="5" t="inlineStr">
        <is>
          <t>Xã Cát Tiên 2, Tỉnh Lâm Đồng</t>
        </is>
      </c>
    </row>
    <row r="397" ht="22" customHeight="1">
      <c r="A397" s="6" t="inlineStr">
        <is>
          <t>Nguyễn Hải Nguyên</t>
        </is>
      </c>
      <c r="B397" s="13" t="inlineStr">
        <is>
          <t>8N4BYGX8ZKSG</t>
        </is>
      </c>
      <c r="C397" s="6" t="inlineStr">
        <is>
          <t>2026-08-05 20:59:45</t>
        </is>
      </c>
      <c r="D397" s="6" t="inlineStr"/>
      <c r="E397" s="6" t="inlineStr">
        <is>
          <t>2026-08-06 00:46:24</t>
        </is>
      </c>
      <c r="F397" s="6" t="inlineStr">
        <is>
          <t>----</t>
        </is>
      </c>
      <c r="G397" s="6" t="inlineStr">
        <is>
          <t>B.LDO11355</t>
        </is>
      </c>
      <c r="H397" s="6" t="inlineStr">
        <is>
          <t>BSS-255141022215</t>
        </is>
      </c>
      <c r="I397" s="5" t="inlineStr">
        <is>
          <t xml:space="preserve">A0302, Supply Controller Communication Loss, 2026-08-06 02:59:44
CC_06_P
</t>
        </is>
      </c>
      <c r="J397" s="5" t="inlineStr">
        <is>
          <t>thôn 3 Phổ Đức , Cát Tiên 2, Lâm Đồng</t>
        </is>
      </c>
      <c r="K397" s="6" t="inlineStr">
        <is>
          <t>Từ xa</t>
        </is>
      </c>
      <c r="L397" s="6" t="inlineStr">
        <is>
          <t>Ontime</t>
        </is>
      </c>
      <c r="M397" s="5" t="inlineStr"/>
      <c r="N397" s="5" t="inlineStr"/>
      <c r="O397" s="5" t="inlineStr"/>
      <c r="P397" s="5" t="inlineStr">
        <is>
          <t>Xã Cát Tiên 2, Tỉnh Lâm Đồng</t>
        </is>
      </c>
    </row>
    <row r="398" ht="22" customHeight="1">
      <c r="A398" s="6" t="inlineStr">
        <is>
          <t>Nguyễn Hải Nguyên</t>
        </is>
      </c>
      <c r="B398" s="13" t="inlineStr">
        <is>
          <t>8N4BY9CPKEM8</t>
        </is>
      </c>
      <c r="C398" s="6" t="inlineStr">
        <is>
          <t>2026-08-05 20:59:41</t>
        </is>
      </c>
      <c r="D398" s="6" t="inlineStr"/>
      <c r="E398" s="6" t="inlineStr">
        <is>
          <t>2026-08-06 00:46:21</t>
        </is>
      </c>
      <c r="F398" s="6" t="inlineStr">
        <is>
          <t>----</t>
        </is>
      </c>
      <c r="G398" s="6" t="inlineStr">
        <is>
          <t>B.LDO11355</t>
        </is>
      </c>
      <c r="H398" s="6" t="inlineStr">
        <is>
          <t>BSS-255141022215</t>
        </is>
      </c>
      <c r="I398" s="5" t="inlineStr">
        <is>
          <t xml:space="preserve">A0302, Supply Controller Communication Loss, 2026-08-06 02:59:40
CC_06_P
</t>
        </is>
      </c>
      <c r="J398" s="5" t="inlineStr">
        <is>
          <t>thôn 3 Phổ Đức , Cát Tiên 2, Lâm Đồng</t>
        </is>
      </c>
      <c r="K398" s="6" t="inlineStr">
        <is>
          <t>Từ xa</t>
        </is>
      </c>
      <c r="L398" s="6" t="inlineStr">
        <is>
          <t>Ontime</t>
        </is>
      </c>
      <c r="M398" s="5" t="inlineStr"/>
      <c r="N398" s="5" t="inlineStr"/>
      <c r="O398" s="5" t="inlineStr"/>
      <c r="P398" s="5" t="inlineStr">
        <is>
          <t>Xã Cát Tiên 2, Tỉnh Lâm Đồng</t>
        </is>
      </c>
    </row>
    <row r="399" ht="22" customHeight="1">
      <c r="A399" s="6" t="inlineStr">
        <is>
          <t>Nguyễn Hải Nguyên</t>
        </is>
      </c>
      <c r="B399" s="13" t="inlineStr">
        <is>
          <t>8N4BY8RMF9J4</t>
        </is>
      </c>
      <c r="C399" s="6" t="inlineStr">
        <is>
          <t>2026-08-05 20:59:41</t>
        </is>
      </c>
      <c r="D399" s="6" t="inlineStr"/>
      <c r="E399" s="6" t="inlineStr">
        <is>
          <t>2026-08-06 00:46:21</t>
        </is>
      </c>
      <c r="F399" s="6" t="inlineStr">
        <is>
          <t>----</t>
        </is>
      </c>
      <c r="G399" s="6" t="inlineStr">
        <is>
          <t>B.LDO11355</t>
        </is>
      </c>
      <c r="H399" s="6" t="inlineStr">
        <is>
          <t>BSS-255141020399</t>
        </is>
      </c>
      <c r="I399" s="5" t="inlineStr">
        <is>
          <t xml:space="preserve">A0302, Supply Controller Communication Loss, 2026-08-06 02:59:40
CC_06_P
</t>
        </is>
      </c>
      <c r="J399" s="5" t="inlineStr">
        <is>
          <t>thôn 3 Phổ Đức , Cát Tiên 2, Lâm Đồng</t>
        </is>
      </c>
      <c r="K399" s="6" t="inlineStr">
        <is>
          <t>Từ xa</t>
        </is>
      </c>
      <c r="L399" s="6" t="inlineStr">
        <is>
          <t>Ontime</t>
        </is>
      </c>
      <c r="M399" s="5" t="inlineStr"/>
      <c r="N399" s="5" t="inlineStr"/>
      <c r="O399" s="5" t="inlineStr"/>
      <c r="P399" s="5" t="inlineStr">
        <is>
          <t>Xã Cát Tiên 2, Tỉnh Lâm Đồng</t>
        </is>
      </c>
    </row>
    <row r="400" ht="22" customHeight="1">
      <c r="A400" s="6" t="inlineStr">
        <is>
          <t>Nguyễn Hải Nguyên</t>
        </is>
      </c>
      <c r="B400" s="13" t="inlineStr">
        <is>
          <t>8N4BY1QUP5VK</t>
        </is>
      </c>
      <c r="C400" s="6" t="inlineStr">
        <is>
          <t>2026-08-05 20:59:37</t>
        </is>
      </c>
      <c r="D400" s="6" t="inlineStr"/>
      <c r="E400" s="6" t="inlineStr">
        <is>
          <t>2026-08-06 00:46:18</t>
        </is>
      </c>
      <c r="F400" s="6" t="inlineStr">
        <is>
          <t>----</t>
        </is>
      </c>
      <c r="G400" s="6" t="inlineStr">
        <is>
          <t>B.LDO11355</t>
        </is>
      </c>
      <c r="H400" s="6" t="inlineStr">
        <is>
          <t>BSS-255141022215</t>
        </is>
      </c>
      <c r="I400" s="5" t="inlineStr">
        <is>
          <t xml:space="preserve">A0302, Supply Controller Communication Loss, 2026-08-06 02:59:36
CC_06_P
</t>
        </is>
      </c>
      <c r="J400" s="5" t="inlineStr">
        <is>
          <t>thôn 3 Phổ Đức , Cát Tiên 2, Lâm Đồng</t>
        </is>
      </c>
      <c r="K400" s="6" t="inlineStr">
        <is>
          <t>Từ xa</t>
        </is>
      </c>
      <c r="L400" s="6" t="inlineStr">
        <is>
          <t>Ontime</t>
        </is>
      </c>
      <c r="M400" s="5" t="inlineStr"/>
      <c r="N400" s="5" t="inlineStr"/>
      <c r="O400" s="5" t="inlineStr"/>
      <c r="P400" s="5" t="inlineStr">
        <is>
          <t>Xã Cát Tiên 2, Tỉnh Lâm Đồng</t>
        </is>
      </c>
    </row>
    <row r="401" ht="22" customHeight="1">
      <c r="A401" s="6" t="inlineStr">
        <is>
          <t>Nguyễn Hải Nguyên</t>
        </is>
      </c>
      <c r="B401" s="13" t="inlineStr">
        <is>
          <t>8N4BY15504JK</t>
        </is>
      </c>
      <c r="C401" s="6" t="inlineStr">
        <is>
          <t>2026-08-05 20:59:37</t>
        </is>
      </c>
      <c r="D401" s="6" t="inlineStr"/>
      <c r="E401" s="6" t="inlineStr">
        <is>
          <t>2026-08-06 00:46:18</t>
        </is>
      </c>
      <c r="F401" s="6" t="inlineStr">
        <is>
          <t>----</t>
        </is>
      </c>
      <c r="G401" s="6" t="inlineStr">
        <is>
          <t>B.LDO11355</t>
        </is>
      </c>
      <c r="H401" s="6" t="inlineStr">
        <is>
          <t>BSS-255141020399</t>
        </is>
      </c>
      <c r="I401" s="5" t="inlineStr">
        <is>
          <t xml:space="preserve">A0302, Supply Controller Communication Loss, 2026-08-06 02:59:36
CC_06_P
</t>
        </is>
      </c>
      <c r="J401" s="5" t="inlineStr">
        <is>
          <t>thôn 3 Phổ Đức , Cát Tiên 2, Lâm Đồng</t>
        </is>
      </c>
      <c r="K401" s="6" t="inlineStr">
        <is>
          <t>Từ xa</t>
        </is>
      </c>
      <c r="L401" s="6" t="inlineStr">
        <is>
          <t>Ontime</t>
        </is>
      </c>
      <c r="M401" s="5" t="inlineStr"/>
      <c r="N401" s="5" t="inlineStr"/>
      <c r="O401" s="5" t="inlineStr"/>
      <c r="P401" s="5" t="inlineStr">
        <is>
          <t>Xã Cát Tiên 2, Tỉnh Lâm Đồng</t>
        </is>
      </c>
    </row>
    <row r="402" ht="22" customHeight="1">
      <c r="A402" s="6" t="inlineStr">
        <is>
          <t>Nguyễn Hải Nguyên</t>
        </is>
      </c>
      <c r="B402" s="13" t="inlineStr">
        <is>
          <t>8N4BX735ZGN4</t>
        </is>
      </c>
      <c r="C402" s="6" t="inlineStr">
        <is>
          <t>2026-08-05 20:59:21</t>
        </is>
      </c>
      <c r="D402" s="6" t="inlineStr"/>
      <c r="E402" s="6" t="inlineStr">
        <is>
          <t>2026-08-06 00:46:09</t>
        </is>
      </c>
      <c r="F402" s="6" t="inlineStr">
        <is>
          <t>----</t>
        </is>
      </c>
      <c r="G402" s="6" t="inlineStr">
        <is>
          <t>B.LDO00105</t>
        </is>
      </c>
      <c r="H402" s="6" t="inlineStr">
        <is>
          <t>BSS-255241022412</t>
        </is>
      </c>
      <c r="I402" s="5" t="inlineStr">
        <is>
          <t xml:space="preserve">C6030, AbnormalUnlock, 2026-08-06 02:59:21
CC_06_P
</t>
        </is>
      </c>
      <c r="J402" s="5" t="inlineStr">
        <is>
          <t>92 Cao Bá Quát, Phường 7, TP Đà Lạt, Lâm Đồng</t>
        </is>
      </c>
      <c r="K402" s="6" t="inlineStr">
        <is>
          <t>Từ xa</t>
        </is>
      </c>
      <c r="L402" s="6" t="inlineStr">
        <is>
          <t>Ontime</t>
        </is>
      </c>
      <c r="M402" s="5" t="inlineStr"/>
      <c r="N402" s="5" t="inlineStr"/>
      <c r="O402" s="5" t="inlineStr"/>
      <c r="P402" s="5" t="inlineStr">
        <is>
          <t>Phường Lang Biang - Đà Lạt, Tỉnh Lâm Đồng</t>
        </is>
      </c>
    </row>
    <row r="403" ht="22" customHeight="1">
      <c r="A403" s="6" t="inlineStr">
        <is>
          <t>Nguyễn Hải Nguyên</t>
        </is>
      </c>
      <c r="B403" s="13" t="inlineStr">
        <is>
          <t>8N4BX6I7U48W</t>
        </is>
      </c>
      <c r="C403" s="6" t="inlineStr">
        <is>
          <t>2026-08-05 20:59:21</t>
        </is>
      </c>
      <c r="D403" s="6" t="inlineStr"/>
      <c r="E403" s="6" t="inlineStr">
        <is>
          <t>2026-08-06 00:46:09</t>
        </is>
      </c>
      <c r="F403" s="6" t="inlineStr">
        <is>
          <t>----</t>
        </is>
      </c>
      <c r="G403" s="6" t="inlineStr">
        <is>
          <t>B.LDO00105</t>
        </is>
      </c>
      <c r="H403" s="6" t="inlineStr">
        <is>
          <t>BSS-254641025415</t>
        </is>
      </c>
      <c r="I403" s="5" t="inlineStr">
        <is>
          <t xml:space="preserve">C6030, AbnormalUnlock, 2026-08-06 02:59:20
CC_06_P
</t>
        </is>
      </c>
      <c r="J403" s="5" t="inlineStr">
        <is>
          <t>92 Cao Bá Quát, Phường 7, TP Đà Lạt, Lâm Đồng</t>
        </is>
      </c>
      <c r="K403" s="6" t="inlineStr">
        <is>
          <t>Từ xa</t>
        </is>
      </c>
      <c r="L403" s="6" t="inlineStr">
        <is>
          <t>Ontime</t>
        </is>
      </c>
      <c r="M403" s="5" t="inlineStr"/>
      <c r="N403" s="5" t="inlineStr"/>
      <c r="O403" s="5" t="inlineStr"/>
      <c r="P403" s="5" t="inlineStr">
        <is>
          <t>Phường Lang Biang - Đà Lạt, Tỉnh Lâm Đồng</t>
        </is>
      </c>
    </row>
    <row r="404" ht="22" customHeight="1">
      <c r="A404" s="6" t="inlineStr">
        <is>
          <t>Nguyễn Hải Nguyên</t>
        </is>
      </c>
      <c r="B404" s="13" t="inlineStr">
        <is>
          <t>8N4BWM8HHZPC</t>
        </is>
      </c>
      <c r="C404" s="6" t="inlineStr">
        <is>
          <t>2026-08-05 20:59:10</t>
        </is>
      </c>
      <c r="D404" s="6" t="inlineStr"/>
      <c r="E404" s="6" t="inlineStr">
        <is>
          <t>2026-08-06 00:46:04</t>
        </is>
      </c>
      <c r="F404" s="6" t="inlineStr">
        <is>
          <t>----</t>
        </is>
      </c>
      <c r="G404" s="6" t="inlineStr">
        <is>
          <t>B.LDO00259</t>
        </is>
      </c>
      <c r="H404" s="6" t="inlineStr">
        <is>
          <t>BSS-254941001435</t>
        </is>
      </c>
      <c r="I404" s="5" t="inlineStr">
        <is>
          <t xml:space="preserve">C6029, LockTimeoutError, 2026-08-06 02:59:10
CC_06_P
</t>
        </is>
      </c>
      <c r="J404" s="5" t="inlineStr">
        <is>
          <t>Số 594 - 596, Quốc Lộ 20, khu phố 8, Xã Đức Trọng, Tỉnh Lâm Đồng, Việt Nam</t>
        </is>
      </c>
      <c r="K404" s="6" t="inlineStr">
        <is>
          <t>Từ xa</t>
        </is>
      </c>
      <c r="L404" s="6" t="inlineStr">
        <is>
          <t>Ontime</t>
        </is>
      </c>
      <c r="M404" s="5" t="inlineStr"/>
      <c r="N404" s="5" t="inlineStr"/>
      <c r="O404" s="5" t="inlineStr"/>
      <c r="P404" s="5" t="inlineStr">
        <is>
          <t>Xã Đức Trọng, Tỉnh Lâm Đồng</t>
        </is>
      </c>
    </row>
    <row r="405" ht="22" customHeight="1">
      <c r="A405" s="6" t="inlineStr">
        <is>
          <t>Nguyễn Hải Nguyên</t>
        </is>
      </c>
      <c r="B405" s="13" t="inlineStr">
        <is>
          <t>8N4BWJXGDHXC</t>
        </is>
      </c>
      <c r="C405" s="6" t="inlineStr">
        <is>
          <t>2026-08-05 20:59:09</t>
        </is>
      </c>
      <c r="D405" s="6" t="inlineStr"/>
      <c r="E405" s="6" t="inlineStr">
        <is>
          <t>2026-08-06 00:46:03</t>
        </is>
      </c>
      <c r="F405" s="6" t="inlineStr">
        <is>
          <t>----</t>
        </is>
      </c>
      <c r="G405" s="6" t="inlineStr">
        <is>
          <t>B.LDO12318</t>
        </is>
      </c>
      <c r="H405" s="6" t="inlineStr">
        <is>
          <t>BSS-26032441000753</t>
        </is>
      </c>
      <c r="I405" s="5" t="inlineStr">
        <is>
          <t xml:space="preserve">A0112, Door Access Detected, 2026-08-06 02:59:09
CC_12_P
</t>
        </is>
      </c>
      <c r="J405" s="5" t="inlineStr">
        <is>
          <t>52/2 Đường Kim Đồng, TDP 9, Phường Cam Ly - Đà Lạt, Lâm Đồng</t>
        </is>
      </c>
      <c r="K405" s="6" t="inlineStr">
        <is>
          <t>Từ xa</t>
        </is>
      </c>
      <c r="L405" s="6" t="inlineStr">
        <is>
          <t>Ontime</t>
        </is>
      </c>
      <c r="M405" s="5" t="inlineStr"/>
      <c r="N405" s="5" t="inlineStr"/>
      <c r="O405" s="5" t="inlineStr"/>
      <c r="P405" s="5" t="inlineStr">
        <is>
          <t>Phường Cam Ly - Đà Lạt, Tỉnh Lâm Đồng</t>
        </is>
      </c>
    </row>
    <row r="406" ht="22" customHeight="1">
      <c r="A406" s="6" t="inlineStr">
        <is>
          <t>Nguyễn Hải Nguyên</t>
        </is>
      </c>
      <c r="B406" s="13" t="inlineStr">
        <is>
          <t>8N4BVT81GETC</t>
        </is>
      </c>
      <c r="C406" s="6" t="inlineStr">
        <is>
          <t>2026-08-05 20:58:55</t>
        </is>
      </c>
      <c r="D406" s="6" t="inlineStr"/>
      <c r="E406" s="6" t="inlineStr">
        <is>
          <t>2026-08-06 00:45:58</t>
        </is>
      </c>
      <c r="F406" s="6" t="inlineStr">
        <is>
          <t>----</t>
        </is>
      </c>
      <c r="G406" s="6" t="inlineStr">
        <is>
          <t>B.LDO00056</t>
        </is>
      </c>
      <c r="H406" s="6" t="inlineStr">
        <is>
          <t>BSS-254641001379</t>
        </is>
      </c>
      <c r="I406" s="5" t="inlineStr">
        <is>
          <t xml:space="preserve">C6029, LockTimeoutError, 2026-08-06 02:58:55
CC_06_P
</t>
        </is>
      </c>
      <c r="J406" s="5" t="inlineStr">
        <is>
          <t>Q622+657 Cạnh trạm sạc vinfast, Tân Hà Lâm Hà, Lâm Đồng, Việt Nam</t>
        </is>
      </c>
      <c r="K406" s="6" t="inlineStr">
        <is>
          <t>Từ xa</t>
        </is>
      </c>
      <c r="L406" s="6" t="inlineStr">
        <is>
          <t>Ontime</t>
        </is>
      </c>
      <c r="M406" s="5" t="inlineStr"/>
      <c r="N406" s="5" t="inlineStr"/>
      <c r="O406" s="5" t="inlineStr"/>
      <c r="P406" s="5" t="inlineStr">
        <is>
          <t>Xã Tân Hà Lâm Hà, Tỉnh Lâm Đồng</t>
        </is>
      </c>
    </row>
    <row r="407" ht="22" customHeight="1">
      <c r="A407" s="6" t="inlineStr">
        <is>
          <t>Nguyễn Hải Nguyên</t>
        </is>
      </c>
      <c r="B407" s="13" t="inlineStr">
        <is>
          <t>8N4BVSNUURCW</t>
        </is>
      </c>
      <c r="C407" s="6" t="inlineStr">
        <is>
          <t>2026-08-05 20:58:55</t>
        </is>
      </c>
      <c r="D407" s="6" t="inlineStr"/>
      <c r="E407" s="6" t="inlineStr">
        <is>
          <t>2026-08-06 00:45:58</t>
        </is>
      </c>
      <c r="F407" s="6" t="inlineStr">
        <is>
          <t>----</t>
        </is>
      </c>
      <c r="G407" s="6" t="inlineStr">
        <is>
          <t>B.LDO10064</t>
        </is>
      </c>
      <c r="H407" s="6" t="inlineStr">
        <is>
          <t>BSS-254641022451</t>
        </is>
      </c>
      <c r="I407" s="5" t="inlineStr">
        <is>
          <t xml:space="preserve">B6029, LockTimeoutError, 2026-08-06 02:58:54
CC_06_P
</t>
        </is>
      </c>
      <c r="J407" s="5" t="inlineStr">
        <is>
          <t>Số 839 Hùng Vương, Khu phố 15, Xã Di Linh, Tỉnh Lâm Đồng, Việt Nam</t>
        </is>
      </c>
      <c r="K407" s="6" t="inlineStr">
        <is>
          <t>Từ xa</t>
        </is>
      </c>
      <c r="L407" s="6" t="inlineStr">
        <is>
          <t>Ontime</t>
        </is>
      </c>
      <c r="M407" s="5" t="inlineStr"/>
      <c r="N407" s="5" t="inlineStr"/>
      <c r="O407" s="5" t="inlineStr"/>
      <c r="P407" s="5" t="inlineStr">
        <is>
          <t>Xã Di Linh, Tỉnh Lâm Đồng</t>
        </is>
      </c>
    </row>
    <row r="408" ht="22" customHeight="1">
      <c r="A408" s="6" t="inlineStr">
        <is>
          <t>Nguyễn Hải Nguyên</t>
        </is>
      </c>
      <c r="B408" s="13" t="inlineStr">
        <is>
          <t>8N4BVS3GLSLC</t>
        </is>
      </c>
      <c r="C408" s="6" t="inlineStr">
        <is>
          <t>2026-08-05 20:58:55</t>
        </is>
      </c>
      <c r="D408" s="6" t="inlineStr">
        <is>
          <t>2026-08-07 11:37:45</t>
        </is>
      </c>
      <c r="E408" s="6" t="inlineStr">
        <is>
          <t>2026-08-07 11:38:00</t>
        </is>
      </c>
      <c r="F408" s="6" t="inlineStr">
        <is>
          <t>1day(s) 14h 36min</t>
        </is>
      </c>
      <c r="G408" s="6" t="inlineStr">
        <is>
          <t>B.LDO00009</t>
        </is>
      </c>
      <c r="H408" s="6" t="inlineStr">
        <is>
          <t>BSS-254941002069</t>
        </is>
      </c>
      <c r="I408" s="5" t="inlineStr">
        <is>
          <t xml:space="preserve">B6029, LockTimeoutError, 2026-08-06 02:58:54
CC_06_P
</t>
        </is>
      </c>
      <c r="J408" s="5" t="inlineStr">
        <is>
          <t>Quốc lộ 20, thị trấn Mađaguôi</t>
        </is>
      </c>
      <c r="K408" s="6" t="inlineStr">
        <is>
          <t>Tại trạm</t>
        </is>
      </c>
      <c r="L408" s="6" t="inlineStr">
        <is>
          <t>Ontime</t>
        </is>
      </c>
      <c r="M408" s="5" t="inlineStr"/>
      <c r="N408" s="5" t="inlineStr">
        <is>
          <t>kỹ thuật đo kiểm tra điện trở cảm biến khóa pin ok, nhả cắm lại pin và reset cứng trụ ok, lấy logfile, trụ hoạt động bình thường</t>
        </is>
      </c>
      <c r="O408" s="5" t="inlineStr"/>
      <c r="P408" s="5" t="inlineStr">
        <is>
          <t>Xã Đạ Huoai, Tỉnh Lâm Đồng</t>
        </is>
      </c>
    </row>
    <row r="409" ht="22" customHeight="1">
      <c r="A409" s="6" t="inlineStr">
        <is>
          <t>Nguyễn Hải Nguyên</t>
        </is>
      </c>
      <c r="B409" s="13" t="inlineStr">
        <is>
          <t>8N4BVLIPT1XC</t>
        </is>
      </c>
      <c r="C409" s="6" t="inlineStr">
        <is>
          <t>2026-08-05 20:58:51</t>
        </is>
      </c>
      <c r="D409" s="6" t="inlineStr"/>
      <c r="E409" s="6" t="inlineStr">
        <is>
          <t>2026-08-06 00:45:56</t>
        </is>
      </c>
      <c r="F409" s="6" t="inlineStr">
        <is>
          <t>----</t>
        </is>
      </c>
      <c r="G409" s="6" t="inlineStr">
        <is>
          <t>B.LDO10083</t>
        </is>
      </c>
      <c r="H409" s="6" t="inlineStr">
        <is>
          <t>BSS-254841000142</t>
        </is>
      </c>
      <c r="I409" s="5" t="inlineStr">
        <is>
          <t xml:space="preserve">B6022, BatteryCommLost, 2026-08-06 02:58:51
CC_06_P
</t>
        </is>
      </c>
      <c r="J409" s="5" t="inlineStr">
        <is>
          <t>Đường Quốc Lộ 27, Thôn R' Lơm, Xã Phú Sơn Lâm Hà, Tỉnh Lâm Đồng, Việt Nam</t>
        </is>
      </c>
      <c r="K409" s="6" t="inlineStr">
        <is>
          <t>Từ xa</t>
        </is>
      </c>
      <c r="L409" s="6" t="inlineStr">
        <is>
          <t>Ontime</t>
        </is>
      </c>
      <c r="M409" s="5" t="inlineStr"/>
      <c r="N409" s="5" t="inlineStr"/>
      <c r="O409" s="5" t="inlineStr"/>
      <c r="P409" s="5" t="inlineStr">
        <is>
          <t>Xã Phú Sơn Lâm Hà, Tỉnh Lâm Đồng</t>
        </is>
      </c>
    </row>
    <row r="410" ht="22" customHeight="1">
      <c r="A410" s="6" t="inlineStr">
        <is>
          <t>Hứa Văn Thiện</t>
        </is>
      </c>
      <c r="B410" s="13" t="inlineStr">
        <is>
          <t>8N4BV4STP1C0</t>
        </is>
      </c>
      <c r="C410" s="6" t="inlineStr">
        <is>
          <t>2026-08-05 20:58:43</t>
        </is>
      </c>
      <c r="D410" s="6" t="inlineStr"/>
      <c r="E410" s="6" t="inlineStr">
        <is>
          <t>2026-08-06 00:45:55</t>
        </is>
      </c>
      <c r="F410" s="6" t="inlineStr">
        <is>
          <t>----</t>
        </is>
      </c>
      <c r="G410" s="6" t="inlineStr">
        <is>
          <t>B.LDO11164</t>
        </is>
      </c>
      <c r="H410" s="6" t="inlineStr">
        <is>
          <t>BSS-255241021718</t>
        </is>
      </c>
      <c r="I410" s="5" t="inlineStr">
        <is>
          <t xml:space="preserve">A0605, AC Inlet Meter Communication Loss, 2026-08-06 02:58:42
CC_06_P
</t>
        </is>
      </c>
      <c r="J410" s="5" t="inlineStr">
        <is>
          <t>Xóm 10, Thôn tân Thành, Xã Tánh Linh,Tỉnh Lâm Đồng</t>
        </is>
      </c>
      <c r="K410" s="6" t="inlineStr">
        <is>
          <t>Từ xa</t>
        </is>
      </c>
      <c r="L410" s="6" t="inlineStr">
        <is>
          <t>Ontime</t>
        </is>
      </c>
      <c r="M410" s="5" t="inlineStr"/>
      <c r="N410" s="5" t="inlineStr"/>
      <c r="O410" s="5" t="inlineStr"/>
      <c r="P410" s="5" t="inlineStr">
        <is>
          <t>Xã Tánh Linh, Tỉnh Lâm Đồng</t>
        </is>
      </c>
    </row>
    <row r="411" ht="22" customHeight="1">
      <c r="A411" s="6" t="inlineStr">
        <is>
          <t>Nguyễn Hải Nguyên</t>
        </is>
      </c>
      <c r="B411" s="13" t="inlineStr">
        <is>
          <t>8N4BUSJ18CU8</t>
        </is>
      </c>
      <c r="C411" s="6" t="inlineStr">
        <is>
          <t>2026-08-05 20:58:36</t>
        </is>
      </c>
      <c r="D411" s="6" t="inlineStr">
        <is>
          <t>2026-08-06 14:29:45</t>
        </is>
      </c>
      <c r="E411" s="6" t="inlineStr">
        <is>
          <t>2026-08-06 14:30:01</t>
        </is>
      </c>
      <c r="F411" s="6" t="inlineStr">
        <is>
          <t>17h 29min</t>
        </is>
      </c>
      <c r="G411" s="6" t="inlineStr">
        <is>
          <t>B.LDO10825</t>
        </is>
      </c>
      <c r="H411" s="6" t="inlineStr">
        <is>
          <t>BSS-255241001212</t>
        </is>
      </c>
      <c r="I411" s="5" t="inlineStr">
        <is>
          <t xml:space="preserve">A0605, AC Inlet Meter Communication Loss, 2026-08-06 02:58:36
CC_06_P
</t>
        </is>
      </c>
      <c r="J411" s="5" t="inlineStr">
        <is>
          <t>Phường 01 Bảo Lộc, Lâm Đồng</t>
        </is>
      </c>
      <c r="K411" s="6" t="inlineStr">
        <is>
          <t>Tại trạm</t>
        </is>
      </c>
      <c r="L411" s="6" t="inlineStr">
        <is>
          <t>Ontime</t>
        </is>
      </c>
      <c r="M411" s="5" t="inlineStr"/>
      <c r="N411" s="5" t="inlineStr">
        <is>
          <t>kthuat onsite ktra, nhày CB trong tù, on CB, alarm clear, tủ hoạt động bình thường</t>
        </is>
      </c>
      <c r="O411" s="5" t="inlineStr"/>
      <c r="P411" s="5" t="inlineStr">
        <is>
          <t>Phường 1 Bảo Lộc, Tỉnh Lâm Đồng</t>
        </is>
      </c>
    </row>
    <row r="412" ht="22" customHeight="1">
      <c r="A412" s="6" t="inlineStr">
        <is>
          <t>Nguyễn Hải Nguyên</t>
        </is>
      </c>
      <c r="B412" s="13" t="inlineStr">
        <is>
          <t>8N4BUI6OAG3K</t>
        </is>
      </c>
      <c r="C412" s="6" t="inlineStr">
        <is>
          <t>2026-08-05 20:58:31</t>
        </is>
      </c>
      <c r="D412" s="6" t="inlineStr">
        <is>
          <t>2026-08-08 12:20:21</t>
        </is>
      </c>
      <c r="E412" s="6" t="inlineStr">
        <is>
          <t>2026-08-08 12:20:48</t>
        </is>
      </c>
      <c r="F412" s="6" t="inlineStr">
        <is>
          <t>2day(s) 24min</t>
        </is>
      </c>
      <c r="G412" s="6" t="inlineStr">
        <is>
          <t>B.LDO00037</t>
        </is>
      </c>
      <c r="H412" s="6" t="inlineStr">
        <is>
          <t>BSS-254741000706</t>
        </is>
      </c>
      <c r="I412" s="5" t="inlineStr">
        <is>
          <t xml:space="preserve">B6029, LockTimeoutError, 2026-08-06 02:58:30
CC_06_P
</t>
        </is>
      </c>
      <c r="J412" s="5" t="inlineStr">
        <is>
          <t>Số 234, đường Trần Đại Nghĩa, phường 8</t>
        </is>
      </c>
      <c r="K412" s="6" t="inlineStr">
        <is>
          <t>Tại trạm</t>
        </is>
      </c>
      <c r="L412" s="6" t="inlineStr">
        <is>
          <t>Ontime</t>
        </is>
      </c>
      <c r="M412" s="5" t="inlineStr"/>
      <c r="N412" s="5" t="inlineStr">
        <is>
          <t>Trời mưa, KT chưa xử lý được</t>
        </is>
      </c>
      <c r="O412" s="5" t="inlineStr"/>
      <c r="P412" s="5" t="inlineStr">
        <is>
          <t>Phường Lâm Viên - Đà Lạt, Tỉnh Lâm Đồng</t>
        </is>
      </c>
    </row>
    <row r="413" ht="22" customHeight="1">
      <c r="A413" s="6" t="inlineStr">
        <is>
          <t>Nguyễn Hải Nguyên</t>
        </is>
      </c>
      <c r="B413" s="13" t="inlineStr">
        <is>
          <t>8N4BU9QZPNUO</t>
        </is>
      </c>
      <c r="C413" s="6" t="inlineStr">
        <is>
          <t>2026-08-05 20:58:27</t>
        </is>
      </c>
      <c r="D413" s="6" t="inlineStr">
        <is>
          <t>2026-08-06 11:45:50</t>
        </is>
      </c>
      <c r="E413" s="6" t="inlineStr">
        <is>
          <t>2026-08-06 11:46:11</t>
        </is>
      </c>
      <c r="F413" s="6" t="inlineStr">
        <is>
          <t>14h 45min</t>
        </is>
      </c>
      <c r="G413" s="6" t="inlineStr">
        <is>
          <t>B.LDO11016</t>
        </is>
      </c>
      <c r="H413" s="6" t="inlineStr">
        <is>
          <t>BSS-255141001096</t>
        </is>
      </c>
      <c r="I413" s="5" t="inlineStr">
        <is>
          <t xml:space="preserve">B6003, Battery Information Obtain Failed, 2026-08-06 02:58:26
CC_06_P
</t>
        </is>
      </c>
      <c r="J413" s="5" t="inlineStr">
        <is>
          <t>372 Đoàn Thị Điểm, Phường 1 Bảo Lộc, Lâm Đồng</t>
        </is>
      </c>
      <c r="K413" s="6" t="inlineStr">
        <is>
          <t>Tại trạm</t>
        </is>
      </c>
      <c r="L413" s="6" t="inlineStr">
        <is>
          <t>Ontime</t>
        </is>
      </c>
      <c r="M413" s="5" t="inlineStr"/>
      <c r="N413" s="5" t="inlineStr">
        <is>
          <t>kiểm tra khóa pin
rút và đặt lại pin
reset trụ
trụ hoạt động bình thường.</t>
        </is>
      </c>
      <c r="O413" s="5" t="inlineStr"/>
      <c r="P413" s="5" t="inlineStr">
        <is>
          <t>Phường 1 Bảo Lộc, Tỉnh Lâm Đồng</t>
        </is>
      </c>
    </row>
    <row r="414" ht="22" customHeight="1">
      <c r="A414" s="6" t="inlineStr">
        <is>
          <t>Nguyễn Hải Nguyên</t>
        </is>
      </c>
      <c r="B414" s="13" t="inlineStr">
        <is>
          <t>8N4BU3CK2VI8</t>
        </is>
      </c>
      <c r="C414" s="6" t="inlineStr">
        <is>
          <t>2026-08-05 20:58:23</t>
        </is>
      </c>
      <c r="D414" s="6" t="inlineStr"/>
      <c r="E414" s="6" t="inlineStr">
        <is>
          <t>2026-08-06 00:45:47</t>
        </is>
      </c>
      <c r="F414" s="6" t="inlineStr">
        <is>
          <t>----</t>
        </is>
      </c>
      <c r="G414" s="6" t="inlineStr">
        <is>
          <t>B.LDO10734</t>
        </is>
      </c>
      <c r="H414" s="6" t="inlineStr">
        <is>
          <t>BSS-260141000647</t>
        </is>
      </c>
      <c r="I414" s="5" t="inlineStr">
        <is>
          <t xml:space="preserve">B6029, LockTimeoutError, 2026-08-06 02:58:23
CC_06_P
</t>
        </is>
      </c>
      <c r="J414" s="5" t="inlineStr">
        <is>
          <t>Thôn 7, xã Hòa Bắc, tỉnh Lâm Đồng</t>
        </is>
      </c>
      <c r="K414" s="6" t="inlineStr">
        <is>
          <t>Từ xa</t>
        </is>
      </c>
      <c r="L414" s="6" t="inlineStr">
        <is>
          <t>Ontime</t>
        </is>
      </c>
      <c r="M414" s="5" t="inlineStr"/>
      <c r="N414" s="5" t="inlineStr"/>
      <c r="O414" s="5" t="inlineStr"/>
      <c r="P414" s="5" t="inlineStr">
        <is>
          <t>Xã Hoà Bắc, Tỉnh Lâm Đồng</t>
        </is>
      </c>
    </row>
    <row r="415" ht="22" customHeight="1">
      <c r="A415" s="6" t="inlineStr">
        <is>
          <t>Nguyễn Hải Nguyên</t>
        </is>
      </c>
      <c r="B415" s="13" t="inlineStr">
        <is>
          <t>8N4BU2R9D88W</t>
        </is>
      </c>
      <c r="C415" s="6" t="inlineStr">
        <is>
          <t>2026-08-05 20:58:23</t>
        </is>
      </c>
      <c r="D415" s="6" t="inlineStr">
        <is>
          <t>2026-08-07 15:41:09</t>
        </is>
      </c>
      <c r="E415" s="6" t="inlineStr">
        <is>
          <t>2026-08-07 15:41:26</t>
        </is>
      </c>
      <c r="F415" s="6" t="inlineStr">
        <is>
          <t>1day(s) 18h 41min</t>
        </is>
      </c>
      <c r="G415" s="6" t="inlineStr">
        <is>
          <t>B.LDO11343</t>
        </is>
      </c>
      <c r="H415" s="6" t="inlineStr">
        <is>
          <t>BSS-255141021037</t>
        </is>
      </c>
      <c r="I415" s="5" t="inlineStr">
        <is>
          <t xml:space="preserve">B6029, LockTimeoutError, 2026-08-06 02:58:22
CC_06_P
</t>
        </is>
      </c>
      <c r="J415" s="5" t="inlineStr">
        <is>
          <t>thôn 12, Hòa Ninh, Lâm Đồng</t>
        </is>
      </c>
      <c r="K415" s="6" t="inlineStr">
        <is>
          <t>Tại trạm</t>
        </is>
      </c>
      <c r="L415" s="6" t="inlineStr">
        <is>
          <t>Ontime</t>
        </is>
      </c>
      <c r="M415" s="5" t="inlineStr"/>
      <c r="N415" s="5" t="inlineStr">
        <is>
          <t>unclock time out, Kthuat onsite ktra kết nối tín hiệu trong tủ, reset lại trụ, trụ hoạt động bình thường</t>
        </is>
      </c>
      <c r="O415" s="5" t="inlineStr"/>
      <c r="P415" s="5" t="inlineStr">
        <is>
          <t>Phường B'Lao, Tỉnh Lâm Đồng</t>
        </is>
      </c>
    </row>
    <row r="416" ht="22" customHeight="1">
      <c r="A416" s="6" t="inlineStr">
        <is>
          <t>Nguyễn Hải Nguyên</t>
        </is>
      </c>
      <c r="B416" s="13" t="inlineStr">
        <is>
          <t>8N4BU10HHWJK</t>
        </is>
      </c>
      <c r="C416" s="6" t="inlineStr">
        <is>
          <t>2026-08-05 20:58:22</t>
        </is>
      </c>
      <c r="D416" s="6" t="inlineStr"/>
      <c r="E416" s="6" t="inlineStr">
        <is>
          <t>2026-08-06 00:45:47</t>
        </is>
      </c>
      <c r="F416" s="6" t="inlineStr">
        <is>
          <t>----</t>
        </is>
      </c>
      <c r="G416" s="6" t="inlineStr">
        <is>
          <t>B.LDO10785</t>
        </is>
      </c>
      <c r="H416" s="6" t="inlineStr">
        <is>
          <t>BSS-255241000609</t>
        </is>
      </c>
      <c r="I416" s="5" t="inlineStr">
        <is>
          <t xml:space="preserve">B6029, LockTimeoutError, 2026-08-06 02:58:21
CC_06_P
</t>
        </is>
      </c>
      <c r="J416" s="5" t="inlineStr">
        <is>
          <t>Thôn 3, xã Bảo Lâm 2, Lâm Đồng</t>
        </is>
      </c>
      <c r="K416" s="6" t="inlineStr">
        <is>
          <t>Từ xa</t>
        </is>
      </c>
      <c r="L416" s="6" t="inlineStr">
        <is>
          <t>Ontime</t>
        </is>
      </c>
      <c r="M416" s="5" t="inlineStr"/>
      <c r="N416" s="5" t="inlineStr"/>
      <c r="O416" s="5" t="inlineStr"/>
      <c r="P416" s="5" t="inlineStr">
        <is>
          <t>Xã Bảo Lâm 2, Tỉnh Lâm Đồng</t>
        </is>
      </c>
    </row>
    <row r="417" ht="22" customHeight="1">
      <c r="A417" s="6" t="inlineStr">
        <is>
          <t>Nguyễn Hải Nguyên</t>
        </is>
      </c>
      <c r="B417" s="13" t="inlineStr">
        <is>
          <t>8N4BTVC4SY68</t>
        </is>
      </c>
      <c r="C417" s="6" t="inlineStr">
        <is>
          <t>2026-08-05 20:58:19</t>
        </is>
      </c>
      <c r="D417" s="6" t="inlineStr">
        <is>
          <t>2026-08-07 12:42:54</t>
        </is>
      </c>
      <c r="E417" s="6" t="inlineStr">
        <is>
          <t>2026-08-07 12:45:41</t>
        </is>
      </c>
      <c r="F417" s="6" t="inlineStr">
        <is>
          <t>1day(s) 15h 43min</t>
        </is>
      </c>
      <c r="G417" s="6" t="inlineStr">
        <is>
          <t>B.LDO10964</t>
        </is>
      </c>
      <c r="H417" s="6" t="inlineStr">
        <is>
          <t>BSS-255141022493</t>
        </is>
      </c>
      <c r="I417" s="5" t="inlineStr">
        <is>
          <t xml:space="preserve">B6029, LockTimeoutError, 2026-08-06 02:58:18
CC_06_P
</t>
        </is>
      </c>
      <c r="J417" s="5" t="inlineStr">
        <is>
          <t>Thôn Tiền Yên, Bảo Lâm 2, Lâm Đồng</t>
        </is>
      </c>
      <c r="K417" s="6" t="inlineStr">
        <is>
          <t>Tại trạm</t>
        </is>
      </c>
      <c r="L417" s="6" t="inlineStr">
        <is>
          <t>Ontime</t>
        </is>
      </c>
      <c r="M417" s="5" t="inlineStr"/>
      <c r="N417" s="5" t="inlineStr">
        <is>
          <t>kiểm tra khóa pin
Rút và đặt lại pin
reset trụ
trụ hoạt động bình thường.</t>
        </is>
      </c>
      <c r="O417" s="5" t="inlineStr"/>
      <c r="P417" s="5" t="inlineStr">
        <is>
          <t>Xã Bảo Lâm 2, Tỉnh Lâm Đồng</t>
        </is>
      </c>
    </row>
    <row r="418" ht="22" customHeight="1">
      <c r="A418" s="6" t="inlineStr">
        <is>
          <t>Nguyễn Hải Nguyên</t>
        </is>
      </c>
      <c r="B418" s="13" t="inlineStr">
        <is>
          <t>8N4BTTSMZCHS</t>
        </is>
      </c>
      <c r="C418" s="6" t="inlineStr">
        <is>
          <t>2026-08-05 20:58:18</t>
        </is>
      </c>
      <c r="D418" s="6" t="inlineStr">
        <is>
          <t>2026-08-06 09:47:30</t>
        </is>
      </c>
      <c r="E418" s="6" t="inlineStr">
        <is>
          <t>2026-08-06 09:50:21</t>
        </is>
      </c>
      <c r="F418" s="6" t="inlineStr">
        <is>
          <t>12h 46min</t>
        </is>
      </c>
      <c r="G418" s="6" t="inlineStr">
        <is>
          <t>B.LDO11139</t>
        </is>
      </c>
      <c r="H418" s="6" t="inlineStr">
        <is>
          <t>BSS-255041001003</t>
        </is>
      </c>
      <c r="I418" s="5" t="inlineStr">
        <is>
          <t xml:space="preserve">B6029, LockTimeoutError, 2026-08-06 02:58:18
CC_06_P
</t>
        </is>
      </c>
      <c r="J418" s="5" t="inlineStr">
        <is>
          <t>228 Đoàn thị Điểm, Phường 1 bảo Lộc, lâm Đồng</t>
        </is>
      </c>
      <c r="K418" s="6" t="inlineStr">
        <is>
          <t>Tại trạm</t>
        </is>
      </c>
      <c r="L418" s="6" t="inlineStr">
        <is>
          <t>Ontime</t>
        </is>
      </c>
      <c r="M418" s="5" t="inlineStr"/>
      <c r="N418" s="5" t="inlineStr">
        <is>
          <t>kiểm tra khóa pin
Rút và đặt lại pin
reset trụ
trụ hoạt động bình thường.</t>
        </is>
      </c>
      <c r="O418" s="5" t="inlineStr"/>
      <c r="P418" s="5" t="inlineStr">
        <is>
          <t>Phường 1 Bảo Lộc, Tỉnh Lâm Đồng</t>
        </is>
      </c>
    </row>
    <row r="419" ht="22" customHeight="1">
      <c r="A419" s="6" t="inlineStr">
        <is>
          <t>Nguyễn Hải Nguyên</t>
        </is>
      </c>
      <c r="B419" s="13" t="inlineStr">
        <is>
          <t>8N4BTT42ZA4G</t>
        </is>
      </c>
      <c r="C419" s="6" t="inlineStr">
        <is>
          <t>2026-08-05 20:58:18</t>
        </is>
      </c>
      <c r="D419" s="6" t="inlineStr">
        <is>
          <t>2026-08-06 14:51:52</t>
        </is>
      </c>
      <c r="E419" s="6" t="inlineStr">
        <is>
          <t>2026-08-06 14:55:28</t>
        </is>
      </c>
      <c r="F419" s="6" t="inlineStr">
        <is>
          <t>17h 52min</t>
        </is>
      </c>
      <c r="G419" s="6" t="inlineStr">
        <is>
          <t>B.LDO11369</t>
        </is>
      </c>
      <c r="H419" s="6" t="inlineStr">
        <is>
          <t>BSS-255241020447</t>
        </is>
      </c>
      <c r="I419" s="5" t="inlineStr">
        <is>
          <t xml:space="preserve">B6003, Battery Information Obtain Failed, 2026-08-06 02:58:17
CC_06_P
</t>
        </is>
      </c>
      <c r="J419" s="5" t="inlineStr">
        <is>
          <t>177/29 Lý Thường Kiệt , Phường 1 Bảo Lộc, Lâm Đồng</t>
        </is>
      </c>
      <c r="K419" s="6" t="inlineStr">
        <is>
          <t>Tại trạm</t>
        </is>
      </c>
      <c r="L419" s="6" t="inlineStr">
        <is>
          <t>Ontime</t>
        </is>
      </c>
      <c r="M419" s="5" t="inlineStr"/>
      <c r="N419" s="5" t="inlineStr">
        <is>
          <t>lỗi không lấy được thông tin pin.. 01 pin s/n: BAT00000010AA2102771260619N00565- Tủ không lấy được thông tin, đã test các slot khác cũng không nhận- đưa qua tủ bên cạnh để test cũng không nhận..khả năng cục pin có vấn đề, các viên pin khác hoạt động bình thường, tủ hoạt động bình thường</t>
        </is>
      </c>
      <c r="O419" s="5" t="inlineStr"/>
      <c r="P419" s="5" t="inlineStr">
        <is>
          <t>Phường 1 Bảo Lộc, Tỉnh Lâm Đồng</t>
        </is>
      </c>
    </row>
    <row r="420" ht="22" customHeight="1">
      <c r="A420" s="6" t="inlineStr">
        <is>
          <t>Nguyễn Hải Nguyên</t>
        </is>
      </c>
      <c r="B420" s="13" t="inlineStr">
        <is>
          <t>8N4BTSIFXREO</t>
        </is>
      </c>
      <c r="C420" s="6" t="inlineStr">
        <is>
          <t>2026-08-05 20:58:18</t>
        </is>
      </c>
      <c r="D420" s="6" t="inlineStr">
        <is>
          <t>2026-08-06 14:25:04</t>
        </is>
      </c>
      <c r="E420" s="6" t="inlineStr">
        <is>
          <t>2026-08-06 14:25:28</t>
        </is>
      </c>
      <c r="F420" s="6" t="inlineStr">
        <is>
          <t>17h 25min</t>
        </is>
      </c>
      <c r="G420" s="6" t="inlineStr">
        <is>
          <t>B.LDO11134</t>
        </is>
      </c>
      <c r="H420" s="6" t="inlineStr">
        <is>
          <t>BSS-255241020850</t>
        </is>
      </c>
      <c r="I420" s="5" t="inlineStr">
        <is>
          <t xml:space="preserve">B6029, LockTimeoutError, 2026-08-06 02:58:17
CC_06_P
</t>
        </is>
      </c>
      <c r="J420" s="5" t="inlineStr">
        <is>
          <t>139 Lý Thái Tổ, Phường 2 Bảo lộc, lâm Đồng</t>
        </is>
      </c>
      <c r="K420" s="6" t="inlineStr">
        <is>
          <t>Tại trạm</t>
        </is>
      </c>
      <c r="L420" s="6" t="inlineStr">
        <is>
          <t>Ontime</t>
        </is>
      </c>
      <c r="M420" s="5" t="inlineStr"/>
      <c r="N420" s="5" t="inlineStr">
        <is>
          <t>kiểm tra khóa pin
rút và đặt lại pin
reset trụ 
trụ hoạt động bình thường</t>
        </is>
      </c>
      <c r="O420" s="5" t="inlineStr"/>
      <c r="P420" s="5" t="inlineStr">
        <is>
          <t>Phường 2 Bảo Lộc, Tỉnh Lâm Đồng</t>
        </is>
      </c>
    </row>
    <row r="421" ht="22" customHeight="1">
      <c r="A421" s="6" t="inlineStr">
        <is>
          <t>Nguyễn Hải Nguyên</t>
        </is>
      </c>
      <c r="B421" s="13" t="inlineStr">
        <is>
          <t>8N4BTOV4RX1C</t>
        </is>
      </c>
      <c r="C421" s="6" t="inlineStr">
        <is>
          <t>2026-08-05 20:58:16</t>
        </is>
      </c>
      <c r="D421" s="6" t="inlineStr"/>
      <c r="E421" s="6" t="inlineStr">
        <is>
          <t>2026-08-06 00:45:44</t>
        </is>
      </c>
      <c r="F421" s="6" t="inlineStr">
        <is>
          <t>----</t>
        </is>
      </c>
      <c r="G421" s="6" t="inlineStr">
        <is>
          <t>B.LDO00009</t>
        </is>
      </c>
      <c r="H421" s="6" t="inlineStr">
        <is>
          <t>BSS-254441000535</t>
        </is>
      </c>
      <c r="I421" s="5" t="inlineStr">
        <is>
          <t xml:space="preserve">B6029, LockTimeoutError, 2026-08-06 02:58:15
CC_06_P
</t>
        </is>
      </c>
      <c r="J421" s="5" t="inlineStr">
        <is>
          <t>Quốc lộ 20, thị trấn Mađaguôi</t>
        </is>
      </c>
      <c r="K421" s="6" t="inlineStr">
        <is>
          <t>Từ xa</t>
        </is>
      </c>
      <c r="L421" s="6" t="inlineStr">
        <is>
          <t>Ontime</t>
        </is>
      </c>
      <c r="M421" s="5" t="inlineStr"/>
      <c r="N421" s="5" t="inlineStr"/>
      <c r="O421" s="5" t="inlineStr"/>
      <c r="P421" s="5" t="inlineStr">
        <is>
          <t>Xã Đạ Huoai, Tỉnh Lâm Đồng</t>
        </is>
      </c>
    </row>
    <row r="422" ht="22" customHeight="1">
      <c r="A422" s="6" t="inlineStr">
        <is>
          <t>Nguyễn Hải Nguyên</t>
        </is>
      </c>
      <c r="B422" s="13" t="inlineStr">
        <is>
          <t>8N4BSV0DGP34</t>
        </is>
      </c>
      <c r="C422" s="6" t="inlineStr">
        <is>
          <t>2026-08-05 20:58:00</t>
        </is>
      </c>
      <c r="D422" s="6" t="inlineStr">
        <is>
          <t>2026-08-08 22:14:56</t>
        </is>
      </c>
      <c r="E422" s="6" t="inlineStr">
        <is>
          <t>2026-08-08 22:15:09</t>
        </is>
      </c>
      <c r="F422" s="6" t="inlineStr">
        <is>
          <t>3day(s) 1h 11min</t>
        </is>
      </c>
      <c r="G422" s="6" t="inlineStr">
        <is>
          <t>B.LDO10794</t>
        </is>
      </c>
      <c r="H422" s="6" t="inlineStr">
        <is>
          <t>BSS-255141002406</t>
        </is>
      </c>
      <c r="I422" s="5" t="inlineStr">
        <is>
          <t xml:space="preserve">A0605, AC Inlet Meter Communication Loss, 2026-08-06 02:57:59
CC_06_P
</t>
        </is>
      </c>
      <c r="J422" s="5" t="inlineStr">
        <is>
          <t>Thôn Thanh Bình, xã Phúc Thọ Lâm Hà, Lâm Đồng</t>
        </is>
      </c>
      <c r="K422" s="6" t="inlineStr">
        <is>
          <t>Tại trạm</t>
        </is>
      </c>
      <c r="L422" s="6" t="inlineStr">
        <is>
          <t>Ontime</t>
        </is>
      </c>
      <c r="M422" s="5" t="inlineStr"/>
      <c r="N422" s="5" t="inlineStr">
        <is>
          <t>nhảy CB AC, bât lại hết lỗi, trụ hoạt động bình thường</t>
        </is>
      </c>
      <c r="O422" s="5" t="inlineStr"/>
      <c r="P422" s="5" t="inlineStr">
        <is>
          <t>Xã Phúc Thọ Lâm Hà, Tỉnh Lâm Đồng</t>
        </is>
      </c>
    </row>
    <row r="423" ht="22" customHeight="1">
      <c r="A423" s="6" t="inlineStr">
        <is>
          <t>Nguyễn Quốc Phi</t>
        </is>
      </c>
      <c r="B423" s="13" t="inlineStr">
        <is>
          <t>8N4BSBNV9Y4G</t>
        </is>
      </c>
      <c r="C423" s="6" t="inlineStr">
        <is>
          <t>2026-08-05 20:57:50</t>
        </is>
      </c>
      <c r="D423" s="6" t="inlineStr"/>
      <c r="E423" s="6" t="inlineStr">
        <is>
          <t>2026-08-06 00:45:38</t>
        </is>
      </c>
      <c r="F423" s="6" t="inlineStr">
        <is>
          <t>----</t>
        </is>
      </c>
      <c r="G423" s="6" t="inlineStr">
        <is>
          <t>B.BTH00068</t>
        </is>
      </c>
      <c r="H423" s="6" t="inlineStr">
        <is>
          <t>BSS-254641000655</t>
        </is>
      </c>
      <c r="I423" s="5" t="inlineStr">
        <is>
          <t xml:space="preserve">B6021, ModuleCommLost, 2026-08-06 02:57:49
CC_06_P
</t>
        </is>
      </c>
      <c r="J423" s="5" t="inlineStr">
        <is>
          <t>Thôn Ba Bàu, Hàm Thạnh, Lâm Đồng,</t>
        </is>
      </c>
      <c r="K423" s="6" t="inlineStr">
        <is>
          <t>Từ xa</t>
        </is>
      </c>
      <c r="L423" s="6" t="inlineStr">
        <is>
          <t>Ontime</t>
        </is>
      </c>
      <c r="M423" s="5" t="inlineStr"/>
      <c r="N423" s="5" t="inlineStr"/>
      <c r="O423" s="5" t="inlineStr"/>
      <c r="P423" s="5" t="inlineStr">
        <is>
          <t>Xã Hàm Kiệm, Tỉnh Lâm Đồng</t>
        </is>
      </c>
    </row>
    <row r="424" ht="22" customHeight="1">
      <c r="A424" s="6" t="inlineStr">
        <is>
          <t>Nguyễn Hải Nguyên</t>
        </is>
      </c>
      <c r="B424" s="13" t="inlineStr">
        <is>
          <t>8N4BRLCEAGHS</t>
        </is>
      </c>
      <c r="C424" s="6" t="inlineStr">
        <is>
          <t>2026-08-05 20:57:36</t>
        </is>
      </c>
      <c r="D424" s="6" t="inlineStr"/>
      <c r="E424" s="6" t="inlineStr">
        <is>
          <t>2026-08-06 00:45:34</t>
        </is>
      </c>
      <c r="F424" s="6" t="inlineStr">
        <is>
          <t>----</t>
        </is>
      </c>
      <c r="G424" s="6" t="inlineStr">
        <is>
          <t>B.LDO00012</t>
        </is>
      </c>
      <c r="H424" s="6" t="inlineStr">
        <is>
          <t>BSS-254441000766</t>
        </is>
      </c>
      <c r="I424" s="5" t="inlineStr">
        <is>
          <t xml:space="preserve">B6022, BatteryCommLost, 2026-08-06 02:57:36
CC_06_P
</t>
        </is>
      </c>
      <c r="J424" s="5" t="inlineStr">
        <is>
          <t>Bãi đỗ xe ngoài trời, mặt sau của Vinmart, Vincom Plaza Bảo Lộc, số 86, đường Lê Hồng Phong</t>
        </is>
      </c>
      <c r="K424" s="6" t="inlineStr">
        <is>
          <t>Từ xa</t>
        </is>
      </c>
      <c r="L424" s="6" t="inlineStr">
        <is>
          <t>Ontime</t>
        </is>
      </c>
      <c r="M424" s="5" t="inlineStr"/>
      <c r="N424" s="5" t="inlineStr"/>
      <c r="O424" s="5" t="inlineStr"/>
      <c r="P424" s="5" t="inlineStr">
        <is>
          <t>Phường 1 Bảo Lộc, Tỉnh Lâm Đồng</t>
        </is>
      </c>
    </row>
    <row r="425" ht="22" customHeight="1">
      <c r="A425" s="6" t="inlineStr">
        <is>
          <t>Nguyễn Hải Nguyên</t>
        </is>
      </c>
      <c r="B425" s="13" t="inlineStr">
        <is>
          <t>8N4BR7IWIHA8</t>
        </is>
      </c>
      <c r="C425" s="6" t="inlineStr">
        <is>
          <t>2026-08-05 20:57:29</t>
        </is>
      </c>
      <c r="D425" s="6" t="inlineStr"/>
      <c r="E425" s="6" t="inlineStr">
        <is>
          <t>2026-08-06 00:45:32</t>
        </is>
      </c>
      <c r="F425" s="6" t="inlineStr">
        <is>
          <t>----</t>
        </is>
      </c>
      <c r="G425" s="6" t="inlineStr">
        <is>
          <t>B.LDO00104</t>
        </is>
      </c>
      <c r="H425" s="6" t="inlineStr">
        <is>
          <t>BSS-26020141021781</t>
        </is>
      </c>
      <c r="I425" s="5" t="inlineStr">
        <is>
          <t xml:space="preserve">B6021, ModuleCommLost, 2026-08-06 02:57:29
CC_12_P
</t>
        </is>
      </c>
      <c r="J425" s="5" t="inlineStr">
        <is>
          <t>Đường Ankroet, Phường 7, TP Đà lạt , Lâm Đồng</t>
        </is>
      </c>
      <c r="K425" s="6" t="inlineStr">
        <is>
          <t>Từ xa</t>
        </is>
      </c>
      <c r="L425" s="6" t="inlineStr">
        <is>
          <t>Ontime</t>
        </is>
      </c>
      <c r="M425" s="5" t="inlineStr"/>
      <c r="N425" s="5" t="inlineStr"/>
      <c r="O425" s="5" t="inlineStr"/>
      <c r="P425" s="5" t="inlineStr">
        <is>
          <t>Phường Lang Biang - Đà Lạt, Tỉnh Lâm Đồng</t>
        </is>
      </c>
    </row>
    <row r="426" ht="22" customHeight="1">
      <c r="A426" s="6" t="inlineStr">
        <is>
          <t>Nguyễn Hải Nguyên</t>
        </is>
      </c>
      <c r="B426" s="13" t="inlineStr">
        <is>
          <t>8N4BQLHF9N28</t>
        </is>
      </c>
      <c r="C426" s="6" t="inlineStr">
        <is>
          <t>2026-08-05 20:57:18</t>
        </is>
      </c>
      <c r="D426" s="6" t="inlineStr">
        <is>
          <t>2026-08-07 14:45:02</t>
        </is>
      </c>
      <c r="E426" s="6" t="inlineStr">
        <is>
          <t>2026-08-07 14:45:20</t>
        </is>
      </c>
      <c r="F426" s="6" t="inlineStr">
        <is>
          <t>1day(s) 17h 36min</t>
        </is>
      </c>
      <c r="G426" s="6" t="inlineStr">
        <is>
          <t>B.LDO11387</t>
        </is>
      </c>
      <c r="H426" s="6" t="inlineStr">
        <is>
          <t>BSS-254641024046</t>
        </is>
      </c>
      <c r="I426" s="5" t="inlineStr">
        <is>
          <t xml:space="preserve">B6029, LockTimeoutError, 2026-08-06 02:57:17
CC_06_P
</t>
        </is>
      </c>
      <c r="J426" s="5" t="inlineStr">
        <is>
          <t>114 Nguyễn Văn Trỗi, Phường Xuân Hương – Đà Lạt, Lâm Đồng</t>
        </is>
      </c>
      <c r="K426" s="6" t="inlineStr">
        <is>
          <t>Tại trạm</t>
        </is>
      </c>
      <c r="L426" s="6" t="inlineStr">
        <is>
          <t>Ontime</t>
        </is>
      </c>
      <c r="M426" s="5" t="inlineStr"/>
      <c r="N426" s="5" t="inlineStr">
        <is>
          <t>KT kiểm tra khoang pin 1, reset trụ hoạt động bình thường</t>
        </is>
      </c>
      <c r="O426" s="5" t="inlineStr"/>
      <c r="P426" s="5" t="inlineStr">
        <is>
          <t>Phường Xuân Hương - Đà Lạt, Tỉnh Lâm Đồng</t>
        </is>
      </c>
    </row>
    <row r="427" ht="22" customHeight="1">
      <c r="A427" s="6" t="inlineStr">
        <is>
          <t>Nguyễn Hải Nguyên</t>
        </is>
      </c>
      <c r="B427" s="13" t="inlineStr">
        <is>
          <t>8N4BQKRC8ZY8</t>
        </is>
      </c>
      <c r="C427" s="6" t="inlineStr">
        <is>
          <t>2026-08-05 20:57:17</t>
        </is>
      </c>
      <c r="D427" s="6" t="inlineStr"/>
      <c r="E427" s="6" t="inlineStr">
        <is>
          <t>2026-08-06 00:45:29</t>
        </is>
      </c>
      <c r="F427" s="6" t="inlineStr">
        <is>
          <t>----</t>
        </is>
      </c>
      <c r="G427" s="6" t="inlineStr">
        <is>
          <t>B.LDO00003</t>
        </is>
      </c>
      <c r="H427" s="6" t="inlineStr">
        <is>
          <t>BSS-254741000686</t>
        </is>
      </c>
      <c r="I427" s="5" t="inlineStr">
        <is>
          <t xml:space="preserve">B6029, LockTimeoutError, 2026-08-06 02:57:17
CC_06_P
</t>
        </is>
      </c>
      <c r="J427" s="5" t="inlineStr">
        <is>
          <t>Số 01 đường Triệu Việt Vương, phường 4</t>
        </is>
      </c>
      <c r="K427" s="6" t="inlineStr">
        <is>
          <t>Từ xa</t>
        </is>
      </c>
      <c r="L427" s="6" t="inlineStr">
        <is>
          <t>Ontime</t>
        </is>
      </c>
      <c r="M427" s="5" t="inlineStr"/>
      <c r="N427" s="5" t="inlineStr"/>
      <c r="O427" s="5" t="inlineStr"/>
      <c r="P427" s="5" t="inlineStr">
        <is>
          <t>Phường Xuân Hương - Đà Lạt, Tỉnh Lâm Đồng</t>
        </is>
      </c>
    </row>
    <row r="428" ht="22" customHeight="1">
      <c r="A428" s="6" t="inlineStr">
        <is>
          <t>Nguyễn Hải Nguyên</t>
        </is>
      </c>
      <c r="B428" s="13" t="inlineStr">
        <is>
          <t>8N4BQK1GVO5C</t>
        </is>
      </c>
      <c r="C428" s="6" t="inlineStr">
        <is>
          <t>2026-08-05 20:57:17</t>
        </is>
      </c>
      <c r="D428" s="6" t="inlineStr">
        <is>
          <t>2026-08-07 12:42:58</t>
        </is>
      </c>
      <c r="E428" s="6" t="inlineStr">
        <is>
          <t>2026-08-07 12:45:40</t>
        </is>
      </c>
      <c r="F428" s="6" t="inlineStr">
        <is>
          <t>1day(s) 15h 44min</t>
        </is>
      </c>
      <c r="G428" s="6" t="inlineStr">
        <is>
          <t>B.LDO10830</t>
        </is>
      </c>
      <c r="H428" s="6" t="inlineStr">
        <is>
          <t>BSS-260141000727</t>
        </is>
      </c>
      <c r="I428" s="5" t="inlineStr">
        <is>
          <t xml:space="preserve">B6050, Pack Over Voltage, 2026-08-06 02:57:16
CC_06_P
</t>
        </is>
      </c>
      <c r="J428" s="5" t="inlineStr">
        <is>
          <t>Tổ 3, Phường Xuân Trường Đà Lạt, Lâm Đồng</t>
        </is>
      </c>
      <c r="K428" s="6" t="inlineStr">
        <is>
          <t>Tại trạm</t>
        </is>
      </c>
      <c r="L428" s="6" t="inlineStr">
        <is>
          <t>Ontime</t>
        </is>
      </c>
      <c r="M428" s="5" t="inlineStr"/>
      <c r="N428" s="5" t="inlineStr">
        <is>
          <t>KT up lại FW cho tủ Pin, test Pin, trụ hoạt động bình thường</t>
        </is>
      </c>
      <c r="O428" s="5" t="inlineStr"/>
      <c r="P428" s="5" t="inlineStr">
        <is>
          <t>Phường Xuân Trường - Đà Lạt, Tỉnh Lâm Đồng</t>
        </is>
      </c>
    </row>
    <row r="429" ht="22" customHeight="1">
      <c r="A429" s="6" t="inlineStr">
        <is>
          <t>Nguyễn Hải Nguyên</t>
        </is>
      </c>
      <c r="B429" s="13" t="inlineStr">
        <is>
          <t>8N4BQJEI8GLC</t>
        </is>
      </c>
      <c r="C429" s="6" t="inlineStr">
        <is>
          <t>2026-08-05 20:57:17</t>
        </is>
      </c>
      <c r="D429" s="6" t="inlineStr">
        <is>
          <t>2026-08-06 23:02:53</t>
        </is>
      </c>
      <c r="E429" s="6" t="inlineStr">
        <is>
          <t>2026-08-06 23:03:41</t>
        </is>
      </c>
      <c r="F429" s="6" t="inlineStr">
        <is>
          <t>1day(s) 2h 3min</t>
        </is>
      </c>
      <c r="G429" s="6" t="inlineStr">
        <is>
          <t>B.LDO10524</t>
        </is>
      </c>
      <c r="H429" s="6" t="inlineStr">
        <is>
          <t>BSS-255141002040</t>
        </is>
      </c>
      <c r="I429" s="5" t="inlineStr">
        <is>
          <t xml:space="preserve">B6029, LockTimeoutError, 2026-08-06 02:57:16
CC_06_P
</t>
        </is>
      </c>
      <c r="J429" s="5" t="inlineStr">
        <is>
          <t>Thôn Bắc Hội, xã Hiệp Thạnh, tỉnh Lâm Đồng</t>
        </is>
      </c>
      <c r="K429" s="6" t="inlineStr">
        <is>
          <t>Tại trạm</t>
        </is>
      </c>
      <c r="L429" s="6" t="inlineStr">
        <is>
          <t>Ontime</t>
        </is>
      </c>
      <c r="M429" s="5" t="inlineStr"/>
      <c r="N429" s="5" t="inlineStr">
        <is>
          <t>cắm lại pin, reset trụ, lấy log, nhờ vận hành mở khóa pin</t>
        </is>
      </c>
      <c r="O429" s="5" t="inlineStr"/>
      <c r="P429" s="5" t="inlineStr">
        <is>
          <t>Xã Hiệp Thạnh, Tỉnh Lâm Đồng</t>
        </is>
      </c>
    </row>
    <row r="430" ht="22" customHeight="1">
      <c r="A430" s="6" t="inlineStr">
        <is>
          <t>Nguyễn Hải Nguyên</t>
        </is>
      </c>
      <c r="B430" s="13" t="inlineStr">
        <is>
          <t>8N4BPVXF356O</t>
        </is>
      </c>
      <c r="C430" s="6" t="inlineStr">
        <is>
          <t>2026-08-05 20:57:05</t>
        </is>
      </c>
      <c r="D430" s="6" t="inlineStr"/>
      <c r="E430" s="6" t="inlineStr">
        <is>
          <t>2026-08-06 00:45:29</t>
        </is>
      </c>
      <c r="F430" s="6" t="inlineStr">
        <is>
          <t>----</t>
        </is>
      </c>
      <c r="G430" s="6" t="inlineStr">
        <is>
          <t>B.LDO00258</t>
        </is>
      </c>
      <c r="H430" s="6" t="inlineStr">
        <is>
          <t>BSS-254941000125</t>
        </is>
      </c>
      <c r="I430" s="5" t="inlineStr">
        <is>
          <t xml:space="preserve">B6029, LockTimeoutError, 2026-08-06 02:57:04
CC_06_P
</t>
        </is>
      </c>
      <c r="J430" s="5" t="inlineStr">
        <is>
          <t>968 đường Đ. Hùng Vương, tổ dân phố 08, Di Linh, Lâm Đồng 66000, Việt Nam</t>
        </is>
      </c>
      <c r="K430" s="6" t="inlineStr">
        <is>
          <t>Từ xa</t>
        </is>
      </c>
      <c r="L430" s="6" t="inlineStr">
        <is>
          <t>Ontime</t>
        </is>
      </c>
      <c r="M430" s="5" t="inlineStr"/>
      <c r="N430" s="5" t="inlineStr"/>
      <c r="O430" s="5" t="inlineStr"/>
      <c r="P430" s="5" t="inlineStr">
        <is>
          <t>Xã Di Linh, Tỉnh Lâm Đồng</t>
        </is>
      </c>
    </row>
    <row r="431" ht="22" customHeight="1">
      <c r="A431" s="6" t="inlineStr">
        <is>
          <t>Nguyễn Hải Nguyên</t>
        </is>
      </c>
      <c r="B431" s="13" t="inlineStr">
        <is>
          <t>8N4BPUJC78QO</t>
        </is>
      </c>
      <c r="C431" s="6" t="inlineStr">
        <is>
          <t>2026-08-05 20:57:04</t>
        </is>
      </c>
      <c r="D431" s="6" t="inlineStr">
        <is>
          <t>2026-08-08 11:09:49</t>
        </is>
      </c>
      <c r="E431" s="6" t="inlineStr">
        <is>
          <t>2026-08-08 11:15:15</t>
        </is>
      </c>
      <c r="F431" s="6" t="inlineStr">
        <is>
          <t>2day(s) 14h 10min</t>
        </is>
      </c>
      <c r="G431" s="6" t="inlineStr">
        <is>
          <t>B.LDO11135</t>
        </is>
      </c>
      <c r="H431" s="6" t="inlineStr">
        <is>
          <t>BSS-255241021954</t>
        </is>
      </c>
      <c r="I431" s="5" t="inlineStr">
        <is>
          <t>Gấp, thay khóa 6, 4</t>
        </is>
      </c>
      <c r="J431" s="5" t="inlineStr">
        <is>
          <t>191 Lý Thái Tổ, Phường 2 Bảo lộc, lâm Đồng</t>
        </is>
      </c>
      <c r="K431" s="6" t="inlineStr">
        <is>
          <t>Tại trạm</t>
        </is>
      </c>
      <c r="L431" s="6" t="inlineStr">
        <is>
          <t>Ontime</t>
        </is>
      </c>
      <c r="M431" s="5" t="inlineStr"/>
      <c r="N431" s="5" t="inlineStr">
        <is>
          <t>tháo bỏ khóa cũ số 4 và 6
lắp khóa ZZ mới vào số 4 và 6
Rút pin và đặt vào slost 4, 6 test khóa OK
reset trụ 
trụ hoạt động bình thường.</t>
        </is>
      </c>
      <c r="O431" s="5" t="inlineStr">
        <is>
          <t>Kỹ thuật viên đã kiểm tra và xác định cần thay thế khóa slot 4 và 6, nhưng phải hẹn lại để chờ điều chuyển vật tư khóa spare. Ngay khi nhận được vật tư vào ngày 08/08, kỹ thuật đã lập tức đến lắp đặt và hoàn thành xử lý cho tủ.</t>
        </is>
      </c>
      <c r="P431" s="5" t="inlineStr">
        <is>
          <t>Phường 2 Bảo Lộc, Tỉnh Lâm Đồng</t>
        </is>
      </c>
    </row>
    <row r="432" ht="22" customHeight="1">
      <c r="A432" s="6" t="inlineStr">
        <is>
          <t>Nguyễn Hải Nguyên</t>
        </is>
      </c>
      <c r="B432" s="13" t="inlineStr">
        <is>
          <t>8N4BPR60MS5C</t>
        </is>
      </c>
      <c r="C432" s="6" t="inlineStr">
        <is>
          <t>2026-08-05 20:57:02</t>
        </is>
      </c>
      <c r="D432" s="6" t="inlineStr"/>
      <c r="E432" s="6" t="inlineStr">
        <is>
          <t>2026-08-06 00:45:28</t>
        </is>
      </c>
      <c r="F432" s="6" t="inlineStr">
        <is>
          <t>----</t>
        </is>
      </c>
      <c r="G432" s="6" t="inlineStr">
        <is>
          <t>B.LDO00051</t>
        </is>
      </c>
      <c r="H432" s="6" t="inlineStr">
        <is>
          <t>BSS-254641001388</t>
        </is>
      </c>
      <c r="I432" s="5" t="inlineStr">
        <is>
          <t xml:space="preserve">C6029, LockTimeoutError, 2026-08-06 02:57:01
CC_06_P
</t>
        </is>
      </c>
      <c r="J432" s="5" t="inlineStr">
        <is>
          <t>Số 407, Quốc lộ 20, Thị trấn Liên Nghĩa</t>
        </is>
      </c>
      <c r="K432" s="6" t="inlineStr">
        <is>
          <t>Từ xa</t>
        </is>
      </c>
      <c r="L432" s="6" t="inlineStr">
        <is>
          <t>Ontime</t>
        </is>
      </c>
      <c r="M432" s="5" t="inlineStr"/>
      <c r="N432" s="5" t="inlineStr"/>
      <c r="O432" s="5" t="inlineStr"/>
      <c r="P432" s="5" t="inlineStr">
        <is>
          <t>Xã Đức Trọng, Tỉnh Lâm Đồng</t>
        </is>
      </c>
    </row>
    <row r="433" ht="22" customHeight="1">
      <c r="A433" s="6" t="inlineStr">
        <is>
          <t>Nguyễn Hải Nguyên</t>
        </is>
      </c>
      <c r="B433" s="13" t="inlineStr">
        <is>
          <t>8N4BOZUEJDA8</t>
        </is>
      </c>
      <c r="C433" s="6" t="inlineStr">
        <is>
          <t>2026-08-05 20:56:48</t>
        </is>
      </c>
      <c r="D433" s="6" t="inlineStr">
        <is>
          <t>2026-08-08 18:06:56</t>
        </is>
      </c>
      <c r="E433" s="6" t="inlineStr">
        <is>
          <t>2026-08-08 18:07:05</t>
        </is>
      </c>
      <c r="F433" s="6" t="inlineStr">
        <is>
          <t>1day(s) 2h 9min</t>
        </is>
      </c>
      <c r="G433" s="6" t="inlineStr">
        <is>
          <t>B.LDO10118</t>
        </is>
      </c>
      <c r="H433" s="6" t="inlineStr">
        <is>
          <t>BSS-254941000679</t>
        </is>
      </c>
      <c r="I433" s="5" t="inlineStr">
        <is>
          <t xml:space="preserve">B6029, LockTimeoutError, 2026-08-06 02:56:47
CC_06_P
</t>
        </is>
      </c>
      <c r="J433" s="5" t="inlineStr">
        <is>
          <t>Số nhà 159 - 161 đường 2 tháng 4, Khu phố Thạnh Nghĩa, Xã Đơn Dương, Tỉnh Lâm Đồng, Việt Nam</t>
        </is>
      </c>
      <c r="K433" s="6" t="inlineStr">
        <is>
          <t>Từ xa</t>
        </is>
      </c>
      <c r="L433" s="6" t="inlineStr">
        <is>
          <t>Ontime</t>
        </is>
      </c>
      <c r="M433" s="5" t="inlineStr"/>
      <c r="N433" s="5" t="inlineStr">
        <is>
          <t>cắm lại pin, lấy log, chờ vận hành mở khóa pin</t>
        </is>
      </c>
      <c r="O433" s="5" t="inlineStr"/>
      <c r="P433" s="5" t="inlineStr">
        <is>
          <t>Xã Đơn Dương, Tỉnh Lâm Đồng</t>
        </is>
      </c>
    </row>
    <row r="434" ht="22" customHeight="1">
      <c r="A434" s="6" t="inlineStr">
        <is>
          <t>Nguyễn Hải Nguyên</t>
        </is>
      </c>
      <c r="B434" s="13" t="inlineStr">
        <is>
          <t>8N4BOLZBBQ4G</t>
        </is>
      </c>
      <c r="C434" s="6" t="inlineStr">
        <is>
          <t>2026-08-05 20:56:41</t>
        </is>
      </c>
      <c r="D434" s="6" t="inlineStr"/>
      <c r="E434" s="6" t="inlineStr">
        <is>
          <t>2026-08-05 22:55:25</t>
        </is>
      </c>
      <c r="F434" s="6" t="inlineStr">
        <is>
          <t>----</t>
        </is>
      </c>
      <c r="G434" s="6" t="inlineStr">
        <is>
          <t>B.LDO00005</t>
        </is>
      </c>
      <c r="H434" s="6" t="inlineStr">
        <is>
          <t>BSS-254441000074</t>
        </is>
      </c>
      <c r="I434" s="5" t="inlineStr">
        <is>
          <t xml:space="preserve">A0112, Door Access Detected, 2026-08-06 02:56:40
CC_06_P
</t>
        </is>
      </c>
      <c r="J434" s="5" t="inlineStr">
        <is>
          <t>Thôn Phú An</t>
        </is>
      </c>
      <c r="K434" s="6" t="inlineStr">
        <is>
          <t>Từ xa</t>
        </is>
      </c>
      <c r="L434" s="6" t="inlineStr">
        <is>
          <t>Ontime</t>
        </is>
      </c>
      <c r="M434" s="5" t="inlineStr"/>
      <c r="N434" s="5" t="inlineStr"/>
      <c r="O434" s="5" t="inlineStr"/>
      <c r="P434" s="5" t="inlineStr">
        <is>
          <t>Xã Đức Trọng, Tỉnh Lâm Đồng</t>
        </is>
      </c>
    </row>
    <row r="435" ht="22" customHeight="1">
      <c r="A435" s="6" t="inlineStr">
        <is>
          <t>Nguyễn Hải Nguyên</t>
        </is>
      </c>
      <c r="B435" s="13" t="inlineStr">
        <is>
          <t>8N4BOGFJIVPC</t>
        </is>
      </c>
      <c r="C435" s="6" t="inlineStr">
        <is>
          <t>2026-08-05 20:56:38</t>
        </is>
      </c>
      <c r="D435" s="6" t="inlineStr">
        <is>
          <t>2026-08-08 14:44:39</t>
        </is>
      </c>
      <c r="E435" s="6" t="inlineStr">
        <is>
          <t>2026-08-08 14:44:55</t>
        </is>
      </c>
      <c r="F435" s="6" t="inlineStr">
        <is>
          <t>2day(s) 17h 46min</t>
        </is>
      </c>
      <c r="G435" s="6" t="inlineStr">
        <is>
          <t>B.LDO00001</t>
        </is>
      </c>
      <c r="H435" s="6" t="inlineStr">
        <is>
          <t>BSS-254441000637</t>
        </is>
      </c>
      <c r="I435" s="5" t="inlineStr">
        <is>
          <t xml:space="preserve">B6029, LockTimeoutError, 2026-08-06 02:56:37
CC_06_P
</t>
        </is>
      </c>
      <c r="J435" s="5" t="inlineStr">
        <is>
          <t>Bãi đỗ xe khu du lịch Thác Bobla, quốc lộ 20, thôn 8, xã Liên Đầm</t>
        </is>
      </c>
      <c r="K435" s="6" t="inlineStr">
        <is>
          <t>Tại trạm</t>
        </is>
      </c>
      <c r="L435" s="6" t="inlineStr">
        <is>
          <t>Ontime</t>
        </is>
      </c>
      <c r="M435" s="5" t="inlineStr"/>
      <c r="N435" s="5" t="inlineStr">
        <is>
          <t>Kiểm tra trụ, cắm chặt lại các jack cắm, reset trụ, lấy logfile, trụ clear cảnh báo</t>
        </is>
      </c>
      <c r="O435" s="5" t="inlineStr"/>
      <c r="P435" s="5" t="inlineStr">
        <is>
          <t>Xã Di Linh, Tỉnh Lâm Đồng</t>
        </is>
      </c>
    </row>
    <row r="436" ht="22" customHeight="1">
      <c r="A436" s="6" t="inlineStr">
        <is>
          <t>Nguyễn Hải Nguyên</t>
        </is>
      </c>
      <c r="B436" s="13" t="inlineStr">
        <is>
          <t>8N4BO1ZZN6KG</t>
        </is>
      </c>
      <c r="C436" s="6" t="inlineStr">
        <is>
          <t>2026-08-05 20:56:30</t>
        </is>
      </c>
      <c r="D436" s="6" t="inlineStr"/>
      <c r="E436" s="6" t="inlineStr">
        <is>
          <t>2026-08-06 00:45:18</t>
        </is>
      </c>
      <c r="F436" s="6" t="inlineStr">
        <is>
          <t>----</t>
        </is>
      </c>
      <c r="G436" s="6" t="inlineStr">
        <is>
          <t>B.LDO00088</t>
        </is>
      </c>
      <c r="H436" s="6" t="inlineStr">
        <is>
          <t>BSS-26020141020134</t>
        </is>
      </c>
      <c r="I436" s="5" t="inlineStr">
        <is>
          <t xml:space="preserve">A0112, Door Access Detected, 2026-08-06 02:56:30
CC_12_P
</t>
        </is>
      </c>
      <c r="J436" s="5" t="inlineStr">
        <is>
          <t>14/4 QL27 Thôn An Hiệp, Xã Liên Hiệp, Huyện Đức Trọng, Lâm Đồng</t>
        </is>
      </c>
      <c r="K436" s="6" t="inlineStr">
        <is>
          <t>Từ xa</t>
        </is>
      </c>
      <c r="L436" s="6" t="inlineStr">
        <is>
          <t>Ontime</t>
        </is>
      </c>
      <c r="M436" s="5" t="inlineStr"/>
      <c r="N436" s="5" t="inlineStr"/>
      <c r="O436" s="5" t="inlineStr"/>
      <c r="P436" s="5" t="inlineStr">
        <is>
          <t>Xã Hiệp Thạnh, Tỉnh Lâm Đồng</t>
        </is>
      </c>
    </row>
    <row r="437" ht="22" customHeight="1">
      <c r="A437" s="18" t="inlineStr">
        <is>
          <t>Nguyễn Hải Nguyên</t>
        </is>
      </c>
      <c r="B437" s="19" t="inlineStr">
        <is>
          <t>8N4BO1B0KWZK</t>
        </is>
      </c>
      <c r="C437" s="18" t="inlineStr">
        <is>
          <t>2026-08-05 20:56:30</t>
        </is>
      </c>
      <c r="D437" s="18" t="inlineStr">
        <is>
          <t>2026-08-11 16:25:59</t>
        </is>
      </c>
      <c r="E437" s="18" t="inlineStr">
        <is>
          <t>2026-08-11 16:26:14</t>
        </is>
      </c>
      <c r="F437" s="18" t="inlineStr">
        <is>
          <t>1day(s) 18h 58min</t>
        </is>
      </c>
      <c r="G437" s="18" t="inlineStr">
        <is>
          <t>B.LDO10354</t>
        </is>
      </c>
      <c r="H437" s="18" t="inlineStr">
        <is>
          <t>BSS-255141022633</t>
        </is>
      </c>
      <c r="I437" s="20" t="inlineStr">
        <is>
          <t xml:space="preserve">A0605, AC Inlet Meter Communication Loss, 2026-08-06 02:56:29
CC_06_P
</t>
        </is>
      </c>
      <c r="J437" s="20" t="inlineStr">
        <is>
          <t>27 B Lê Văn Tám, phường 10, Đà Lạt, tỉnh Lâm Đồng</t>
        </is>
      </c>
      <c r="K437" s="18" t="inlineStr">
        <is>
          <t>Tại trạm</t>
        </is>
      </c>
      <c r="L437" s="21" t="inlineStr">
        <is>
          <t>Overdue</t>
        </is>
      </c>
      <c r="M437" s="20" t="inlineStr">
        <is>
          <t>Appointment</t>
        </is>
      </c>
      <c r="N437" s="20" t="inlineStr">
        <is>
          <t>Trời mưa, KT chưa xử lý được</t>
        </is>
      </c>
      <c r="O437" s="20" t="inlineStr"/>
      <c r="P437" s="20" t="inlineStr">
        <is>
          <t>Phường Xuân Hương - Đà Lạt, Tỉnh Lâm Đồng</t>
        </is>
      </c>
    </row>
    <row r="438" ht="22" customHeight="1">
      <c r="A438" s="6" t="inlineStr">
        <is>
          <t>Nguyễn Hải Nguyên</t>
        </is>
      </c>
      <c r="B438" s="13" t="inlineStr">
        <is>
          <t>8N4BNZ3VDJPC</t>
        </is>
      </c>
      <c r="C438" s="6" t="inlineStr">
        <is>
          <t>2026-08-05 20:56:29</t>
        </is>
      </c>
      <c r="D438" s="6" t="inlineStr">
        <is>
          <t>2026-08-06 14:33:37</t>
        </is>
      </c>
      <c r="E438" s="6" t="inlineStr">
        <is>
          <t>2026-08-06 14:34:12</t>
        </is>
      </c>
      <c r="F438" s="6" t="inlineStr">
        <is>
          <t>17h 35min</t>
        </is>
      </c>
      <c r="G438" s="6" t="inlineStr">
        <is>
          <t>B.LDO10962</t>
        </is>
      </c>
      <c r="H438" s="6" t="inlineStr">
        <is>
          <t>BSS-260141000226</t>
        </is>
      </c>
      <c r="I438" s="5" t="inlineStr">
        <is>
          <t xml:space="preserve">A0605, AC Inlet Meter Communication Loss, 2026-08-06 02:56:28
CC_06_P
</t>
        </is>
      </c>
      <c r="J438" s="5" t="inlineStr">
        <is>
          <t>Thôn 1, Bảo Lâm 2, Lâm Đồng</t>
        </is>
      </c>
      <c r="K438" s="6" t="inlineStr">
        <is>
          <t>Tại trạm</t>
        </is>
      </c>
      <c r="L438" s="6" t="inlineStr">
        <is>
          <t>Ontime</t>
        </is>
      </c>
      <c r="M438" s="5" t="inlineStr"/>
      <c r="N438" s="5" t="inlineStr">
        <is>
          <t>mất giao tiếp AC, kthuat onsite ktra, nhảy CB trong tủ, on CB, alarm clear, tủ hoạt động bình thường</t>
        </is>
      </c>
      <c r="O438" s="5" t="inlineStr"/>
      <c r="P438" s="5" t="inlineStr">
        <is>
          <t>Xã Bảo Lâm 2, Tỉnh Lâm Đồng</t>
        </is>
      </c>
    </row>
    <row r="439" ht="22" customHeight="1">
      <c r="A439" s="6" t="inlineStr">
        <is>
          <t>Nguyễn Hải Nguyên</t>
        </is>
      </c>
      <c r="B439" s="13" t="inlineStr">
        <is>
          <t>8N4BM7Q2MOLC</t>
        </is>
      </c>
      <c r="C439" s="6" t="inlineStr">
        <is>
          <t>2026-08-05 20:55:56</t>
        </is>
      </c>
      <c r="D439" s="6" t="inlineStr"/>
      <c r="E439" s="6" t="inlineStr">
        <is>
          <t>2026-08-06 00:45:16</t>
        </is>
      </c>
      <c r="F439" s="6" t="inlineStr">
        <is>
          <t>----</t>
        </is>
      </c>
      <c r="G439" s="6" t="inlineStr">
        <is>
          <t>B.LDO00088</t>
        </is>
      </c>
      <c r="H439" s="6" t="inlineStr">
        <is>
          <t>BSS-26020141020132</t>
        </is>
      </c>
      <c r="I439" s="5" t="inlineStr">
        <is>
          <t xml:space="preserve">A0112, Door Access Detected, 2026-08-06 02:55:55
CC_12_P
</t>
        </is>
      </c>
      <c r="J439" s="5" t="inlineStr">
        <is>
          <t>14/4 QL27 Thôn An Hiệp, Xã Liên Hiệp, Huyện Đức Trọng, Lâm Đồng</t>
        </is>
      </c>
      <c r="K439" s="6" t="inlineStr">
        <is>
          <t>Từ xa</t>
        </is>
      </c>
      <c r="L439" s="6" t="inlineStr">
        <is>
          <t>Ontime</t>
        </is>
      </c>
      <c r="M439" s="5" t="inlineStr"/>
      <c r="N439" s="5" t="inlineStr"/>
      <c r="O439" s="5" t="inlineStr"/>
      <c r="P439" s="5" t="inlineStr">
        <is>
          <t>Xã Hiệp Thạnh, Tỉnh Lâm Đồng</t>
        </is>
      </c>
    </row>
    <row r="440" ht="22" customHeight="1">
      <c r="A440" s="6" t="inlineStr">
        <is>
          <t>Nguyễn Hải Nguyên</t>
        </is>
      </c>
      <c r="B440" s="13" t="inlineStr">
        <is>
          <t>8N4BM756WFEO</t>
        </is>
      </c>
      <c r="C440" s="6" t="inlineStr">
        <is>
          <t>2026-08-05 20:55:56</t>
        </is>
      </c>
      <c r="D440" s="6" t="inlineStr"/>
      <c r="E440" s="6" t="inlineStr">
        <is>
          <t>2026-08-06 00:45:16</t>
        </is>
      </c>
      <c r="F440" s="6" t="inlineStr">
        <is>
          <t>----</t>
        </is>
      </c>
      <c r="G440" s="6" t="inlineStr">
        <is>
          <t>B.LDO00088</t>
        </is>
      </c>
      <c r="H440" s="6" t="inlineStr">
        <is>
          <t>BSS-26020141020510</t>
        </is>
      </c>
      <c r="I440" s="5" t="inlineStr">
        <is>
          <t xml:space="preserve">A0112, Door Access Detected, 2026-08-06 02:55:55
CC_12_P
</t>
        </is>
      </c>
      <c r="J440" s="5" t="inlineStr">
        <is>
          <t>14/4 QL27 Thôn An Hiệp, Xã Liên Hiệp, Huyện Đức Trọng, Lâm Đồng</t>
        </is>
      </c>
      <c r="K440" s="6" t="inlineStr">
        <is>
          <t>Từ xa</t>
        </is>
      </c>
      <c r="L440" s="6" t="inlineStr">
        <is>
          <t>Ontime</t>
        </is>
      </c>
      <c r="M440" s="5" t="inlineStr"/>
      <c r="N440" s="5" t="inlineStr"/>
      <c r="O440" s="5" t="inlineStr"/>
      <c r="P440" s="5" t="inlineStr">
        <is>
          <t>Xã Hiệp Thạnh, Tỉnh Lâm Đồng</t>
        </is>
      </c>
    </row>
    <row r="441" ht="22" customHeight="1">
      <c r="A441" s="6" t="inlineStr">
        <is>
          <t>Nguyễn Hải Nguyên</t>
        </is>
      </c>
      <c r="B441" s="13" t="inlineStr">
        <is>
          <t>8N4BM6JCD7NK</t>
        </is>
      </c>
      <c r="C441" s="6" t="inlineStr">
        <is>
          <t>2026-08-05 20:55:55</t>
        </is>
      </c>
      <c r="D441" s="6" t="inlineStr"/>
      <c r="E441" s="6" t="inlineStr">
        <is>
          <t>2026-08-06 00:45:16</t>
        </is>
      </c>
      <c r="F441" s="6" t="inlineStr">
        <is>
          <t>----</t>
        </is>
      </c>
      <c r="G441" s="6" t="inlineStr">
        <is>
          <t>B.LDO00088</t>
        </is>
      </c>
      <c r="H441" s="6" t="inlineStr">
        <is>
          <t>BSS-26013041000425</t>
        </is>
      </c>
      <c r="I441" s="5" t="inlineStr">
        <is>
          <t xml:space="preserve">A0112, Door Access Detected, 2026-08-06 02:55:55
CC_12_P
</t>
        </is>
      </c>
      <c r="J441" s="5" t="inlineStr">
        <is>
          <t>14/4 QL27 Thôn An Hiệp, Xã Liên Hiệp, Huyện Đức Trọng, Lâm Đồng</t>
        </is>
      </c>
      <c r="K441" s="6" t="inlineStr">
        <is>
          <t>Từ xa</t>
        </is>
      </c>
      <c r="L441" s="6" t="inlineStr">
        <is>
          <t>Ontime</t>
        </is>
      </c>
      <c r="M441" s="5" t="inlineStr"/>
      <c r="N441" s="5" t="inlineStr"/>
      <c r="O441" s="5" t="inlineStr"/>
      <c r="P441" s="5" t="inlineStr">
        <is>
          <t>Xã Hiệp Thạnh, Tỉnh Lâm Đồng</t>
        </is>
      </c>
    </row>
    <row r="442" ht="22" customHeight="1">
      <c r="A442" s="6" t="inlineStr">
        <is>
          <t>Nguyễn Hải Nguyên</t>
        </is>
      </c>
      <c r="B442" s="13" t="inlineStr">
        <is>
          <t>8N48C129B8CG</t>
        </is>
      </c>
      <c r="C442" s="6" t="inlineStr">
        <is>
          <t>2026-08-05 20:19:08</t>
        </is>
      </c>
      <c r="D442" s="6" t="inlineStr"/>
      <c r="E442" s="6" t="inlineStr">
        <is>
          <t>2026-08-05 22:55:07</t>
        </is>
      </c>
      <c r="F442" s="6" t="inlineStr">
        <is>
          <t>----</t>
        </is>
      </c>
      <c r="G442" s="6" t="inlineStr">
        <is>
          <t>B.LDO00059</t>
        </is>
      </c>
      <c r="H442" s="6" t="inlineStr">
        <is>
          <t>BSS-26031041000139</t>
        </is>
      </c>
      <c r="I442" s="5" t="inlineStr">
        <is>
          <t xml:space="preserve">C6030, AbnormalUnlock, 2026-08-06 02:19:07
CC_12_P
</t>
        </is>
      </c>
      <c r="J442" s="5" t="inlineStr">
        <is>
          <t>26 ĐT725, Bảo Lâm 1, Lâm Đồng, Việt Nam</t>
        </is>
      </c>
      <c r="K442" s="6" t="inlineStr">
        <is>
          <t>Từ xa</t>
        </is>
      </c>
      <c r="L442" s="6" t="inlineStr">
        <is>
          <t>Ontime</t>
        </is>
      </c>
      <c r="M442" s="5" t="inlineStr"/>
      <c r="N442" s="5" t="inlineStr"/>
      <c r="O442" s="5" t="inlineStr"/>
      <c r="P442" s="5" t="inlineStr">
        <is>
          <t>Xã Bảo Lâm 1, Tỉnh Lâm Đồng</t>
        </is>
      </c>
    </row>
    <row r="443" ht="22" customHeight="1">
      <c r="A443" s="6" t="inlineStr">
        <is>
          <t>Nguyễn Hải Nguyên</t>
        </is>
      </c>
      <c r="B443" s="13" t="inlineStr">
        <is>
          <t>8N467IRWATJ4</t>
        </is>
      </c>
      <c r="C443" s="6" t="inlineStr">
        <is>
          <t>2026-08-05 19:55:18</t>
        </is>
      </c>
      <c r="D443" s="6" t="inlineStr">
        <is>
          <t>2026-08-08 18:06:55</t>
        </is>
      </c>
      <c r="E443" s="6" t="inlineStr">
        <is>
          <t>2026-08-08 18:06:58</t>
        </is>
      </c>
      <c r="F443" s="6" t="inlineStr">
        <is>
          <t>2day(s) 22h 11min</t>
        </is>
      </c>
      <c r="G443" s="6" t="inlineStr">
        <is>
          <t>B.LDO00056</t>
        </is>
      </c>
      <c r="H443" s="6" t="inlineStr">
        <is>
          <t>BSS-26020141020520</t>
        </is>
      </c>
      <c r="I443" s="5" t="inlineStr">
        <is>
          <t xml:space="preserve">B6029, LockTimeoutError, 2026-08-06 01:55:18
CC_12_P
</t>
        </is>
      </c>
      <c r="J443" s="5" t="inlineStr">
        <is>
          <t>Q622+657 Cạnh trạm sạc vinfast, Tân Hà Lâm Hà, Lâm Đồng, Việt Nam</t>
        </is>
      </c>
      <c r="K443" s="6" t="inlineStr">
        <is>
          <t>Từ xa</t>
        </is>
      </c>
      <c r="L443" s="6" t="inlineStr">
        <is>
          <t>Ontime</t>
        </is>
      </c>
      <c r="M443" s="5" t="inlineStr"/>
      <c r="N443" s="5" t="inlineStr">
        <is>
          <t>Tại thời điểm, Check Vh trụ không tồn lỗi.</t>
        </is>
      </c>
      <c r="O443" s="5" t="inlineStr"/>
      <c r="P443" s="5" t="inlineStr">
        <is>
          <t>Xã Tân Hà Lâm Hà, Tỉnh Lâm Đồng</t>
        </is>
      </c>
    </row>
    <row r="444" ht="22" customHeight="1">
      <c r="A444" s="6" t="inlineStr">
        <is>
          <t>Nguyễn Hải Nguyên</t>
        </is>
      </c>
      <c r="B444" s="13" t="inlineStr">
        <is>
          <t>8N43INRYOF0G</t>
        </is>
      </c>
      <c r="C444" s="6" t="inlineStr">
        <is>
          <t>2026-08-05 19:25:09</t>
        </is>
      </c>
      <c r="D444" s="6" t="inlineStr"/>
      <c r="E444" s="6" t="inlineStr">
        <is>
          <t>2026-08-05 22:55:52</t>
        </is>
      </c>
      <c r="F444" s="6" t="inlineStr">
        <is>
          <t>----</t>
        </is>
      </c>
      <c r="G444" s="6" t="inlineStr">
        <is>
          <t>B.LDO11326</t>
        </is>
      </c>
      <c r="H444" s="6" t="inlineStr">
        <is>
          <t>BSS-255141020262</t>
        </is>
      </c>
      <c r="I444" s="5" t="inlineStr">
        <is>
          <t xml:space="preserve">C6029, LockTimeoutError, 2026-08-06 01:25:08
CC_06_P
</t>
        </is>
      </c>
      <c r="J444" s="5" t="inlineStr">
        <is>
          <t>Thôn 3 , Bảo lâm 2, Lâm Đồng</t>
        </is>
      </c>
      <c r="K444" s="6" t="inlineStr">
        <is>
          <t>Từ xa</t>
        </is>
      </c>
      <c r="L444" s="6" t="inlineStr">
        <is>
          <t>Ontime</t>
        </is>
      </c>
      <c r="M444" s="5" t="inlineStr"/>
      <c r="N444" s="5" t="inlineStr"/>
      <c r="O444" s="5" t="inlineStr"/>
      <c r="P444" s="5" t="inlineStr">
        <is>
          <t>Xã Hoà Ninh, Tỉnh Lâm Đồng</t>
        </is>
      </c>
    </row>
    <row r="445" ht="22" customHeight="1">
      <c r="A445" s="6" t="inlineStr">
        <is>
          <t>Nguyễn Hải Nguyên</t>
        </is>
      </c>
      <c r="B445" s="13" t="inlineStr">
        <is>
          <t>8N41CMJCNQWW</t>
        </is>
      </c>
      <c r="C445" s="6" t="inlineStr">
        <is>
          <t>2026-08-05 19:00:51</t>
        </is>
      </c>
      <c r="D445" s="6" t="inlineStr"/>
      <c r="E445" s="6" t="inlineStr">
        <is>
          <t>2026-08-05 22:55:53</t>
        </is>
      </c>
      <c r="F445" s="6" t="inlineStr">
        <is>
          <t>----</t>
        </is>
      </c>
      <c r="G445" s="6" t="inlineStr">
        <is>
          <t>B.LDO00056</t>
        </is>
      </c>
      <c r="H445" s="6" t="inlineStr">
        <is>
          <t>BSS-26020141021774</t>
        </is>
      </c>
      <c r="I445" s="5" t="inlineStr">
        <is>
          <t xml:space="preserve">A0112, Door Access Detected, 2026-08-06 01:00:50
CC_12_P
</t>
        </is>
      </c>
      <c r="J445" s="5" t="inlineStr">
        <is>
          <t>Q622+657 Cạnh trạm sạc vinfast, Tân Hà Lâm Hà, Lâm Đồng, Việt Nam</t>
        </is>
      </c>
      <c r="K445" s="6" t="inlineStr">
        <is>
          <t>Từ xa</t>
        </is>
      </c>
      <c r="L445" s="6" t="inlineStr">
        <is>
          <t>Ontime</t>
        </is>
      </c>
      <c r="M445" s="5" t="inlineStr"/>
      <c r="N445" s="5" t="inlineStr"/>
      <c r="O445" s="5" t="inlineStr"/>
      <c r="P445" s="5" t="inlineStr">
        <is>
          <t>Xã Tân Hà Lâm Hà, Tỉnh Lâm Đồng</t>
        </is>
      </c>
    </row>
    <row r="446" ht="22" customHeight="1">
      <c r="A446" s="6" t="inlineStr">
        <is>
          <t>Nguyễn Hải Nguyên</t>
        </is>
      </c>
      <c r="B446" s="13" t="inlineStr">
        <is>
          <t>8N40TWLXALFK</t>
        </is>
      </c>
      <c r="C446" s="6" t="inlineStr">
        <is>
          <t>2026-08-05 18:55:01</t>
        </is>
      </c>
      <c r="D446" s="6" t="inlineStr"/>
      <c r="E446" s="6" t="inlineStr">
        <is>
          <t>2026-08-05 22:55:53</t>
        </is>
      </c>
      <c r="F446" s="6" t="inlineStr">
        <is>
          <t>----</t>
        </is>
      </c>
      <c r="G446" s="6" t="inlineStr">
        <is>
          <t>B.LDO00056</t>
        </is>
      </c>
      <c r="H446" s="6" t="inlineStr">
        <is>
          <t>BSS-26020141020100</t>
        </is>
      </c>
      <c r="I446" s="5" t="inlineStr">
        <is>
          <t xml:space="preserve">A0112, Door Access Detected, 2026-08-06 00:55:00
CC_12_P
</t>
        </is>
      </c>
      <c r="J446" s="5" t="inlineStr">
        <is>
          <t>Q622+657 Cạnh trạm sạc vinfast, Tân Hà Lâm Hà, Lâm Đồng, Việt Nam</t>
        </is>
      </c>
      <c r="K446" s="6" t="inlineStr">
        <is>
          <t>Từ xa</t>
        </is>
      </c>
      <c r="L446" s="6" t="inlineStr">
        <is>
          <t>Ontime</t>
        </is>
      </c>
      <c r="M446" s="5" t="inlineStr"/>
      <c r="N446" s="5" t="inlineStr"/>
      <c r="O446" s="5" t="inlineStr"/>
      <c r="P446" s="5" t="inlineStr">
        <is>
          <t>Xã Tân Hà Lâm Hà, Tỉnh Lâm Đồng</t>
        </is>
      </c>
    </row>
    <row r="447" ht="22" customHeight="1">
      <c r="A447" s="6" t="inlineStr">
        <is>
          <t>Nguyễn Hải Nguyên</t>
        </is>
      </c>
      <c r="B447" s="13" t="inlineStr">
        <is>
          <t>8N40472E7OXS</t>
        </is>
      </c>
      <c r="C447" s="6" t="inlineStr">
        <is>
          <t>2026-08-05 18:47:01</t>
        </is>
      </c>
      <c r="D447" s="6" t="inlineStr"/>
      <c r="E447" s="6" t="inlineStr">
        <is>
          <t>2026-08-05 22:55:54</t>
        </is>
      </c>
      <c r="F447" s="6" t="inlineStr">
        <is>
          <t>----</t>
        </is>
      </c>
      <c r="G447" s="6" t="inlineStr">
        <is>
          <t>B.LDO00056</t>
        </is>
      </c>
      <c r="H447" s="6" t="inlineStr">
        <is>
          <t>BSS-26020341000195</t>
        </is>
      </c>
      <c r="I447" s="5" t="inlineStr">
        <is>
          <t xml:space="preserve">A0112, Door Access Detected, 2026-08-06 00:47:00
CC_12_P
</t>
        </is>
      </c>
      <c r="J447" s="5" t="inlineStr">
        <is>
          <t>Q622+657 Cạnh trạm sạc vinfast, Tân Hà Lâm Hà, Lâm Đồng, Việt Nam</t>
        </is>
      </c>
      <c r="K447" s="6" t="inlineStr">
        <is>
          <t>Từ xa</t>
        </is>
      </c>
      <c r="L447" s="6" t="inlineStr">
        <is>
          <t>Ontime</t>
        </is>
      </c>
      <c r="M447" s="5" t="inlineStr"/>
      <c r="N447" s="5" t="inlineStr"/>
      <c r="O447" s="5" t="inlineStr"/>
      <c r="P447" s="5" t="inlineStr">
        <is>
          <t>Xã Tân Hà Lâm Hà, Tỉnh Lâm Đồng</t>
        </is>
      </c>
    </row>
    <row r="448" ht="22" customHeight="1">
      <c r="A448" s="6" t="inlineStr">
        <is>
          <t>Nguyễn Thanh Tuấn</t>
        </is>
      </c>
      <c r="B448" s="13" t="inlineStr">
        <is>
          <t>8N3YFU590PVK</t>
        </is>
      </c>
      <c r="C448" s="6" t="inlineStr">
        <is>
          <t>2026-08-05 18:28:13</t>
        </is>
      </c>
      <c r="D448" s="6" t="inlineStr">
        <is>
          <t>2026-08-07 15:28:26</t>
        </is>
      </c>
      <c r="E448" s="6" t="inlineStr">
        <is>
          <t>2026-08-07 15:28:34</t>
        </is>
      </c>
      <c r="F448" s="6" t="inlineStr">
        <is>
          <t>1day(s) 21h 0min</t>
        </is>
      </c>
      <c r="G448" s="6" t="inlineStr">
        <is>
          <t>B.KHO10751</t>
        </is>
      </c>
      <c r="H448" s="6" t="inlineStr">
        <is>
          <t>BSS-255241022050</t>
        </is>
      </c>
      <c r="I448" s="5" t="inlineStr">
        <is>
          <t xml:space="preserve">B6029, LockTimeoutError, 2026-08-06 00:28:12
CC_06_P
</t>
        </is>
      </c>
      <c r="J448" s="5" t="inlineStr">
        <is>
          <t>Ninh Thuận</t>
        </is>
      </c>
      <c r="K448" s="6" t="inlineStr">
        <is>
          <t>Tại trạm</t>
        </is>
      </c>
      <c r="L448" s="6" t="inlineStr">
        <is>
          <t>Ontime</t>
        </is>
      </c>
      <c r="M448" s="5" t="inlineStr"/>
      <c r="N448" s="5" t="inlineStr">
        <is>
          <t>KT xuống kiểm tra, trụ hoạt động bình thường, không tồn lỗi.</t>
        </is>
      </c>
      <c r="O448" s="5" t="inlineStr"/>
      <c r="P448" s="5" t="inlineStr">
        <is>
          <t>Xã Phước Dinh, Tỉnh Khánh Hoà</t>
        </is>
      </c>
    </row>
    <row r="449" ht="22" customHeight="1">
      <c r="A449" s="6" t="inlineStr">
        <is>
          <t>Nguyễn Hải Nguyên</t>
        </is>
      </c>
      <c r="B449" s="13" t="inlineStr">
        <is>
          <t>8N3VPBAZX7NK</t>
        </is>
      </c>
      <c r="C449" s="6" t="inlineStr">
        <is>
          <t>2026-08-05 17:57:32</t>
        </is>
      </c>
      <c r="D449" s="6" t="inlineStr"/>
      <c r="E449" s="6" t="inlineStr">
        <is>
          <t>2026-08-05 22:55:55</t>
        </is>
      </c>
      <c r="F449" s="6" t="inlineStr">
        <is>
          <t>----</t>
        </is>
      </c>
      <c r="G449" s="6" t="inlineStr">
        <is>
          <t>B.LDO10121</t>
        </is>
      </c>
      <c r="H449" s="6" t="inlineStr">
        <is>
          <t>BSS-254941000694</t>
        </is>
      </c>
      <c r="I449" s="5" t="inlineStr">
        <is>
          <t xml:space="preserve">C6029, LockTimeoutError, 2026-08-05 23:57:32
CC_06_P
</t>
        </is>
      </c>
      <c r="J449" s="5" t="inlineStr">
        <is>
          <t>Thôn Tự Phước, Phường Xuân Trường - Đà Lạt, Tỉnh Lâm Đồng, Việt Nam</t>
        </is>
      </c>
      <c r="K449" s="6" t="inlineStr">
        <is>
          <t>Từ xa</t>
        </is>
      </c>
      <c r="L449" s="6" t="inlineStr">
        <is>
          <t>Ontime</t>
        </is>
      </c>
      <c r="M449" s="5" t="inlineStr"/>
      <c r="N449" s="5" t="inlineStr"/>
      <c r="O449" s="5" t="inlineStr"/>
      <c r="P449" s="5" t="inlineStr">
        <is>
          <t>Phường Xuân Trường - Đà Lạt, Tỉnh Lâm Đồng</t>
        </is>
      </c>
    </row>
    <row r="450" ht="22" customHeight="1">
      <c r="A450" s="6" t="inlineStr">
        <is>
          <t>Nguyễn Quốc Phi</t>
        </is>
      </c>
      <c r="B450" s="13" t="inlineStr">
        <is>
          <t>8N3VOZTUPSSG</t>
        </is>
      </c>
      <c r="C450" s="6" t="inlineStr">
        <is>
          <t>2026-08-05 17:57:26</t>
        </is>
      </c>
      <c r="D450" s="6" t="inlineStr">
        <is>
          <t>2026-08-06 15:49:56</t>
        </is>
      </c>
      <c r="E450" s="6" t="inlineStr">
        <is>
          <t>2026-08-06 15:55:26</t>
        </is>
      </c>
      <c r="F450" s="6" t="inlineStr">
        <is>
          <t>21h 52min</t>
        </is>
      </c>
      <c r="G450" s="6" t="inlineStr">
        <is>
          <t>B.BTH00073</t>
        </is>
      </c>
      <c r="H450" s="6" t="inlineStr">
        <is>
          <t>BSS-254741000622</t>
        </is>
      </c>
      <c r="I450" s="5" t="inlineStr">
        <is>
          <t xml:space="preserve">C6029, LockTimeoutError, 2026-08-05 23:57:26
CC_06_P
</t>
        </is>
      </c>
      <c r="J450" s="5" t="inlineStr">
        <is>
          <t>địa chỉ Thôn Tiến An, xã Tiến Thành</t>
        </is>
      </c>
      <c r="K450" s="6" t="inlineStr">
        <is>
          <t>Tại trạm</t>
        </is>
      </c>
      <c r="L450" s="6" t="inlineStr">
        <is>
          <t>Ontime</t>
        </is>
      </c>
      <c r="M450" s="5" t="inlineStr"/>
      <c r="N450" s="5" t="inlineStr">
        <is>
          <t>KT xuống kiểm tra, trụ hoạt động bình thường, không tồn lỗi.</t>
        </is>
      </c>
      <c r="O450" s="5" t="inlineStr"/>
      <c r="P450" s="5" t="inlineStr">
        <is>
          <t>Phường Tiến Thành, Tỉnh Lâm Đồng</t>
        </is>
      </c>
    </row>
    <row r="451" ht="22" customHeight="1">
      <c r="A451" s="6" t="inlineStr">
        <is>
          <t>Nguyễn Hải Nguyên</t>
        </is>
      </c>
      <c r="B451" s="13" t="inlineStr">
        <is>
          <t>8N3VOWDRNG1S</t>
        </is>
      </c>
      <c r="C451" s="6" t="inlineStr">
        <is>
          <t>2026-08-05 17:57:24</t>
        </is>
      </c>
      <c r="D451" s="6" t="inlineStr">
        <is>
          <t>2026-08-08 16:52:15</t>
        </is>
      </c>
      <c r="E451" s="6" t="inlineStr">
        <is>
          <t>2026-08-08 16:52:55</t>
        </is>
      </c>
      <c r="F451" s="6" t="inlineStr">
        <is>
          <t>1day(s) 21h 54min</t>
        </is>
      </c>
      <c r="G451" s="6" t="inlineStr">
        <is>
          <t>B.LDO00040</t>
        </is>
      </c>
      <c r="H451" s="6" t="inlineStr">
        <is>
          <t>BSS-254741000133</t>
        </is>
      </c>
      <c r="I451" s="5" t="inlineStr">
        <is>
          <t xml:space="preserve">C6029, LockTimeoutError, 2026-08-05 23:57:24
CC_06_P
</t>
        </is>
      </c>
      <c r="J451" s="5" t="inlineStr">
        <is>
          <t>Số 03, Đường Nam Hồ, Phường Xuân Trường</t>
        </is>
      </c>
      <c r="K451" s="6" t="inlineStr">
        <is>
          <t>Tại trạm</t>
        </is>
      </c>
      <c r="L451" s="6" t="inlineStr">
        <is>
          <t>Ontime</t>
        </is>
      </c>
      <c r="M451" s="5" t="inlineStr"/>
      <c r="N451" s="5" t="inlineStr">
        <is>
          <t>Trời mưa, KT chưa xử lý được</t>
        </is>
      </c>
      <c r="O451" s="5" t="inlineStr"/>
      <c r="P451" s="5" t="inlineStr">
        <is>
          <t>Phường Xuân Trường - Đà Lạt, Tỉnh Lâm Đồng</t>
        </is>
      </c>
    </row>
    <row r="452" ht="22" customHeight="1">
      <c r="A452" s="6" t="inlineStr">
        <is>
          <t>Nguyễn Hải Nguyên</t>
        </is>
      </c>
      <c r="B452" s="13" t="inlineStr">
        <is>
          <t>8N3VIZFZ9EDC</t>
        </is>
      </c>
      <c r="C452" s="6" t="inlineStr">
        <is>
          <t>2026-08-05 17:55:34</t>
        </is>
      </c>
      <c r="D452" s="6" t="inlineStr">
        <is>
          <t>2026-08-06 14:25:38</t>
        </is>
      </c>
      <c r="E452" s="6" t="inlineStr">
        <is>
          <t>2026-08-06 14:25:52</t>
        </is>
      </c>
      <c r="F452" s="6" t="inlineStr">
        <is>
          <t>20h 27min</t>
        </is>
      </c>
      <c r="G452" s="6" t="inlineStr">
        <is>
          <t>B.LDO00015</t>
        </is>
      </c>
      <c r="H452" s="6" t="inlineStr">
        <is>
          <t>BSS-255141000806</t>
        </is>
      </c>
      <c r="I452" s="5" t="inlineStr">
        <is>
          <t xml:space="preserve">B6000, Unlock Failed, 2026-08-05 23:55:33
CC_06_P
</t>
        </is>
      </c>
      <c r="J452" s="5" t="inlineStr">
        <is>
          <t>QL 20, Thôn 8, Xã Lộc An, Bảo Lâm, Lâm Đồng, Bảo Lâm 2, Lâm Đồng, Việt Nam</t>
        </is>
      </c>
      <c r="K452" s="6" t="inlineStr">
        <is>
          <t>Tại trạm</t>
        </is>
      </c>
      <c r="L452" s="6" t="inlineStr">
        <is>
          <t>Ontime</t>
        </is>
      </c>
      <c r="M452" s="5" t="inlineStr"/>
      <c r="N452" s="5" t="inlineStr">
        <is>
          <t>kthuat onsite ktra, reset trụ, trụ hoạt động bình thường</t>
        </is>
      </c>
      <c r="O452" s="5" t="inlineStr"/>
      <c r="P452" s="5" t="inlineStr">
        <is>
          <t>Xã Bảo Lâm 2, Tỉnh Lâm Đồng</t>
        </is>
      </c>
    </row>
    <row r="453" ht="22" customHeight="1">
      <c r="A453" s="6" t="inlineStr">
        <is>
          <t>Nguyễn Quốc Phi</t>
        </is>
      </c>
      <c r="B453" s="13" t="inlineStr">
        <is>
          <t>8N3UM16XP24G</t>
        </is>
      </c>
      <c r="C453" s="6" t="inlineStr">
        <is>
          <t>2026-08-05 17:45:18</t>
        </is>
      </c>
      <c r="D453" s="6" t="inlineStr">
        <is>
          <t>2026-08-06 09:01:50</t>
        </is>
      </c>
      <c r="E453" s="6" t="inlineStr">
        <is>
          <t>2026-08-06 09:01:55</t>
        </is>
      </c>
      <c r="F453" s="6" t="inlineStr">
        <is>
          <t>15h 16min</t>
        </is>
      </c>
      <c r="G453" s="6" t="inlineStr">
        <is>
          <t>B.LDO10658</t>
        </is>
      </c>
      <c r="H453" s="6" t="inlineStr">
        <is>
          <t>BSS-254641025969</t>
        </is>
      </c>
      <c r="I453" s="5" t="inlineStr">
        <is>
          <t xml:space="preserve">A0302, Supply Controller Communication Loss, 2026-08-05 23:45:18
CC_06_P
</t>
        </is>
      </c>
      <c r="J453" s="5" t="inlineStr">
        <is>
          <t>Tt. Thuận Nam, H. Hàm Thuận Nam, T. Bình Thuận</t>
        </is>
      </c>
      <c r="K453" s="6" t="inlineStr">
        <is>
          <t>Từ xa</t>
        </is>
      </c>
      <c r="L453" s="6" t="inlineStr">
        <is>
          <t>Ontime</t>
        </is>
      </c>
      <c r="M453" s="5" t="inlineStr"/>
      <c r="N453" s="5" t="inlineStr">
        <is>
          <t>Trùng case 1127966795782029312</t>
        </is>
      </c>
      <c r="O453" s="5" t="inlineStr"/>
      <c r="P453" s="5" t="inlineStr">
        <is>
          <t>Xã Hàm Thuận Nam, Tỉnh Lâm Đồng</t>
        </is>
      </c>
    </row>
    <row r="454" ht="22" customHeight="1">
      <c r="A454" s="6" t="inlineStr">
        <is>
          <t>Nguyễn Hải Nguyên</t>
        </is>
      </c>
      <c r="B454" s="13" t="inlineStr">
        <is>
          <t>8N3ULE5SWE80</t>
        </is>
      </c>
      <c r="C454" s="6" t="inlineStr">
        <is>
          <t>2026-08-05 17:45:06</t>
        </is>
      </c>
      <c r="D454" s="6" t="inlineStr"/>
      <c r="E454" s="6" t="inlineStr">
        <is>
          <t>2026-08-05 22:55:42</t>
        </is>
      </c>
      <c r="F454" s="6" t="inlineStr">
        <is>
          <t>----</t>
        </is>
      </c>
      <c r="G454" s="6" t="inlineStr">
        <is>
          <t>B.LDO10736</t>
        </is>
      </c>
      <c r="H454" s="6" t="inlineStr">
        <is>
          <t>BSS-260141000386</t>
        </is>
      </c>
      <c r="I454" s="5" t="inlineStr">
        <is>
          <t xml:space="preserve">A0112, Door Access Detected, 2026-08-05 23:45:05
CC_06_P
</t>
        </is>
      </c>
      <c r="J454" s="5" t="inlineStr">
        <is>
          <t>841 Nguyễn Văn Cừ, Phường 1 Bảo Lộc, tỉnh Lâm Đồng</t>
        </is>
      </c>
      <c r="K454" s="6" t="inlineStr">
        <is>
          <t>Từ xa</t>
        </is>
      </c>
      <c r="L454" s="6" t="inlineStr">
        <is>
          <t>Ontime</t>
        </is>
      </c>
      <c r="M454" s="5" t="inlineStr"/>
      <c r="N454" s="5" t="inlineStr"/>
      <c r="O454" s="5" t="inlineStr"/>
      <c r="P454" s="5" t="inlineStr">
        <is>
          <t>Phường 1 Bảo Lộc, Tỉnh Lâm Đồng</t>
        </is>
      </c>
    </row>
    <row r="455" ht="22" customHeight="1">
      <c r="A455" s="6" t="inlineStr">
        <is>
          <t>Nguyễn Hải Nguyên</t>
        </is>
      </c>
      <c r="B455" s="13" t="inlineStr">
        <is>
          <t>8N3TSB3C9M2O</t>
        </is>
      </c>
      <c r="C455" s="6" t="inlineStr">
        <is>
          <t>2026-08-05 17:36:03</t>
        </is>
      </c>
      <c r="D455" s="6" t="inlineStr"/>
      <c r="E455" s="6" t="inlineStr">
        <is>
          <t>2026-08-11 10:27:07</t>
        </is>
      </c>
      <c r="F455" s="6" t="inlineStr">
        <is>
          <t>1day(s) 22h 13min</t>
        </is>
      </c>
      <c r="G455" s="6" t="inlineStr">
        <is>
          <t>B.LDO00018</t>
        </is>
      </c>
      <c r="H455" s="6" t="inlineStr">
        <is>
          <t>BSS-255141020657</t>
        </is>
      </c>
      <c r="I455" s="5" t="inlineStr">
        <is>
          <t xml:space="preserve">A0110, Smoke Alarm, 2026-08-05 23:36:02
CC_06_P
</t>
        </is>
      </c>
      <c r="J455" s="5" t="inlineStr">
        <is>
          <t>Quốc lộ 20, Tân Nghĩa</t>
        </is>
      </c>
      <c r="K455" s="6" t="inlineStr">
        <is>
          <t>Từ xa</t>
        </is>
      </c>
      <c r="L455" s="6" t="inlineStr">
        <is>
          <t>Ontime</t>
        </is>
      </c>
      <c r="M455" s="5" t="inlineStr"/>
      <c r="N455" s="5" t="inlineStr">
        <is>
          <t>cảm biến khói, kthuat onsite ktra, trụ bình thường, cảm biến không clear alarm, dẵ reset, tháo cảm biến ra nhưng không clear, trờ spare để fix</t>
        </is>
      </c>
      <c r="O455" s="5" t="inlineStr"/>
      <c r="P455" s="5" t="inlineStr">
        <is>
          <t>Xã Bảo Thuận, Tỉnh Lâm Đồng</t>
        </is>
      </c>
    </row>
    <row r="456" ht="22" customHeight="1">
      <c r="A456" s="6" t="inlineStr">
        <is>
          <t>Nguyễn Thanh Tuấn</t>
        </is>
      </c>
      <c r="B456" s="13" t="inlineStr">
        <is>
          <t>8N3TOQ75VY80</t>
        </is>
      </c>
      <c r="C456" s="6" t="inlineStr">
        <is>
          <t>2026-08-05 17:34:56</t>
        </is>
      </c>
      <c r="D456" s="6" t="inlineStr">
        <is>
          <t>2026-08-06 12:32:49</t>
        </is>
      </c>
      <c r="E456" s="6" t="inlineStr">
        <is>
          <t>2026-08-06 12:35:07</t>
        </is>
      </c>
      <c r="F456" s="6" t="inlineStr">
        <is>
          <t>18h 56min</t>
        </is>
      </c>
      <c r="G456" s="6" t="inlineStr">
        <is>
          <t>B.DNI11623</t>
        </is>
      </c>
      <c r="H456" s="6" t="inlineStr">
        <is>
          <t>BSS-255041002417</t>
        </is>
      </c>
      <c r="I456" s="5" t="inlineStr">
        <is>
          <t xml:space="preserve">A0605, AC Inlet Meter Communication Loss, 2026-08-05 23:34:55
CC_06_P
</t>
        </is>
      </c>
      <c r="J456" s="5" t="inlineStr">
        <is>
          <t>Đ. Lê Lai, phường Bình Phước, tỉnh Đồng Nai</t>
        </is>
      </c>
      <c r="K456" s="6" t="inlineStr">
        <is>
          <t>Tại trạm</t>
        </is>
      </c>
      <c r="L456" s="6" t="inlineStr">
        <is>
          <t>Ontime</t>
        </is>
      </c>
      <c r="M456" s="5" t="inlineStr"/>
      <c r="N456" s="5" t="inlineStr">
        <is>
          <t>Kĩ thuật tiến hành kiểm tra, reset tủ. Tủ sau reset hoạt động bình thường.</t>
        </is>
      </c>
      <c r="O456" s="5" t="inlineStr"/>
      <c r="P456" s="5" t="inlineStr">
        <is>
          <t>Xã Lâm Sơn, Tỉnh Khánh Hoà</t>
        </is>
      </c>
    </row>
    <row r="457" ht="22" customHeight="1">
      <c r="A457" s="6" t="inlineStr">
        <is>
          <t>Nguyễn Thanh Tuấn</t>
        </is>
      </c>
      <c r="B457" s="13" t="inlineStr">
        <is>
          <t>8N3T6OOTR8CG</t>
        </is>
      </c>
      <c r="C457" s="6" t="inlineStr">
        <is>
          <t>2026-08-05 17:29:19</t>
        </is>
      </c>
      <c r="D457" s="6" t="inlineStr">
        <is>
          <t>2026-08-06 12:36:09</t>
        </is>
      </c>
      <c r="E457" s="6" t="inlineStr">
        <is>
          <t>2026-08-06 12:36:22</t>
        </is>
      </c>
      <c r="F457" s="6" t="inlineStr">
        <is>
          <t>19h 5min</t>
        </is>
      </c>
      <c r="G457" s="6" t="inlineStr">
        <is>
          <t>B.DNI11623</t>
        </is>
      </c>
      <c r="H457" s="6" t="inlineStr">
        <is>
          <t>BSS-255241001671</t>
        </is>
      </c>
      <c r="I457" s="5" t="inlineStr">
        <is>
          <t xml:space="preserve">A0605, AC Inlet Meter Communication Loss, 2026-08-05 23:29:18
CC_06_P
</t>
        </is>
      </c>
      <c r="J457" s="5" t="inlineStr">
        <is>
          <t>Đ. Lê Lai, phường Bình Phước, tỉnh Đồng Nai</t>
        </is>
      </c>
      <c r="K457" s="6" t="inlineStr">
        <is>
          <t>Tại trạm</t>
        </is>
      </c>
      <c r="L457" s="6" t="inlineStr">
        <is>
          <t>Ontime</t>
        </is>
      </c>
      <c r="M457" s="5" t="inlineStr"/>
      <c r="N457" s="5" t="inlineStr">
        <is>
          <t xml:space="preserve">Kĩ thuật tiến hành kiểm tra, reset tủ. Tủ sau reset hoạt động bình thường.
</t>
        </is>
      </c>
      <c r="O457" s="5" t="inlineStr"/>
      <c r="P457" s="5" t="inlineStr">
        <is>
          <t>Xã Lâm Sơn, Tỉnh Khánh Hoà</t>
        </is>
      </c>
    </row>
    <row r="458" ht="22" customHeight="1">
      <c r="A458" s="6" t="inlineStr">
        <is>
          <t>Nguyễn Hải Nguyên</t>
        </is>
      </c>
      <c r="B458" s="13" t="inlineStr">
        <is>
          <t>8N3QDBAXTCZK</t>
        </is>
      </c>
      <c r="C458" s="6" t="inlineStr">
        <is>
          <t>2026-08-05 16:57:45</t>
        </is>
      </c>
      <c r="D458" s="6" t="inlineStr">
        <is>
          <t>2026-08-07 11:28:38</t>
        </is>
      </c>
      <c r="E458" s="6" t="inlineStr">
        <is>
          <t>2026-08-07 11:28:50</t>
        </is>
      </c>
      <c r="F458" s="6" t="inlineStr">
        <is>
          <t>1day(s) 18h 23min</t>
        </is>
      </c>
      <c r="G458" s="6" t="inlineStr">
        <is>
          <t>C.LDO0138</t>
        </is>
      </c>
      <c r="H458" s="6" t="inlineStr">
        <is>
          <t>252101000378</t>
        </is>
      </c>
      <c r="I458" s="5" t="inlineStr">
        <is>
          <t xml:space="preserve">C2405, Link communication line error, 2026-08-05 22:57:42
CC_20kW_Kern_L
</t>
        </is>
      </c>
      <c r="J458" s="5" t="inlineStr">
        <is>
          <t>Homestay coffee Thanh Trúc , Quốc Lộ 20 , xã Xuân Trường, tp Đà Lạt, Lâm Đồng</t>
        </is>
      </c>
      <c r="K458" s="6" t="inlineStr">
        <is>
          <t>Tại trạm</t>
        </is>
      </c>
      <c r="L458" s="6" t="inlineStr">
        <is>
          <t>Ontime</t>
        </is>
      </c>
      <c r="M458" s="5" t="inlineStr"/>
      <c r="N458" s="5" t="inlineStr">
        <is>
          <t>KT kiểm tra lại dây link, test xạc xe, lấy log, trụ hoạt động bình thường</t>
        </is>
      </c>
      <c r="O458" s="5" t="inlineStr"/>
      <c r="P458" s="5" t="inlineStr">
        <is>
          <t>Phường Xuân Trường - Đà Lạt, Tỉnh Lâm Đồng</t>
        </is>
      </c>
    </row>
    <row r="459" ht="22" customHeight="1">
      <c r="A459" s="6" t="inlineStr">
        <is>
          <t>Nguyễn Quốc Phi</t>
        </is>
      </c>
      <c r="B459" s="13" t="inlineStr">
        <is>
          <t>8N3Q2ART3ABK</t>
        </is>
      </c>
      <c r="C459" s="6" t="inlineStr">
        <is>
          <t>2026-08-05 16:54:19</t>
        </is>
      </c>
      <c r="D459" s="6" t="inlineStr">
        <is>
          <t>2026-08-11 16:01:30</t>
        </is>
      </c>
      <c r="E459" s="6" t="inlineStr">
        <is>
          <t>2026-08-11 16:02:07</t>
        </is>
      </c>
      <c r="F459" s="6" t="inlineStr">
        <is>
          <t>2day(s) 21h 7min</t>
        </is>
      </c>
      <c r="G459" s="6" t="inlineStr">
        <is>
          <t>C.BTH0134</t>
        </is>
      </c>
      <c r="H459" s="6" t="inlineStr">
        <is>
          <t>252301000057</t>
        </is>
      </c>
      <c r="I459" s="5" t="inlineStr">
        <is>
          <t xml:space="preserve">C0410, Power Module PFC, 2026-08-05 22:54:17
CC_60kW_Mini_L
</t>
        </is>
      </c>
      <c r="J459" s="5" t="inlineStr">
        <is>
          <t>Hàm Thắng, Hàm Thuận Bắc, Bình Thuận, Việt Nam</t>
        </is>
      </c>
      <c r="K459" s="6" t="inlineStr">
        <is>
          <t>Tại trạm</t>
        </is>
      </c>
      <c r="L459" s="6" t="inlineStr">
        <is>
          <t>Ontime</t>
        </is>
      </c>
      <c r="M459" s="5" t="inlineStr"/>
      <c r="N459" s="5" t="inlineStr">
        <is>
          <t>KT xuống thay 1 rec 30kW, trụ không tồn lôỗi</t>
        </is>
      </c>
      <c r="O459" s="5" t="inlineStr">
        <is>
          <t>Đã xử lý xong như stock rec 793 =0 (cả kho tổng và kho kỹ thuật). Đã báo CC phục hồi. Chờ add vật tư để đóng ticket.</t>
        </is>
      </c>
      <c r="P459" s="5" t="inlineStr">
        <is>
          <t>Phường Hàm Thắng, Tỉnh Lâm Đồng</t>
        </is>
      </c>
    </row>
    <row r="460" ht="22" customHeight="1">
      <c r="A460" s="6" t="inlineStr">
        <is>
          <t>Nguyễn Quốc Phi</t>
        </is>
      </c>
      <c r="B460" s="13" t="inlineStr">
        <is>
          <t>8N3LWQ7CR668</t>
        </is>
      </c>
      <c r="C460" s="6" t="inlineStr">
        <is>
          <t>2026-08-05 16:07:45</t>
        </is>
      </c>
      <c r="D460" s="6" t="inlineStr">
        <is>
          <t>2026-08-08 18:06:53</t>
        </is>
      </c>
      <c r="E460" s="6" t="inlineStr">
        <is>
          <t>2026-08-08 18:06:57</t>
        </is>
      </c>
      <c r="F460" s="6" t="inlineStr">
        <is>
          <t>3day(s) 1h 59min</t>
        </is>
      </c>
      <c r="G460" s="6" t="inlineStr">
        <is>
          <t>B.LDO00253</t>
        </is>
      </c>
      <c r="H460" s="6" t="inlineStr">
        <is>
          <t>BSS-255041000226</t>
        </is>
      </c>
      <c r="I460" s="5" t="inlineStr">
        <is>
          <t xml:space="preserve">C6030, AbnormalUnlock, 2026-08-05 22:07:44
CC_06_P
</t>
        </is>
      </c>
      <c r="J460" s="5" t="inlineStr">
        <is>
          <t>314 đường Huỳnh Thúc Kháng, Khu phố 4, Phường Mũi Né, Tỉnh Lâm Đồng, Việt Nam</t>
        </is>
      </c>
      <c r="K460" s="6" t="inlineStr">
        <is>
          <t>Từ xa</t>
        </is>
      </c>
      <c r="L460" s="6" t="inlineStr">
        <is>
          <t>Ontime</t>
        </is>
      </c>
      <c r="M460" s="5" t="inlineStr"/>
      <c r="N460" s="5" t="inlineStr">
        <is>
          <t>Tại thời điểm, Check Vh trụ không tồn lỗi.</t>
        </is>
      </c>
      <c r="O460" s="5" t="inlineStr"/>
      <c r="P460" s="5" t="inlineStr">
        <is>
          <t>Phường Mũi Né, Tỉnh Lâm Đồng</t>
        </is>
      </c>
    </row>
    <row r="461" ht="22" customHeight="1">
      <c r="A461" s="6" t="inlineStr">
        <is>
          <t>Nguyễn Thanh Tuấn</t>
        </is>
      </c>
      <c r="B461" s="13" t="inlineStr">
        <is>
          <t>8N3LW9TY7OXS</t>
        </is>
      </c>
      <c r="C461" s="6" t="inlineStr">
        <is>
          <t>2026-08-05 16:07:36</t>
        </is>
      </c>
      <c r="D461" s="6" t="inlineStr">
        <is>
          <t>2026-08-07 11:39:43</t>
        </is>
      </c>
      <c r="E461" s="6" t="inlineStr">
        <is>
          <t>2026-08-07 11:39:51</t>
        </is>
      </c>
      <c r="F461" s="6" t="inlineStr">
        <is>
          <t>1day(s) 19h 32min</t>
        </is>
      </c>
      <c r="G461" s="6" t="inlineStr">
        <is>
          <t>B.KHO10882</t>
        </is>
      </c>
      <c r="H461" s="6" t="inlineStr">
        <is>
          <t>BSS-26031641020618</t>
        </is>
      </c>
      <c r="I461" s="5" t="inlineStr">
        <is>
          <t xml:space="preserve">B6029, LockTimeoutError, 2026-08-05 22:07:35
CC_12_P
</t>
        </is>
      </c>
      <c r="J461" s="5" t="inlineStr">
        <is>
          <t>1103 Đường 21/8, P. Đô Vinh, Khánh Hoà</t>
        </is>
      </c>
      <c r="K461" s="6" t="inlineStr">
        <is>
          <t>Tại trạm</t>
        </is>
      </c>
      <c r="L461" s="6" t="inlineStr">
        <is>
          <t>Ontime</t>
        </is>
      </c>
      <c r="M461" s="5" t="inlineStr"/>
      <c r="N461" s="5" t="inlineStr">
        <is>
          <t>KT xuống kiểm tra, trụ hoạt động bình thường, không tồn lỗi.</t>
        </is>
      </c>
      <c r="O461" s="5" t="inlineStr"/>
      <c r="P461" s="5" t="inlineStr">
        <is>
          <t>Xã Phước Hậu, Tỉnh Khánh Hoà</t>
        </is>
      </c>
    </row>
    <row r="462" ht="22" customHeight="1">
      <c r="A462" s="6" t="inlineStr">
        <is>
          <t>Nguyễn Hải Nguyên</t>
        </is>
      </c>
      <c r="B462" s="13" t="inlineStr">
        <is>
          <t>8N3IZP3AYDQ8</t>
        </is>
      </c>
      <c r="C462" s="6" t="inlineStr">
        <is>
          <t>2026-08-05 15:35:02</t>
        </is>
      </c>
      <c r="D462" s="6" t="inlineStr">
        <is>
          <t>2026-08-06 13:28:33</t>
        </is>
      </c>
      <c r="E462" s="6" t="inlineStr">
        <is>
          <t>2026-08-06 13:28:48</t>
        </is>
      </c>
      <c r="F462" s="6" t="inlineStr">
        <is>
          <t>21h 50min</t>
        </is>
      </c>
      <c r="G462" s="6" t="inlineStr">
        <is>
          <t>C.LDO0054</t>
        </is>
      </c>
      <c r="H462" s="6" t="inlineStr">
        <is>
          <t>243902001456</t>
        </is>
      </c>
      <c r="I462" s="5" t="inlineStr">
        <is>
          <t xml:space="preserve">A0110, SmokeAlarm, 2026-08-05 21:35:02
CC_60kW_Mini
</t>
        </is>
      </c>
      <c r="J462" s="5" t="inlineStr">
        <is>
          <t>Huyện Cát Tiên</t>
        </is>
      </c>
      <c r="K462" s="6" t="inlineStr">
        <is>
          <t>Tại trạm</t>
        </is>
      </c>
      <c r="L462" s="6" t="inlineStr">
        <is>
          <t>Ontime</t>
        </is>
      </c>
      <c r="M462" s="5" t="inlineStr"/>
      <c r="N462" s="5" t="inlineStr">
        <is>
          <t>Trụ sạc báo lỗi A0110(SmokeAlarm), kỹ thuật kiểm tra bên trong trụ sạc  bình thường không có khói, tháo nắp đầu báo khói ra vệ sinh và siết lại tiếp điểm dây cảm biến, đóng nắp đầu báo khói và reset trụ, lấy logfile, trụ hoạt động bình thường.</t>
        </is>
      </c>
      <c r="O462" s="5" t="inlineStr"/>
      <c r="P462" s="5" t="inlineStr">
        <is>
          <t>Xã Cát Tiên, Tỉnh Lâm Đồng</t>
        </is>
      </c>
    </row>
    <row r="463" ht="22" customHeight="1">
      <c r="A463" s="18" t="inlineStr">
        <is>
          <t>Nguyễn Quốc Phi</t>
        </is>
      </c>
      <c r="B463" s="19" t="inlineStr">
        <is>
          <t>8N3GBAWDNT34</t>
        </is>
      </c>
      <c r="C463" s="18" t="inlineStr">
        <is>
          <t>2026-08-05 15:05:01</t>
        </is>
      </c>
      <c r="D463" s="18" t="inlineStr">
        <is>
          <t>2026-08-05 15:52:55</t>
        </is>
      </c>
      <c r="E463" s="18" t="inlineStr">
        <is>
          <t>2026-08-13 12:24:19</t>
        </is>
      </c>
      <c r="F463" s="18" t="inlineStr">
        <is>
          <t>47min</t>
        </is>
      </c>
      <c r="G463" s="18" t="inlineStr">
        <is>
          <t>B.LDO00275</t>
        </is>
      </c>
      <c r="H463" s="18" t="inlineStr">
        <is>
          <t>BSS-254741000651</t>
        </is>
      </c>
      <c r="I463" s="20" t="inlineStr">
        <is>
          <t xml:space="preserve">B6029, LockTimeoutError, 2026-08-05 21:05:00
CC_06_P
</t>
        </is>
      </c>
      <c r="J463" s="20" t="inlineStr">
        <is>
          <t>249G+V62, QL28, Hàm Liêm, Lâm Đồng, Việt Nam</t>
        </is>
      </c>
      <c r="K463" s="18" t="inlineStr">
        <is>
          <t>Tại trạm</t>
        </is>
      </c>
      <c r="L463" s="21" t="inlineStr">
        <is>
          <t>Overdue</t>
        </is>
      </c>
      <c r="M463" s="20" t="inlineStr">
        <is>
          <t>ASP trong hạn, đóng Local Team trễ</t>
        </is>
      </c>
      <c r="N463" s="20" t="inlineStr">
        <is>
          <t>Trùng case 8ME9V0T53JSW</t>
        </is>
      </c>
      <c r="O463" s="20" t="inlineStr"/>
      <c r="P463" s="20" t="inlineStr">
        <is>
          <t>Xã Thu Lũm, Tỉnh Lai Châu</t>
        </is>
      </c>
    </row>
    <row r="464" ht="22" customHeight="1">
      <c r="A464" s="6" t="inlineStr">
        <is>
          <t>Nguyễn Hải Nguyên</t>
        </is>
      </c>
      <c r="B464" s="13" t="inlineStr">
        <is>
          <t>8N3G6384ARY8</t>
        </is>
      </c>
      <c r="C464" s="6" t="inlineStr">
        <is>
          <t>2026-08-05 15:03:24</t>
        </is>
      </c>
      <c r="D464" s="6" t="inlineStr">
        <is>
          <t>2026-08-07 15:44:38</t>
        </is>
      </c>
      <c r="E464" s="6" t="inlineStr">
        <is>
          <t>2026-08-07 15:45:03</t>
        </is>
      </c>
      <c r="F464" s="6" t="inlineStr">
        <is>
          <t>1day(s) 23h 36min</t>
        </is>
      </c>
      <c r="G464" s="6" t="inlineStr">
        <is>
          <t>B.LDO00128</t>
        </is>
      </c>
      <c r="H464" s="6" t="inlineStr">
        <is>
          <t>BSS-26011841000018</t>
        </is>
      </c>
      <c r="I464" s="5" t="inlineStr">
        <is>
          <t xml:space="preserve">C6030, AbnormalUnlock, 2026-08-05 21:03:23
CC_12_P
</t>
        </is>
      </c>
      <c r="J464" s="5" t="inlineStr">
        <is>
          <t>Đường Châu Văn Liêm, Lang Biang - Đà Lạt, Lâm Đồng, Việt Nam</t>
        </is>
      </c>
      <c r="K464" s="6" t="inlineStr">
        <is>
          <t>Tại trạm</t>
        </is>
      </c>
      <c r="L464" s="6" t="inlineStr">
        <is>
          <t>Ontime</t>
        </is>
      </c>
      <c r="M464" s="5" t="inlineStr"/>
      <c r="N464" s="5" t="inlineStr">
        <is>
          <t>Trời mưa, KT chưa xử lý được</t>
        </is>
      </c>
      <c r="O464" s="5" t="inlineStr"/>
      <c r="P464" s="5" t="inlineStr">
        <is>
          <t>Phường Lang Biang - Đà Lạt, Tỉnh Lâm Đồng</t>
        </is>
      </c>
    </row>
    <row r="465" ht="22" customHeight="1">
      <c r="A465" s="6" t="inlineStr">
        <is>
          <t>Nguyễn Quốc Phi</t>
        </is>
      </c>
      <c r="B465" s="13" t="inlineStr">
        <is>
          <t>8N3EMSAEDEDC</t>
        </is>
      </c>
      <c r="C465" s="6" t="inlineStr">
        <is>
          <t>2026-08-05 14:46:11</t>
        </is>
      </c>
      <c r="D465" s="6" t="inlineStr">
        <is>
          <t>2026-08-05 15:52:52</t>
        </is>
      </c>
      <c r="E465" s="6" t="inlineStr">
        <is>
          <t>2026-08-05 15:55:47</t>
        </is>
      </c>
      <c r="F465" s="6" t="inlineStr">
        <is>
          <t>1h 6min</t>
        </is>
      </c>
      <c r="G465" s="6" t="inlineStr">
        <is>
          <t>B.LDO10658</t>
        </is>
      </c>
      <c r="H465" s="6" t="inlineStr">
        <is>
          <t>BSS-254641025969</t>
        </is>
      </c>
      <c r="I465" s="5" t="inlineStr">
        <is>
          <t xml:space="preserve">A0302, Supply Controller Communication Loss, 2026-08-05 20:46:10
CC_06_P
</t>
        </is>
      </c>
      <c r="J465" s="5" t="inlineStr">
        <is>
          <t>Tt. Thuận Nam, H. Hàm Thuận Nam, T. Bình Thuận</t>
        </is>
      </c>
      <c r="K465" s="6" t="inlineStr">
        <is>
          <t>Từ xa</t>
        </is>
      </c>
      <c r="L465" s="6" t="inlineStr">
        <is>
          <t>Ontime</t>
        </is>
      </c>
      <c r="M465" s="5" t="inlineStr"/>
      <c r="N465" s="5" t="inlineStr">
        <is>
          <t>Trùng case 1127966795782029312</t>
        </is>
      </c>
      <c r="O465" s="5" t="inlineStr"/>
      <c r="P465" s="5" t="inlineStr">
        <is>
          <t>Xã Hàm Thuận Nam, Tỉnh Lâm Đồng</t>
        </is>
      </c>
    </row>
    <row r="466" ht="22" customHeight="1">
      <c r="A466" s="6" t="inlineStr">
        <is>
          <t>Nguyễn Quốc Phi</t>
        </is>
      </c>
      <c r="B466" s="13" t="inlineStr">
        <is>
          <t>8N3CLM1EP6O0</t>
        </is>
      </c>
      <c r="C466" s="6" t="inlineStr">
        <is>
          <t>2026-08-05 14:23:24</t>
        </is>
      </c>
      <c r="D466" s="6" t="inlineStr"/>
      <c r="E466" s="6" t="inlineStr">
        <is>
          <t>2026-08-05 23:41:50</t>
        </is>
      </c>
      <c r="F466" s="6" t="inlineStr">
        <is>
          <t>----</t>
        </is>
      </c>
      <c r="G466" s="6" t="inlineStr">
        <is>
          <t>C.LDO10128</t>
        </is>
      </c>
      <c r="H466" s="6" t="inlineStr">
        <is>
          <t>253701000926</t>
        </is>
      </c>
      <c r="I466" s="5" t="inlineStr">
        <is>
          <t>Lỗi AC Contactor</t>
        </is>
      </c>
      <c r="J466" s="5" t="inlineStr">
        <is>
          <t>BĐX Nguyễn Văn Linh + Chu Thị Thâm</t>
        </is>
      </c>
      <c r="K466" s="6" t="inlineStr">
        <is>
          <t>Từ xa</t>
        </is>
      </c>
      <c r="L466" s="6" t="inlineStr">
        <is>
          <t>Ontime</t>
        </is>
      </c>
      <c r="M466" s="5" t="inlineStr"/>
      <c r="N466" s="5" t="inlineStr"/>
      <c r="O466" s="5" t="inlineStr"/>
      <c r="P466" s="5" t="inlineStr">
        <is>
          <t>Xã Tánh Linh, Tỉnh Lâm Đồng</t>
        </is>
      </c>
    </row>
    <row r="467" ht="22" customHeight="1">
      <c r="A467" s="6" t="inlineStr">
        <is>
          <t>Nguyễn Quốc Phi</t>
        </is>
      </c>
      <c r="B467" s="13" t="inlineStr">
        <is>
          <t>8N3CLLX1DKW0</t>
        </is>
      </c>
      <c r="C467" s="6" t="inlineStr">
        <is>
          <t>2026-08-05 14:23:24</t>
        </is>
      </c>
      <c r="D467" s="6" t="inlineStr"/>
      <c r="E467" s="6" t="inlineStr">
        <is>
          <t>2026-08-05 23:41:50</t>
        </is>
      </c>
      <c r="F467" s="6" t="inlineStr">
        <is>
          <t>----</t>
        </is>
      </c>
      <c r="G467" s="6" t="inlineStr">
        <is>
          <t>C.LDO10128</t>
        </is>
      </c>
      <c r="H467" s="6" t="inlineStr">
        <is>
          <t>253601000675</t>
        </is>
      </c>
      <c r="I467" s="5" t="inlineStr">
        <is>
          <t>Lỗi AC Contactor</t>
        </is>
      </c>
      <c r="J467" s="5" t="inlineStr">
        <is>
          <t>BĐX Nguyễn Văn Linh + Chu Thị Thâm</t>
        </is>
      </c>
      <c r="K467" s="6" t="inlineStr">
        <is>
          <t>Từ xa</t>
        </is>
      </c>
      <c r="L467" s="6" t="inlineStr">
        <is>
          <t>Ontime</t>
        </is>
      </c>
      <c r="M467" s="5" t="inlineStr"/>
      <c r="N467" s="5" t="inlineStr"/>
      <c r="O467" s="5" t="inlineStr"/>
      <c r="P467" s="5" t="inlineStr">
        <is>
          <t>Xã Tánh Linh, Tỉnh Lâm Đồng</t>
        </is>
      </c>
    </row>
    <row r="468" ht="22" customHeight="1">
      <c r="A468" s="6" t="inlineStr">
        <is>
          <t>Nguyễn Quốc Phi</t>
        </is>
      </c>
      <c r="B468" s="13" t="inlineStr">
        <is>
          <t>8N3CLLQB5FCW</t>
        </is>
      </c>
      <c r="C468" s="6" t="inlineStr">
        <is>
          <t>2026-08-05 14:23:23</t>
        </is>
      </c>
      <c r="D468" s="6" t="inlineStr"/>
      <c r="E468" s="6" t="inlineStr">
        <is>
          <t>2026-08-05 23:41:50</t>
        </is>
      </c>
      <c r="F468" s="6" t="inlineStr">
        <is>
          <t>----</t>
        </is>
      </c>
      <c r="G468" s="6" t="inlineStr">
        <is>
          <t>C.LDO10128</t>
        </is>
      </c>
      <c r="H468" s="6" t="inlineStr">
        <is>
          <t>252901001888</t>
        </is>
      </c>
      <c r="I468" s="5" t="inlineStr">
        <is>
          <t>Lỗi AC Contactor</t>
        </is>
      </c>
      <c r="J468" s="5" t="inlineStr">
        <is>
          <t>BĐX Nguyễn Văn Linh + Chu Thị Thâm</t>
        </is>
      </c>
      <c r="K468" s="6" t="inlineStr">
        <is>
          <t>Từ xa</t>
        </is>
      </c>
      <c r="L468" s="6" t="inlineStr">
        <is>
          <t>Ontime</t>
        </is>
      </c>
      <c r="M468" s="5" t="inlineStr"/>
      <c r="N468" s="5" t="inlineStr"/>
      <c r="O468" s="5" t="inlineStr"/>
      <c r="P468" s="5" t="inlineStr">
        <is>
          <t>Xã Tánh Linh, Tỉnh Lâm Đồng</t>
        </is>
      </c>
    </row>
    <row r="469" ht="22" customHeight="1">
      <c r="A469" s="6" t="inlineStr">
        <is>
          <t>Nguyễn Quốc Phi</t>
        </is>
      </c>
      <c r="B469" s="13" t="inlineStr">
        <is>
          <t>8N397RIQC6WW</t>
        </is>
      </c>
      <c r="C469" s="6" t="inlineStr">
        <is>
          <t>2026-08-05 13:45:27</t>
        </is>
      </c>
      <c r="D469" s="6" t="inlineStr">
        <is>
          <t>2026-08-05 14:44:44</t>
        </is>
      </c>
      <c r="E469" s="6" t="inlineStr">
        <is>
          <t>2026-08-05 14:46:11</t>
        </is>
      </c>
      <c r="F469" s="6" t="inlineStr">
        <is>
          <t>59min</t>
        </is>
      </c>
      <c r="G469" s="6" t="inlineStr">
        <is>
          <t>B.LDO10658</t>
        </is>
      </c>
      <c r="H469" s="6" t="inlineStr">
        <is>
          <t>BSS-254641025969</t>
        </is>
      </c>
      <c r="I469" s="5" t="inlineStr">
        <is>
          <t xml:space="preserve">A0302, Supply Controller Communication Loss, 2026-08-05 19:45:26
CC_06_P
</t>
        </is>
      </c>
      <c r="J469" s="5" t="inlineStr">
        <is>
          <t>Tt. Thuận Nam, H. Hàm Thuận Nam, T. Bình Thuận</t>
        </is>
      </c>
      <c r="K469" s="6" t="inlineStr">
        <is>
          <t>Từ xa</t>
        </is>
      </c>
      <c r="L469" s="6" t="inlineStr">
        <is>
          <t>Ontime</t>
        </is>
      </c>
      <c r="M469" s="5" t="inlineStr"/>
      <c r="N469" s="5" t="inlineStr">
        <is>
          <t>Trùng case 1127966795782029312</t>
        </is>
      </c>
      <c r="O469" s="5" t="inlineStr"/>
      <c r="P469" s="5" t="inlineStr">
        <is>
          <t>Xã Hàm Thuận Nam, Tỉnh Lâm Đồng</t>
        </is>
      </c>
    </row>
    <row r="470" ht="22" customHeight="1">
      <c r="A470" s="14" t="inlineStr">
        <is>
          <t>Nguyễn Quốc Phi</t>
        </is>
      </c>
      <c r="B470" s="15" t="inlineStr">
        <is>
          <t>8N38B3MO6UIO</t>
        </is>
      </c>
      <c r="C470" s="14" t="inlineStr">
        <is>
          <t>2026-08-05 13:35:17</t>
        </is>
      </c>
      <c r="D470" s="14" t="inlineStr"/>
      <c r="E470" s="14" t="inlineStr">
        <is>
          <t>2026-08-11 10:26:58</t>
        </is>
      </c>
      <c r="F470" s="14" t="inlineStr">
        <is>
          <t>----</t>
        </is>
      </c>
      <c r="G470" s="14" t="inlineStr">
        <is>
          <t>B.BTH00052</t>
        </is>
      </c>
      <c r="H470" s="14" t="inlineStr">
        <is>
          <t>BSS-254741000639</t>
        </is>
      </c>
      <c r="I470" s="16" t="inlineStr">
        <is>
          <t xml:space="preserve">C6100, Battery Lost, 2026-08-05 19:35:16
CC_06_P
</t>
        </is>
      </c>
      <c r="J470" s="16" t="inlineStr">
        <is>
          <t>TL716B, Thôn Hồng Lâm, Hòa Thắng, Lâm Đồng, Việt Nam</t>
        </is>
      </c>
      <c r="K470" s="14" t="inlineStr">
        <is>
          <t>Từ xa</t>
        </is>
      </c>
      <c r="L470" s="17" t="inlineStr">
        <is>
          <t>Overdue</t>
        </is>
      </c>
      <c r="M470" s="16" t="inlineStr">
        <is>
          <t>Lỗi chủ quan</t>
        </is>
      </c>
      <c r="N470" s="16" t="inlineStr"/>
      <c r="O470" s="16" t="inlineStr"/>
      <c r="P470" s="16" t="inlineStr">
        <is>
          <t>Xã Hoà Thắng, Tỉnh Lâm Đồng</t>
        </is>
      </c>
    </row>
    <row r="471" ht="22" customHeight="1">
      <c r="A471" s="6" t="inlineStr">
        <is>
          <t>Nguyễn Thanh Tuấn</t>
        </is>
      </c>
      <c r="B471" s="13" t="inlineStr">
        <is>
          <t>8N37MU4KYE4G</t>
        </is>
      </c>
      <c r="C471" s="6" t="inlineStr">
        <is>
          <t>2026-08-05 13:27:43</t>
        </is>
      </c>
      <c r="D471" s="6" t="inlineStr">
        <is>
          <t>2026-08-07 12:12:00</t>
        </is>
      </c>
      <c r="E471" s="6" t="inlineStr">
        <is>
          <t>2026-08-07 12:15:06</t>
        </is>
      </c>
      <c r="F471" s="6" t="inlineStr">
        <is>
          <t>1day(s) 22h 44min</t>
        </is>
      </c>
      <c r="G471" s="6" t="inlineStr">
        <is>
          <t>C.NTH0014</t>
        </is>
      </c>
      <c r="H471" s="6" t="inlineStr">
        <is>
          <t>244002000022</t>
        </is>
      </c>
      <c r="I471" s="5" t="inlineStr">
        <is>
          <t xml:space="preserve">C2006, Connector Temperature Failure, 2026-08-05 19:27:43
CC_120kW_Mini
</t>
        </is>
      </c>
      <c r="J471" s="5" t="inlineStr">
        <is>
          <t>Quốc lộ 1A, km1562, xã Bình Quý</t>
        </is>
      </c>
      <c r="K471" s="6" t="inlineStr">
        <is>
          <t>Tại trạm</t>
        </is>
      </c>
      <c r="L471" s="6" t="inlineStr">
        <is>
          <t>Ontime</t>
        </is>
      </c>
      <c r="M471" s="5" t="inlineStr"/>
      <c r="N471" s="5" t="inlineStr">
        <is>
          <t>KT xuống kiểm tra, trụ hoạt động bình thường, không tồn lỗi.</t>
        </is>
      </c>
      <c r="O471" s="5" t="inlineStr"/>
      <c r="P471" s="5" t="inlineStr">
        <is>
          <t>Xã Ninh Phước, Tỉnh Khánh Hoà</t>
        </is>
      </c>
    </row>
    <row r="472" ht="22" customHeight="1">
      <c r="A472" s="6" t="inlineStr">
        <is>
          <t>Nguyễn Hải Nguyên</t>
        </is>
      </c>
      <c r="B472" s="13" t="inlineStr">
        <is>
          <t>8N37M20Y2SQO</t>
        </is>
      </c>
      <c r="C472" s="6" t="inlineStr">
        <is>
          <t>2026-08-05 13:27:29</t>
        </is>
      </c>
      <c r="D472" s="6" t="inlineStr"/>
      <c r="E472" s="6" t="inlineStr">
        <is>
          <t>2026-08-05 22:55:47</t>
        </is>
      </c>
      <c r="F472" s="6" t="inlineStr">
        <is>
          <t>----</t>
        </is>
      </c>
      <c r="G472" s="6" t="inlineStr">
        <is>
          <t>B.LDO10529</t>
        </is>
      </c>
      <c r="H472" s="6" t="inlineStr">
        <is>
          <t>BSS-254641024709</t>
        </is>
      </c>
      <c r="I472" s="5" t="inlineStr">
        <is>
          <t xml:space="preserve">A0112, Door Access Detected, 2026-08-05 19:27:28
CC_06_P
</t>
        </is>
      </c>
      <c r="J472" s="5" t="inlineStr">
        <is>
          <t>38 Hoàng Diệu, Lộc Phát, Bảo Lộc, Lâm Đồng</t>
        </is>
      </c>
      <c r="K472" s="6" t="inlineStr">
        <is>
          <t>Từ xa</t>
        </is>
      </c>
      <c r="L472" s="6" t="inlineStr">
        <is>
          <t>Ontime</t>
        </is>
      </c>
      <c r="M472" s="5" t="inlineStr"/>
      <c r="N472" s="5" t="inlineStr"/>
      <c r="O472" s="5" t="inlineStr"/>
      <c r="P472" s="5" t="inlineStr">
        <is>
          <t>Phường 1 Bảo Lộc, Tỉnh Lâm Đồng</t>
        </is>
      </c>
    </row>
    <row r="473" ht="22" customHeight="1">
      <c r="A473" s="6" t="inlineStr">
        <is>
          <t>Nguyễn Quốc Phi</t>
        </is>
      </c>
      <c r="B473" s="13" t="inlineStr">
        <is>
          <t>8N3509XV2J28</t>
        </is>
      </c>
      <c r="C473" s="6" t="inlineStr">
        <is>
          <t>2026-08-05 12:58:17</t>
        </is>
      </c>
      <c r="D473" s="6" t="inlineStr">
        <is>
          <t>2026-08-05 13:35:39</t>
        </is>
      </c>
      <c r="E473" s="6" t="inlineStr">
        <is>
          <t>2026-08-05 13:35:42</t>
        </is>
      </c>
      <c r="F473" s="6" t="inlineStr">
        <is>
          <t>37min</t>
        </is>
      </c>
      <c r="G473" s="6" t="inlineStr">
        <is>
          <t>B.LDO10658</t>
        </is>
      </c>
      <c r="H473" s="6" t="inlineStr">
        <is>
          <t>BSS-254641025969</t>
        </is>
      </c>
      <c r="I473" s="5" t="inlineStr">
        <is>
          <t xml:space="preserve">A0302, Supply Controller Communication Loss, 2026-08-05 18:58:16
CC_06_P
</t>
        </is>
      </c>
      <c r="J473" s="5" t="inlineStr">
        <is>
          <t>Tt. Thuận Nam, H. Hàm Thuận Nam, T. Bình Thuận</t>
        </is>
      </c>
      <c r="K473" s="6" t="inlineStr">
        <is>
          <t>Từ xa</t>
        </is>
      </c>
      <c r="L473" s="6" t="inlineStr">
        <is>
          <t>Ontime</t>
        </is>
      </c>
      <c r="M473" s="5" t="inlineStr"/>
      <c r="N473" s="5" t="inlineStr">
        <is>
          <t>Trùng case 1127966795782029312</t>
        </is>
      </c>
      <c r="O473" s="5" t="inlineStr"/>
      <c r="P473" s="5" t="inlineStr">
        <is>
          <t>Xã Hàm Thuận Nam, Tỉnh Lâm Đồng</t>
        </is>
      </c>
    </row>
    <row r="474" ht="22" customHeight="1">
      <c r="A474" s="6" t="inlineStr">
        <is>
          <t>Nguyễn Quốc Phi</t>
        </is>
      </c>
      <c r="B474" s="13" t="inlineStr">
        <is>
          <t>8N34YCI1LWCG</t>
        </is>
      </c>
      <c r="C474" s="6" t="inlineStr">
        <is>
          <t>2026-08-05 12:57:41</t>
        </is>
      </c>
      <c r="D474" s="6" t="inlineStr">
        <is>
          <t>2026-08-07 10:33:25</t>
        </is>
      </c>
      <c r="E474" s="6" t="inlineStr">
        <is>
          <t>2026-08-07 10:35:08</t>
        </is>
      </c>
      <c r="F474" s="6" t="inlineStr">
        <is>
          <t>1day(s) 21h 35min</t>
        </is>
      </c>
      <c r="G474" s="6" t="inlineStr">
        <is>
          <t>C.LDO10282</t>
        </is>
      </c>
      <c r="H474" s="6" t="inlineStr">
        <is>
          <t>252301000503</t>
        </is>
      </c>
      <c r="I474" s="5" t="inlineStr">
        <is>
          <t xml:space="preserve">C2405, Link communication line error, 2026-08-05 18:57:40
CC_60kW_L_SAS
</t>
        </is>
      </c>
      <c r="J474" s="5" t="inlineStr">
        <is>
          <t>90 Hoàng Văn Thái, Phú Thủy, Lâm Đồng</t>
        </is>
      </c>
      <c r="K474" s="6" t="inlineStr">
        <is>
          <t>Tại trạm</t>
        </is>
      </c>
      <c r="L474" s="6" t="inlineStr">
        <is>
          <t>Ontime</t>
        </is>
      </c>
      <c r="M474" s="5" t="inlineStr"/>
      <c r="N474" s="5" t="inlineStr">
        <is>
          <t>KT xuống kiểm tra, trụ hoạt động bình thường, không tồn lỗi.</t>
        </is>
      </c>
      <c r="O474" s="5" t="inlineStr"/>
      <c r="P474" s="5" t="inlineStr">
        <is>
          <t>Phường Phú Thuỷ, Tỉnh Lâm Đồng</t>
        </is>
      </c>
    </row>
    <row r="475" ht="22" customHeight="1">
      <c r="A475" s="6" t="inlineStr">
        <is>
          <t>Nguyễn Hải Nguyên</t>
        </is>
      </c>
      <c r="B475" s="13" t="inlineStr">
        <is>
          <t>8N33TJ8ASAV4</t>
        </is>
      </c>
      <c r="C475" s="6" t="inlineStr">
        <is>
          <t>2026-08-05 12:44:58</t>
        </is>
      </c>
      <c r="D475" s="6" t="inlineStr">
        <is>
          <t>2026-08-05 13:35:41</t>
        </is>
      </c>
      <c r="E475" s="6" t="inlineStr">
        <is>
          <t>2026-08-05 13:35:44</t>
        </is>
      </c>
      <c r="F475" s="6" t="inlineStr">
        <is>
          <t>50min</t>
        </is>
      </c>
      <c r="G475" s="6" t="inlineStr">
        <is>
          <t>B.LDO00106</t>
        </is>
      </c>
      <c r="H475" s="6" t="inlineStr">
        <is>
          <t>BSS-254741000048</t>
        </is>
      </c>
      <c r="I475" s="5" t="inlineStr">
        <is>
          <t xml:space="preserve">A0112, Door Access Detected, 2026-08-05 18:44:57
CC_06_P
</t>
        </is>
      </c>
      <c r="J475" s="5" t="inlineStr">
        <is>
          <t>04A Tô Hiến Thành, phường 3</t>
        </is>
      </c>
      <c r="K475" s="6" t="inlineStr">
        <is>
          <t>Từ xa</t>
        </is>
      </c>
      <c r="L475" s="6" t="inlineStr">
        <is>
          <t>Ontime</t>
        </is>
      </c>
      <c r="M475" s="5" t="inlineStr"/>
      <c r="N475" s="5" t="inlineStr">
        <is>
          <t>Trùng case 8M8F2BKAOVLS</t>
        </is>
      </c>
      <c r="O475" s="5" t="inlineStr"/>
      <c r="P475" s="5" t="inlineStr">
        <is>
          <t>Phường Xuân Hương - Đà Lạt, Tỉnh Lâm Đồng</t>
        </is>
      </c>
    </row>
    <row r="476" ht="22" customHeight="1">
      <c r="A476" s="6" t="inlineStr">
        <is>
          <t>Nguyễn Hải Nguyên</t>
        </is>
      </c>
      <c r="B476" s="13" t="inlineStr">
        <is>
          <t>8N32CHUZF1FK</t>
        </is>
      </c>
      <c r="C476" s="6" t="inlineStr">
        <is>
          <t>2026-08-05 12:28:27</t>
        </is>
      </c>
      <c r="D476" s="6" t="inlineStr">
        <is>
          <t>2026-08-07 09:44:08</t>
        </is>
      </c>
      <c r="E476" s="6" t="inlineStr">
        <is>
          <t>2026-08-07 09:50:19</t>
        </is>
      </c>
      <c r="F476" s="6" t="inlineStr">
        <is>
          <t>1day(s) 21h 14min</t>
        </is>
      </c>
      <c r="G476" s="6" t="inlineStr">
        <is>
          <t>B.LDO13335</t>
        </is>
      </c>
      <c r="H476" s="6" t="inlineStr">
        <is>
          <t>BSS-254841000768</t>
        </is>
      </c>
      <c r="I476" s="5" t="inlineStr">
        <is>
          <t xml:space="preserve">C6029, LockTimeoutError, 2026-08-05 18:28:27
CC_06_P
</t>
        </is>
      </c>
      <c r="J476" s="5" t="inlineStr">
        <is>
          <t>19,20,21 Nguyễn Công Trứ, 1 Bảo Lộc, Lâm Đồng</t>
        </is>
      </c>
      <c r="K476" s="6" t="inlineStr">
        <is>
          <t>Tại trạm</t>
        </is>
      </c>
      <c r="L476" s="6" t="inlineStr">
        <is>
          <t>Ontime</t>
        </is>
      </c>
      <c r="M476" s="5" t="inlineStr"/>
      <c r="N476" s="5" t="inlineStr">
        <is>
          <t>kiểm tra khóa pin
rút và đặt lại pin
reset trụ
trụ hoạt động bình thường</t>
        </is>
      </c>
      <c r="O476" s="5" t="inlineStr"/>
      <c r="P476" s="5" t="inlineStr">
        <is>
          <t>Phường 1 Bảo Lộc, Tỉnh Lâm Đồng</t>
        </is>
      </c>
    </row>
    <row r="477" ht="22" customHeight="1">
      <c r="A477" s="6" t="inlineStr">
        <is>
          <t>Nguyễn Hải Nguyên</t>
        </is>
      </c>
      <c r="B477" s="13" t="inlineStr">
        <is>
          <t>8N32BQBT4OW0</t>
        </is>
      </c>
      <c r="C477" s="6" t="inlineStr">
        <is>
          <t>2026-08-05 12:28:13</t>
        </is>
      </c>
      <c r="D477" s="6" t="inlineStr">
        <is>
          <t>2026-08-05 12:28:44</t>
        </is>
      </c>
      <c r="E477" s="6" t="inlineStr">
        <is>
          <t>2026-08-05 12:58:18</t>
        </is>
      </c>
      <c r="F477" s="6" t="inlineStr">
        <is>
          <t>0min</t>
        </is>
      </c>
      <c r="G477" s="6" t="inlineStr">
        <is>
          <t>B.LDO00106</t>
        </is>
      </c>
      <c r="H477" s="6" t="inlineStr">
        <is>
          <t>BSS-254741000048</t>
        </is>
      </c>
      <c r="I477" s="5" t="inlineStr">
        <is>
          <t xml:space="preserve">C6030, AbnormalUnlock, 2026-08-05 18:28:12
CC_06_P
</t>
        </is>
      </c>
      <c r="J477" s="5" t="inlineStr">
        <is>
          <t>04A Tô Hiến Thành, phường 3</t>
        </is>
      </c>
      <c r="K477" s="6" t="inlineStr">
        <is>
          <t>Từ xa</t>
        </is>
      </c>
      <c r="L477" s="6" t="inlineStr">
        <is>
          <t>Ontime</t>
        </is>
      </c>
      <c r="M477" s="5" t="inlineStr"/>
      <c r="N477" s="5" t="inlineStr">
        <is>
          <t>Trùng case 8M8F2BKAOVLS</t>
        </is>
      </c>
      <c r="O477" s="5" t="inlineStr"/>
      <c r="P477" s="5" t="inlineStr">
        <is>
          <t>Phường Xuân Hương - Đà Lạt, Tỉnh Lâm Đồng</t>
        </is>
      </c>
    </row>
    <row r="478" ht="22" customHeight="1">
      <c r="A478" s="6" t="inlineStr">
        <is>
          <t>Nguyễn Quốc Phi</t>
        </is>
      </c>
      <c r="B478" s="13" t="inlineStr">
        <is>
          <t>8N3171Z5LXXC</t>
        </is>
      </c>
      <c r="C478" s="6" t="inlineStr">
        <is>
          <t>2026-08-05 12:15:33</t>
        </is>
      </c>
      <c r="D478" s="6" t="inlineStr">
        <is>
          <t>2026-08-05 20:41:28</t>
        </is>
      </c>
      <c r="E478" s="6" t="inlineStr">
        <is>
          <t>2026-08-05 21:49:16</t>
        </is>
      </c>
      <c r="F478" s="6" t="inlineStr">
        <is>
          <t>8h 24min</t>
        </is>
      </c>
      <c r="G478" s="6" t="inlineStr">
        <is>
          <t>B.LDO10128</t>
        </is>
      </c>
      <c r="H478" s="6" t="inlineStr">
        <is>
          <t>BSS-26031241000570</t>
        </is>
      </c>
      <c r="I478" s="5" t="inlineStr">
        <is>
          <t xml:space="preserve">A0112, Door Access Detected, 2026-08-05 18:15:32
CC_12_P
</t>
        </is>
      </c>
      <c r="J478" s="5" t="inlineStr">
        <is>
          <t>17 Thác Bà, Lạc Thuận, Lạc Tánh, Tánh Linh, Bình Thuận 803400, Việt Nam</t>
        </is>
      </c>
      <c r="K478" s="6" t="inlineStr">
        <is>
          <t>Tại trạm</t>
        </is>
      </c>
      <c r="L478" s="6" t="inlineStr">
        <is>
          <t>Ontime</t>
        </is>
      </c>
      <c r="M478" s="5" t="inlineStr"/>
      <c r="N478" s="5" t="inlineStr">
        <is>
          <t>TRỤ KHÔNG TỒN LỖI. NVGH GẮN PIN</t>
        </is>
      </c>
      <c r="O478" s="5" t="inlineStr"/>
      <c r="P478" s="5" t="inlineStr">
        <is>
          <t>Xã Tánh Linh, Tỉnh Lâm Đồng</t>
        </is>
      </c>
    </row>
    <row r="479" ht="22" customHeight="1">
      <c r="A479" s="6" t="inlineStr">
        <is>
          <t>Nguyễn Quốc Phi</t>
        </is>
      </c>
      <c r="B479" s="13" t="inlineStr">
        <is>
          <t>8N315EYLYYGW</t>
        </is>
      </c>
      <c r="C479" s="6" t="inlineStr">
        <is>
          <t>2026-08-05 12:15:02</t>
        </is>
      </c>
      <c r="D479" s="6" t="inlineStr">
        <is>
          <t>2026-08-05 20:43:21</t>
        </is>
      </c>
      <c r="E479" s="6" t="inlineStr">
        <is>
          <t>2026-08-05 21:49:16</t>
        </is>
      </c>
      <c r="F479" s="6" t="inlineStr">
        <is>
          <t>8h 27min</t>
        </is>
      </c>
      <c r="G479" s="6" t="inlineStr">
        <is>
          <t>B.LDO10128</t>
        </is>
      </c>
      <c r="H479" s="6" t="inlineStr">
        <is>
          <t>BSS-26031441000318</t>
        </is>
      </c>
      <c r="I479" s="5" t="inlineStr">
        <is>
          <t xml:space="preserve">A0112, Door Access Detected, 2026-08-05 18:15:02
CC_12_P
</t>
        </is>
      </c>
      <c r="J479" s="5" t="inlineStr">
        <is>
          <t>17 Thác Bà, Lạc Thuận, Lạc Tánh, Tánh Linh, Bình Thuận 803400, Việt Nam</t>
        </is>
      </c>
      <c r="K479" s="6" t="inlineStr">
        <is>
          <t>Tại trạm</t>
        </is>
      </c>
      <c r="L479" s="6" t="inlineStr">
        <is>
          <t>Ontime</t>
        </is>
      </c>
      <c r="M479" s="5" t="inlineStr"/>
      <c r="N479" s="5" t="inlineStr">
        <is>
          <t>TRỤ KHÔNG TỒN LỖI. NVGH GẮN PIN</t>
        </is>
      </c>
      <c r="O479" s="5" t="inlineStr"/>
      <c r="P479" s="5" t="inlineStr">
        <is>
          <t>Xã Tánh Linh, Tỉnh Lâm Đồng</t>
        </is>
      </c>
    </row>
    <row r="480" ht="22" customHeight="1">
      <c r="A480" s="6" t="inlineStr">
        <is>
          <t>Hứa Văn Thiện</t>
        </is>
      </c>
      <c r="B480" s="13" t="inlineStr">
        <is>
          <t>8N30LI0XMAKG</t>
        </is>
      </c>
      <c r="C480" s="6" t="inlineStr">
        <is>
          <t>2026-08-05 12:08:50</t>
        </is>
      </c>
      <c r="D480" s="6" t="inlineStr"/>
      <c r="E480" s="6" t="inlineStr">
        <is>
          <t>2026-08-05 22:56:06</t>
        </is>
      </c>
      <c r="F480" s="6" t="inlineStr">
        <is>
          <t>----</t>
        </is>
      </c>
      <c r="G480" s="6" t="inlineStr">
        <is>
          <t>B.BTH00023</t>
        </is>
      </c>
      <c r="H480" s="6" t="inlineStr">
        <is>
          <t>BSS-254741000056</t>
        </is>
      </c>
      <c r="I480" s="5" t="inlineStr">
        <is>
          <t xml:space="preserve">A0112, Door Access Detected, 2026-08-05 18:08:50
CC_06_P
</t>
        </is>
      </c>
      <c r="J480" s="5" t="inlineStr">
        <is>
          <t>Đường tỉnh 713, thôn 1, xã Tân Hà</t>
        </is>
      </c>
      <c r="K480" s="6" t="inlineStr">
        <is>
          <t>Từ xa</t>
        </is>
      </c>
      <c r="L480" s="6" t="inlineStr">
        <is>
          <t>Ontime</t>
        </is>
      </c>
      <c r="M480" s="5" t="inlineStr"/>
      <c r="N480" s="5" t="inlineStr"/>
      <c r="O480" s="5" t="inlineStr"/>
      <c r="P480" s="5" t="inlineStr">
        <is>
          <t>Xã Trà Tân, Tỉnh Lâm Đồng</t>
        </is>
      </c>
    </row>
    <row r="481" ht="22" customHeight="1">
      <c r="A481" s="6" t="inlineStr">
        <is>
          <t>Nguyễn Quốc Phi</t>
        </is>
      </c>
      <c r="B481" s="13" t="inlineStr">
        <is>
          <t>8N2WRZBNALTS</t>
        </is>
      </c>
      <c r="C481" s="6" t="inlineStr">
        <is>
          <t>2026-08-05 11:26:01</t>
        </is>
      </c>
      <c r="D481" s="6" t="inlineStr"/>
      <c r="E481" s="6" t="inlineStr">
        <is>
          <t>2026-08-05 22:56:06</t>
        </is>
      </c>
      <c r="F481" s="6" t="inlineStr">
        <is>
          <t>----</t>
        </is>
      </c>
      <c r="G481" s="6" t="inlineStr">
        <is>
          <t>B.BTH00065</t>
        </is>
      </c>
      <c r="H481" s="6" t="inlineStr">
        <is>
          <t>BSS-254741000608</t>
        </is>
      </c>
      <c r="I481" s="5" t="inlineStr">
        <is>
          <t xml:space="preserve">A0112, Door Access Detected, 2026-08-05 17:26:00
CC_06_P
</t>
        </is>
      </c>
      <c r="J481" s="5" t="inlineStr">
        <is>
          <t>Xã Đức Phú</t>
        </is>
      </c>
      <c r="K481" s="6" t="inlineStr">
        <is>
          <t>Từ xa</t>
        </is>
      </c>
      <c r="L481" s="6" t="inlineStr">
        <is>
          <t>Ontime</t>
        </is>
      </c>
      <c r="M481" s="5" t="inlineStr"/>
      <c r="N481" s="5" t="inlineStr"/>
      <c r="O481" s="5" t="inlineStr"/>
      <c r="P481" s="5" t="inlineStr">
        <is>
          <t>Xã Thu Lũm, Tỉnh Lai Châu</t>
        </is>
      </c>
    </row>
    <row r="482" ht="22" customHeight="1">
      <c r="A482" s="6" t="inlineStr">
        <is>
          <t>Nguyễn Hải Nguyên</t>
        </is>
      </c>
      <c r="B482" s="13" t="inlineStr">
        <is>
          <t>8N2WP3ZEIQDC</t>
        </is>
      </c>
      <c r="C482" s="6" t="inlineStr">
        <is>
          <t>2026-08-05 11:25:07</t>
        </is>
      </c>
      <c r="D482" s="6" t="inlineStr"/>
      <c r="E482" s="6" t="inlineStr">
        <is>
          <t>2026-08-05 22:56:06</t>
        </is>
      </c>
      <c r="F482" s="6" t="inlineStr">
        <is>
          <t>----</t>
        </is>
      </c>
      <c r="G482" s="6" t="inlineStr">
        <is>
          <t>B.LDO10737</t>
        </is>
      </c>
      <c r="H482" s="6" t="inlineStr">
        <is>
          <t>BSS-255241001255</t>
        </is>
      </c>
      <c r="I482" s="5" t="inlineStr">
        <is>
          <t xml:space="preserve">A0112, Door Access Detected, 2026-08-05 17:25:07
CC_06_P
</t>
        </is>
      </c>
      <c r="J482" s="5" t="inlineStr">
        <is>
          <t>177E Nguyễn Đình Chiểu, Phường 1 Bảo Lộc, tỉnh Lâm Đồng</t>
        </is>
      </c>
      <c r="K482" s="6" t="inlineStr">
        <is>
          <t>Từ xa</t>
        </is>
      </c>
      <c r="L482" s="6" t="inlineStr">
        <is>
          <t>Ontime</t>
        </is>
      </c>
      <c r="M482" s="5" t="inlineStr"/>
      <c r="N482" s="5" t="inlineStr"/>
      <c r="O482" s="5" t="inlineStr"/>
      <c r="P482" s="5" t="inlineStr">
        <is>
          <t>Phường 1 Bảo Lộc, Tỉnh Lâm Đồng</t>
        </is>
      </c>
    </row>
    <row r="483" ht="22" customHeight="1">
      <c r="A483" s="6" t="inlineStr">
        <is>
          <t>Nguyễn Hải Nguyên</t>
        </is>
      </c>
      <c r="B483" s="13" t="inlineStr">
        <is>
          <t>8N2WP332U1A8</t>
        </is>
      </c>
      <c r="C483" s="6" t="inlineStr">
        <is>
          <t>2026-08-05 11:25:07</t>
        </is>
      </c>
      <c r="D483" s="6" t="inlineStr"/>
      <c r="E483" s="6" t="inlineStr">
        <is>
          <t>2026-08-05 22:56:06</t>
        </is>
      </c>
      <c r="F483" s="6" t="inlineStr">
        <is>
          <t>----</t>
        </is>
      </c>
      <c r="G483" s="6" t="inlineStr">
        <is>
          <t>B.LDO10737</t>
        </is>
      </c>
      <c r="H483" s="6" t="inlineStr">
        <is>
          <t>BSS-255041001655</t>
        </is>
      </c>
      <c r="I483" s="5" t="inlineStr">
        <is>
          <t xml:space="preserve">A0112, Door Access Detected, 2026-08-05 17:25:06
CC_06_P
</t>
        </is>
      </c>
      <c r="J483" s="5" t="inlineStr">
        <is>
          <t>177E Nguyễn Đình Chiểu, Phường 1 Bảo Lộc, tỉnh Lâm Đồng</t>
        </is>
      </c>
      <c r="K483" s="6" t="inlineStr">
        <is>
          <t>Từ xa</t>
        </is>
      </c>
      <c r="L483" s="6" t="inlineStr">
        <is>
          <t>Ontime</t>
        </is>
      </c>
      <c r="M483" s="5" t="inlineStr"/>
      <c r="N483" s="5" t="inlineStr"/>
      <c r="O483" s="5" t="inlineStr"/>
      <c r="P483" s="5" t="inlineStr">
        <is>
          <t>Phường 1 Bảo Lộc, Tỉnh Lâm Đồng</t>
        </is>
      </c>
    </row>
    <row r="484" ht="22" customHeight="1">
      <c r="A484" s="6" t="inlineStr">
        <is>
          <t>Nguyễn Hải Nguyên</t>
        </is>
      </c>
      <c r="B484" s="13" t="inlineStr">
        <is>
          <t>8N2VSRLLGD8G</t>
        </is>
      </c>
      <c r="C484" s="6" t="inlineStr">
        <is>
          <t>2026-08-05 11:15:03</t>
        </is>
      </c>
      <c r="D484" s="6" t="inlineStr"/>
      <c r="E484" s="6" t="inlineStr">
        <is>
          <t>2026-08-05 22:56:07</t>
        </is>
      </c>
      <c r="F484" s="6" t="inlineStr">
        <is>
          <t>----</t>
        </is>
      </c>
      <c r="G484" s="6" t="inlineStr">
        <is>
          <t>B.LDO00017</t>
        </is>
      </c>
      <c r="H484" s="6" t="inlineStr">
        <is>
          <t>BSS-254441000645</t>
        </is>
      </c>
      <c r="I484" s="5" t="inlineStr">
        <is>
          <t xml:space="preserve">A0112, Door Access Detected, 2026-08-05 17:15:02
CC_06_P
</t>
        </is>
      </c>
      <c r="J484" s="5" t="inlineStr">
        <is>
          <t>J2PC+Q25, Đinh Trang Thượng, Lâm Đồng, Việt Nam</t>
        </is>
      </c>
      <c r="K484" s="6" t="inlineStr">
        <is>
          <t>Từ xa</t>
        </is>
      </c>
      <c r="L484" s="6" t="inlineStr">
        <is>
          <t>Ontime</t>
        </is>
      </c>
      <c r="M484" s="5" t="inlineStr"/>
      <c r="N484" s="5" t="inlineStr"/>
      <c r="O484" s="5" t="inlineStr"/>
      <c r="P484" s="5" t="inlineStr">
        <is>
          <t>Xã Đinh Trang Thượng, Tỉnh Lâm Đồng</t>
        </is>
      </c>
    </row>
    <row r="485" ht="22" customHeight="1">
      <c r="A485" s="6" t="inlineStr">
        <is>
          <t>Nguyễn Thanh Tuấn</t>
        </is>
      </c>
      <c r="B485" s="13" t="inlineStr">
        <is>
          <t>8N2UOMSQ8WE8</t>
        </is>
      </c>
      <c r="C485" s="6" t="inlineStr">
        <is>
          <t>2026-08-05 11:02:33</t>
        </is>
      </c>
      <c r="D485" s="6" t="inlineStr">
        <is>
          <t>2026-08-07 08:44:42</t>
        </is>
      </c>
      <c r="E485" s="6" t="inlineStr">
        <is>
          <t>2026-08-07 08:44:50</t>
        </is>
      </c>
      <c r="F485" s="6" t="inlineStr">
        <is>
          <t>1day(s) 21h 42min</t>
        </is>
      </c>
      <c r="G485" s="6" t="inlineStr">
        <is>
          <t>B.KHO10890</t>
        </is>
      </c>
      <c r="H485" s="6" t="inlineStr">
        <is>
          <t>BSS-26030741000015</t>
        </is>
      </c>
      <c r="I485" s="5" t="inlineStr">
        <is>
          <t xml:space="preserve">C6029, LockTimeoutError, 2026-08-05 17:02:32
CC_12_P
</t>
        </is>
      </c>
      <c r="J485" s="5" t="inlineStr">
        <is>
          <t>Thôn Mỹ Hoà, X. Vĩnh Hải, Khánh Hoà</t>
        </is>
      </c>
      <c r="K485" s="6" t="inlineStr">
        <is>
          <t>Tại trạm</t>
        </is>
      </c>
      <c r="L485" s="6" t="inlineStr">
        <is>
          <t>Ontime</t>
        </is>
      </c>
      <c r="M485" s="5" t="inlineStr"/>
      <c r="N485" s="5" t="inlineStr">
        <is>
          <t>KT xuống kiểm tra, trụ hoạt động bình thường, không tồn lỗi.</t>
        </is>
      </c>
      <c r="O485" s="5" t="inlineStr"/>
      <c r="P485" s="5" t="inlineStr">
        <is>
          <t>Xã Vĩnh Hải, Tỉnh Khánh Hoà</t>
        </is>
      </c>
    </row>
    <row r="486" ht="22" customHeight="1">
      <c r="A486" s="6" t="inlineStr">
        <is>
          <t>Nguyễn Quốc Phi</t>
        </is>
      </c>
      <c r="B486" s="13" t="inlineStr">
        <is>
          <t>8N2UN4RUB08W</t>
        </is>
      </c>
      <c r="C486" s="6" t="inlineStr">
        <is>
          <t>2026-08-05 11:02:05</t>
        </is>
      </c>
      <c r="D486" s="6" t="inlineStr">
        <is>
          <t>2026-08-06 15:30:49</t>
        </is>
      </c>
      <c r="E486" s="6" t="inlineStr">
        <is>
          <t>2026-08-06 15:32:48</t>
        </is>
      </c>
      <c r="F486" s="6" t="inlineStr">
        <is>
          <t>1day(s) 4h 28min</t>
        </is>
      </c>
      <c r="G486" s="6" t="inlineStr">
        <is>
          <t>B.LDO10294</t>
        </is>
      </c>
      <c r="H486" s="6" t="inlineStr">
        <is>
          <t>BSS-254641025358</t>
        </is>
      </c>
      <c r="I486" s="5" t="inlineStr">
        <is>
          <t xml:space="preserve">B6029, LockTimeoutError, 2026-08-05 17:02:04
CC_06_P
</t>
        </is>
      </c>
      <c r="J486" s="5" t="inlineStr">
        <is>
          <t>Km 32, xã Tân Lập, Tỉnh Lâm Đồng</t>
        </is>
      </c>
      <c r="K486" s="6" t="inlineStr">
        <is>
          <t>Tại trạm</t>
        </is>
      </c>
      <c r="L486" s="6" t="inlineStr">
        <is>
          <t>Ontime</t>
        </is>
      </c>
      <c r="M486" s="5" t="inlineStr"/>
      <c r="N486" s="5" t="inlineStr">
        <is>
          <t>KT xuống kiểm tra, trụ hoạt động bình thường, không tồn lỗi.</t>
        </is>
      </c>
      <c r="O486" s="5" t="inlineStr"/>
      <c r="P486" s="5" t="inlineStr">
        <is>
          <t>Xã Tân Lập, Tỉnh Lâm Đồng</t>
        </is>
      </c>
    </row>
    <row r="487" ht="22" customHeight="1">
      <c r="A487" s="6" t="inlineStr">
        <is>
          <t>Nguyễn Quốc Phi</t>
        </is>
      </c>
      <c r="B487" s="13" t="inlineStr">
        <is>
          <t>8N2QJSV9I8E8</t>
        </is>
      </c>
      <c r="C487" s="6" t="inlineStr">
        <is>
          <t>2026-08-05 10:16:12</t>
        </is>
      </c>
      <c r="D487" s="6" t="inlineStr">
        <is>
          <t>2026-08-05 10:35:50</t>
        </is>
      </c>
      <c r="E487" s="6" t="inlineStr">
        <is>
          <t>2026-08-05 10:35:55</t>
        </is>
      </c>
      <c r="F487" s="6" t="inlineStr">
        <is>
          <t>19min</t>
        </is>
      </c>
      <c r="G487" s="6" t="inlineStr">
        <is>
          <t>B.LDO10658</t>
        </is>
      </c>
      <c r="H487" s="6" t="inlineStr">
        <is>
          <t>BSS-254641025969</t>
        </is>
      </c>
      <c r="I487" s="5" t="inlineStr">
        <is>
          <t xml:space="preserve">A0302, Supply Controller Communication Loss, 2026-08-05 16:16:11
CC_06_P
</t>
        </is>
      </c>
      <c r="J487" s="5" t="inlineStr">
        <is>
          <t>Tt. Thuận Nam, H. Hàm Thuận Nam, T. Bình Thuận</t>
        </is>
      </c>
      <c r="K487" s="6" t="inlineStr">
        <is>
          <t>Từ xa</t>
        </is>
      </c>
      <c r="L487" s="6" t="inlineStr">
        <is>
          <t>Ontime</t>
        </is>
      </c>
      <c r="M487" s="5" t="inlineStr"/>
      <c r="N487" s="5" t="inlineStr">
        <is>
          <t>Trùng case 1127966795782029312</t>
        </is>
      </c>
      <c r="O487" s="5" t="inlineStr"/>
      <c r="P487" s="5" t="inlineStr">
        <is>
          <t>Xã Hàm Thuận Nam, Tỉnh Lâm Đồng</t>
        </is>
      </c>
    </row>
    <row r="488" ht="22" customHeight="1">
      <c r="A488" s="6" t="inlineStr">
        <is>
          <t>Nguyễn Quốc Phi</t>
        </is>
      </c>
      <c r="B488" s="13" t="inlineStr">
        <is>
          <t>8N2Q6HRB4IYO</t>
        </is>
      </c>
      <c r="C488" s="6" t="inlineStr">
        <is>
          <t>2026-08-05 10:12:04</t>
        </is>
      </c>
      <c r="D488" s="6" t="inlineStr"/>
      <c r="E488" s="6" t="inlineStr">
        <is>
          <t>2026-08-05 22:56:08</t>
        </is>
      </c>
      <c r="F488" s="6" t="inlineStr">
        <is>
          <t>----</t>
        </is>
      </c>
      <c r="G488" s="6" t="inlineStr">
        <is>
          <t>B.BTH00057</t>
        </is>
      </c>
      <c r="H488" s="6" t="inlineStr">
        <is>
          <t>BSS-254741000435</t>
        </is>
      </c>
      <c r="I488" s="5" t="inlineStr">
        <is>
          <t xml:space="preserve">A0112, Door Access Detected, 2026-08-05 16:12:03
CC_06_P
</t>
        </is>
      </c>
      <c r="J488" s="5" t="inlineStr">
        <is>
          <t>Thị trấn Thuận Nam</t>
        </is>
      </c>
      <c r="K488" s="6" t="inlineStr">
        <is>
          <t>Từ xa</t>
        </is>
      </c>
      <c r="L488" s="6" t="inlineStr">
        <is>
          <t>Ontime</t>
        </is>
      </c>
      <c r="M488" s="5" t="inlineStr"/>
      <c r="N488" s="5" t="inlineStr"/>
      <c r="O488" s="5" t="inlineStr"/>
      <c r="P488" s="5" t="inlineStr">
        <is>
          <t>Xã Hàm Thuận Nam, Tỉnh Lâm Đồng</t>
        </is>
      </c>
    </row>
    <row r="489" ht="22" customHeight="1">
      <c r="A489" s="14" t="inlineStr">
        <is>
          <t>Nguyễn Quốc Phi</t>
        </is>
      </c>
      <c r="B489" s="15" t="inlineStr">
        <is>
          <t>8N2PDDH82TXC</t>
        </is>
      </c>
      <c r="C489" s="14" t="inlineStr">
        <is>
          <t>2026-08-05 10:03:00</t>
        </is>
      </c>
      <c r="D489" s="14" t="inlineStr">
        <is>
          <t>2026-08-08 18:06:50</t>
        </is>
      </c>
      <c r="E489" s="14" t="inlineStr">
        <is>
          <t>2026-08-13 18:00:25</t>
        </is>
      </c>
      <c r="F489" s="14" t="inlineStr">
        <is>
          <t>3day(s) 8h 3min</t>
        </is>
      </c>
      <c r="G489" s="14" t="inlineStr">
        <is>
          <t>B.BTH00010</t>
        </is>
      </c>
      <c r="H489" s="14" t="inlineStr">
        <is>
          <t>BSS-254641000521</t>
        </is>
      </c>
      <c r="I489" s="16" t="inlineStr">
        <is>
          <t xml:space="preserve">B6029, LockTimeoutError, 2026-08-05 16:02:59
CC_06_P
</t>
        </is>
      </c>
      <c r="J489" s="16" t="inlineStr">
        <is>
          <t>Chu Văn An, thôn Hải Xuân, xã Hải Ninh</t>
        </is>
      </c>
      <c r="K489" s="14" t="inlineStr">
        <is>
          <t>Tại trạm</t>
        </is>
      </c>
      <c r="L489" s="17" t="inlineStr">
        <is>
          <t>Overdue</t>
        </is>
      </c>
      <c r="M489" s="16" t="inlineStr">
        <is>
          <t>Lỗi chủ quan</t>
        </is>
      </c>
      <c r="N489" s="16" t="inlineStr">
        <is>
          <t>Tại thời điểm, Check Vh trụ không tồn lỗi.</t>
        </is>
      </c>
      <c r="O489" s="16" t="inlineStr"/>
      <c r="P489" s="16" t="inlineStr">
        <is>
          <t>Xã Hải Ninh, Tỉnh Lâm Đồng</t>
        </is>
      </c>
    </row>
    <row r="490" ht="22" customHeight="1">
      <c r="A490" s="6" t="inlineStr">
        <is>
          <t>Nguyễn Thanh Tuấn</t>
        </is>
      </c>
      <c r="B490" s="13" t="inlineStr">
        <is>
          <t>8N2PA0WI3RI8</t>
        </is>
      </c>
      <c r="C490" s="6" t="inlineStr">
        <is>
          <t>2026-08-05 10:01:57</t>
        </is>
      </c>
      <c r="D490" s="6" t="inlineStr">
        <is>
          <t>2026-08-07 08:45:10</t>
        </is>
      </c>
      <c r="E490" s="6" t="inlineStr">
        <is>
          <t>2026-08-07 08:45:16</t>
        </is>
      </c>
      <c r="F490" s="6" t="inlineStr">
        <is>
          <t>1day(s) 22h 43min</t>
        </is>
      </c>
      <c r="G490" s="6" t="inlineStr">
        <is>
          <t>B.NTH00016</t>
        </is>
      </c>
      <c r="H490" s="6" t="inlineStr">
        <is>
          <t>BSS-254741000249</t>
        </is>
      </c>
      <c r="I490" s="5" t="inlineStr">
        <is>
          <t xml:space="preserve">C6100, Battery Lost, 2026-08-05 16:01:56
CC_06_P
</t>
        </is>
      </c>
      <c r="J490" s="5" t="inlineStr">
        <is>
          <t>Quốc lộ 27 cũ, đường 21/8, khu phố 4, phường Phước Mỹ</t>
        </is>
      </c>
      <c r="K490" s="6" t="inlineStr">
        <is>
          <t>Tại trạm</t>
        </is>
      </c>
      <c r="L490" s="6" t="inlineStr">
        <is>
          <t>Ontime</t>
        </is>
      </c>
      <c r="M490" s="5" t="inlineStr"/>
      <c r="N490" s="5" t="inlineStr">
        <is>
          <t>KT xuống kiểm tra, trụ hoạt động bình thường, không tồn lỗi.</t>
        </is>
      </c>
      <c r="O490" s="5" t="inlineStr"/>
      <c r="P490" s="5" t="inlineStr">
        <is>
          <t>Phường Bảo An, Tỉnh Khánh Hoà</t>
        </is>
      </c>
    </row>
    <row r="491" ht="22" customHeight="1">
      <c r="A491" s="6" t="inlineStr">
        <is>
          <t>Nguyễn Quốc Phi</t>
        </is>
      </c>
      <c r="B491" s="13" t="inlineStr">
        <is>
          <t>8N2MFMUK4BNK</t>
        </is>
      </c>
      <c r="C491" s="6" t="inlineStr">
        <is>
          <t>2026-08-05 09:30:04</t>
        </is>
      </c>
      <c r="D491" s="6" t="inlineStr">
        <is>
          <t>2026-08-05 09:40:25</t>
        </is>
      </c>
      <c r="E491" s="6" t="inlineStr">
        <is>
          <t>2026-08-05 09:43:28</t>
        </is>
      </c>
      <c r="F491" s="6" t="inlineStr">
        <is>
          <t>10min</t>
        </is>
      </c>
      <c r="G491" s="6" t="inlineStr">
        <is>
          <t>B.LDO10658</t>
        </is>
      </c>
      <c r="H491" s="6" t="inlineStr">
        <is>
          <t>BSS-254641025969</t>
        </is>
      </c>
      <c r="I491" s="5" t="inlineStr">
        <is>
          <t xml:space="preserve">A0302, Supply Controller Communication Loss, 2026-08-05 15:30:03
CC_06_P
</t>
        </is>
      </c>
      <c r="J491" s="5" t="inlineStr">
        <is>
          <t>Tt. Thuận Nam, H. Hàm Thuận Nam, T. Bình Thuận</t>
        </is>
      </c>
      <c r="K491" s="6" t="inlineStr">
        <is>
          <t>Từ xa</t>
        </is>
      </c>
      <c r="L491" s="6" t="inlineStr">
        <is>
          <t>Ontime</t>
        </is>
      </c>
      <c r="M491" s="5" t="inlineStr"/>
      <c r="N491" s="5" t="inlineStr">
        <is>
          <t>Trùng case 1127966795782029312</t>
        </is>
      </c>
      <c r="O491" s="5" t="inlineStr"/>
      <c r="P491" s="5" t="inlineStr">
        <is>
          <t>Xã Hàm Thuận Nam, Tỉnh Lâm Đồng</t>
        </is>
      </c>
    </row>
    <row r="492" ht="22" customHeight="1">
      <c r="A492" s="6" t="inlineStr">
        <is>
          <t>Hứa Văn Thiện</t>
        </is>
      </c>
      <c r="B492" s="13" t="inlineStr">
        <is>
          <t>8N2KWN1FBX8G</t>
        </is>
      </c>
      <c r="C492" s="6" t="inlineStr">
        <is>
          <t>2026-08-05 09:12:57</t>
        </is>
      </c>
      <c r="D492" s="6" t="inlineStr">
        <is>
          <t>2026-08-05 19:46:33</t>
        </is>
      </c>
      <c r="E492" s="6" t="inlineStr">
        <is>
          <t>2026-08-05 21:52:49</t>
        </is>
      </c>
      <c r="F492" s="6" t="inlineStr">
        <is>
          <t>10h 32min</t>
        </is>
      </c>
      <c r="G492" s="6" t="inlineStr">
        <is>
          <t>B.BTH00022</t>
        </is>
      </c>
      <c r="H492" s="6" t="inlineStr">
        <is>
          <t>BSS-254741001083</t>
        </is>
      </c>
      <c r="I492" s="5" t="inlineStr">
        <is>
          <t xml:space="preserve">A0112, Door Access Detected, 2026-08-05 15:12:56
CC_06_P
</t>
        </is>
      </c>
      <c r="J492" s="5" t="inlineStr">
        <is>
          <t>Đường tỉnh 717, thôn 3</t>
        </is>
      </c>
      <c r="K492" s="6" t="inlineStr">
        <is>
          <t>Tại trạm</t>
        </is>
      </c>
      <c r="L492" s="6" t="inlineStr">
        <is>
          <t>Ontime</t>
        </is>
      </c>
      <c r="M492" s="5" t="inlineStr"/>
      <c r="N492" s="5" t="inlineStr">
        <is>
          <t xml:space="preserve">TRỤ KHÔNG TỒN LỖI </t>
        </is>
      </c>
      <c r="O492" s="5" t="inlineStr"/>
      <c r="P492" s="5" t="inlineStr">
        <is>
          <t>Xã Đồng Kho, Tỉnh Lâm Đồng</t>
        </is>
      </c>
    </row>
    <row r="493" ht="22" customHeight="1">
      <c r="A493" s="18" t="inlineStr">
        <is>
          <t>Nguyễn Hải Nguyên</t>
        </is>
      </c>
      <c r="B493" s="19" t="inlineStr">
        <is>
          <t>8N2JVHUG8AO0</t>
        </is>
      </c>
      <c r="C493" s="18" t="inlineStr">
        <is>
          <t>2026-08-05 09:01:23</t>
        </is>
      </c>
      <c r="D493" s="18" t="inlineStr"/>
      <c r="E493" s="18" t="inlineStr">
        <is>
          <t>2026-08-11 10:27:06</t>
        </is>
      </c>
      <c r="F493" s="18" t="inlineStr">
        <is>
          <t>1day(s) 14h 10min</t>
        </is>
      </c>
      <c r="G493" s="18" t="inlineStr">
        <is>
          <t>B.LDO00027</t>
        </is>
      </c>
      <c r="H493" s="18" t="inlineStr">
        <is>
          <t>BSS-254641001384</t>
        </is>
      </c>
      <c r="I493" s="20" t="inlineStr">
        <is>
          <t xml:space="preserve">A0605, AC Inlet Meter Communication Loss, 2026-08-05 15:01:22
CC_06_P
</t>
        </is>
      </c>
      <c r="J493" s="20" t="inlineStr">
        <is>
          <t>Ninh Loan</t>
        </is>
      </c>
      <c r="K493" s="18" t="inlineStr">
        <is>
          <t>Từ xa</t>
        </is>
      </c>
      <c r="L493" s="21" t="inlineStr">
        <is>
          <t>Overdue</t>
        </is>
      </c>
      <c r="M493" s="20" t="inlineStr">
        <is>
          <t>Appointment</t>
        </is>
      </c>
      <c r="N493" s="20" t="inlineStr">
        <is>
          <t>trời mưa chưa xử lý được</t>
        </is>
      </c>
      <c r="O493" s="20" t="inlineStr"/>
      <c r="P493" s="20" t="inlineStr">
        <is>
          <t>Xã Tà Hine, Tỉnh Lâm Đồng</t>
        </is>
      </c>
    </row>
    <row r="494" ht="22" customHeight="1">
      <c r="A494" s="6" t="inlineStr">
        <is>
          <t>Nguyễn Quốc Phi</t>
        </is>
      </c>
      <c r="B494" s="13" t="inlineStr">
        <is>
          <t>8N2AUMKI9TKW</t>
        </is>
      </c>
      <c r="C494" s="6" t="inlineStr">
        <is>
          <t>2026-08-05 07:20:13</t>
        </is>
      </c>
      <c r="D494" s="6" t="inlineStr">
        <is>
          <t>2026-08-05 08:24:27</t>
        </is>
      </c>
      <c r="E494" s="6" t="inlineStr">
        <is>
          <t>2026-08-05 08:24:30</t>
        </is>
      </c>
      <c r="F494" s="6" t="inlineStr">
        <is>
          <t>1h 4min</t>
        </is>
      </c>
      <c r="G494" s="6" t="inlineStr">
        <is>
          <t>B.LDO10658</t>
        </is>
      </c>
      <c r="H494" s="6" t="inlineStr">
        <is>
          <t>BSS-254641025969</t>
        </is>
      </c>
      <c r="I494" s="5" t="inlineStr">
        <is>
          <t xml:space="preserve">A0302, Supply Controller Communication Loss, 2026-08-05 13:20:12
CC_06_P
</t>
        </is>
      </c>
      <c r="J494" s="5" t="inlineStr">
        <is>
          <t>Tt. Thuận Nam, H. Hàm Thuận Nam, T. Bình Thuận</t>
        </is>
      </c>
      <c r="K494" s="6" t="inlineStr">
        <is>
          <t>Từ xa</t>
        </is>
      </c>
      <c r="L494" s="6" t="inlineStr">
        <is>
          <t>Ontime</t>
        </is>
      </c>
      <c r="M494" s="5" t="inlineStr"/>
      <c r="N494" s="5" t="inlineStr">
        <is>
          <t>Trùng case 1127966795782029312</t>
        </is>
      </c>
      <c r="O494" s="5" t="inlineStr"/>
      <c r="P494" s="5" t="inlineStr">
        <is>
          <t>Xã Hàm Thuận Nam, Tỉnh Lâm Đồng</t>
        </is>
      </c>
    </row>
    <row r="495" ht="22" customHeight="1">
      <c r="A495" s="6" t="inlineStr">
        <is>
          <t>Nguyễn Hải Nguyên</t>
        </is>
      </c>
      <c r="B495" s="13" t="inlineStr">
        <is>
          <t>8N2ANFGI11J4</t>
        </is>
      </c>
      <c r="C495" s="6" t="inlineStr">
        <is>
          <t>2026-08-05 07:17:59</t>
        </is>
      </c>
      <c r="D495" s="6" t="inlineStr">
        <is>
          <t>2026-08-06 10:10:17</t>
        </is>
      </c>
      <c r="E495" s="6" t="inlineStr">
        <is>
          <t>2026-08-06 10:11:24</t>
        </is>
      </c>
      <c r="F495" s="6" t="inlineStr">
        <is>
          <t>1day(s) 2h 50min</t>
        </is>
      </c>
      <c r="G495" s="6" t="inlineStr">
        <is>
          <t>B.LDO11018</t>
        </is>
      </c>
      <c r="H495" s="6" t="inlineStr">
        <is>
          <t>BSS-255041001736</t>
        </is>
      </c>
      <c r="I495" s="5" t="inlineStr">
        <is>
          <t xml:space="preserve">A0605, AC Inlet Meter Communication Loss, 2026-08-05 13:17:58
CC_06_P
</t>
        </is>
      </c>
      <c r="J495" s="5" t="inlineStr">
        <is>
          <t>276 Đoàn Thị Điểm, Phường 1 Bảo Lộc, Lâm Đồng</t>
        </is>
      </c>
      <c r="K495" s="6" t="inlineStr">
        <is>
          <t>Tại trạm</t>
        </is>
      </c>
      <c r="L495" s="6" t="inlineStr">
        <is>
          <t>Ontime</t>
        </is>
      </c>
      <c r="M495" s="5" t="inlineStr"/>
      <c r="N495" s="5" t="inlineStr">
        <is>
          <t>kiểm tra hệ thóng điện Ok
reset trụ
trụ hoạt động bình thường.</t>
        </is>
      </c>
      <c r="O495" s="5" t="inlineStr"/>
      <c r="P495" s="5" t="inlineStr">
        <is>
          <t>Phường 1 Bảo Lộc, Tỉnh Lâm Đồng</t>
        </is>
      </c>
    </row>
    <row r="496" ht="22" customHeight="1">
      <c r="A496" s="6" t="inlineStr">
        <is>
          <t>Nguyễn Hải Nguyên</t>
        </is>
      </c>
      <c r="B496" s="13" t="inlineStr">
        <is>
          <t>8N2ANETJDTZ4</t>
        </is>
      </c>
      <c r="C496" s="6" t="inlineStr">
        <is>
          <t>2026-08-05 07:17:58</t>
        </is>
      </c>
      <c r="D496" s="6" t="inlineStr">
        <is>
          <t>2026-08-07 12:00:24</t>
        </is>
      </c>
      <c r="E496" s="6" t="inlineStr">
        <is>
          <t>2026-08-07 12:00:50</t>
        </is>
      </c>
      <c r="F496" s="6" t="inlineStr">
        <is>
          <t>2day(s) 4h 41min</t>
        </is>
      </c>
      <c r="G496" s="6" t="inlineStr">
        <is>
          <t>B.LDO13244</t>
        </is>
      </c>
      <c r="H496" s="6" t="inlineStr">
        <is>
          <t>BSS-26060541000220</t>
        </is>
      </c>
      <c r="I496" s="5" t="inlineStr">
        <is>
          <t xml:space="preserve">A0605, AC Inlet Meter Communication Loss, 2026-08-05 13:17:58
CC_06_P
</t>
        </is>
      </c>
      <c r="J496" s="5" t="inlineStr">
        <is>
          <t>221/44/22A Tổ Tân Bình 1-Đoàn Thị Điểm , Phường 1 Bảo Lộc, Tỉnh Lâm Đồng</t>
        </is>
      </c>
      <c r="K496" s="6" t="inlineStr">
        <is>
          <t>Tại trạm</t>
        </is>
      </c>
      <c r="L496" s="6" t="inlineStr">
        <is>
          <t>Ontime</t>
        </is>
      </c>
      <c r="M496" s="5" t="inlineStr"/>
      <c r="N496" s="5" t="inlineStr">
        <is>
          <t>CB bộ đếm bị off
kiểm tra điện và bật on lại CB bộ đếm
reset trụ
trụ hoạt đọng bình thường.</t>
        </is>
      </c>
      <c r="O496" s="5" t="inlineStr"/>
      <c r="P496" s="5" t="inlineStr">
        <is>
          <t>Phường 1 Bảo Lộc, Tỉnh Lâm Đồng</t>
        </is>
      </c>
    </row>
    <row r="497" ht="22" customHeight="1">
      <c r="A497" s="6" t="inlineStr">
        <is>
          <t>Nguyễn Hải Nguyên</t>
        </is>
      </c>
      <c r="B497" s="13" t="inlineStr">
        <is>
          <t>8N2ANE5OFK74</t>
        </is>
      </c>
      <c r="C497" s="6" t="inlineStr">
        <is>
          <t>2026-08-05 07:17:58</t>
        </is>
      </c>
      <c r="D497" s="6" t="inlineStr">
        <is>
          <t>2026-08-06 09:12:56</t>
        </is>
      </c>
      <c r="E497" s="6" t="inlineStr">
        <is>
          <t>2026-08-06 09:13:12</t>
        </is>
      </c>
      <c r="F497" s="6" t="inlineStr">
        <is>
          <t>1day(s) 1h 53min</t>
        </is>
      </c>
      <c r="G497" s="6" t="inlineStr">
        <is>
          <t>B.LDO11370</t>
        </is>
      </c>
      <c r="H497" s="6" t="inlineStr">
        <is>
          <t>BSS-254641025715</t>
        </is>
      </c>
      <c r="I497" s="5" t="inlineStr">
        <is>
          <t xml:space="preserve">A0605, AC Inlet Meter Communication Loss, 2026-08-05 13:17:57
CC_06_P
</t>
        </is>
      </c>
      <c r="J497" s="5" t="inlineStr">
        <is>
          <t>485 Nguyễn Văn Cừ , Phường 1 Bảo Lộc, Lâm Đồng</t>
        </is>
      </c>
      <c r="K497" s="6" t="inlineStr">
        <is>
          <t>Tại trạm</t>
        </is>
      </c>
      <c r="L497" s="6" t="inlineStr">
        <is>
          <t>Ontime</t>
        </is>
      </c>
      <c r="M497" s="5" t="inlineStr"/>
      <c r="N497" s="5" t="inlineStr">
        <is>
          <t>kiểm tra tổng quan hệ thống điện, các kết nối OK
reset trụ
trụ hoạt động bình thường.</t>
        </is>
      </c>
      <c r="O497" s="5" t="inlineStr"/>
      <c r="P497" s="5" t="inlineStr">
        <is>
          <t>Phường 1 Bảo Lộc, Tỉnh Lâm Đồng</t>
        </is>
      </c>
    </row>
    <row r="498" ht="22" customHeight="1">
      <c r="A498" s="6" t="inlineStr">
        <is>
          <t>Nguyễn Hải Nguyên</t>
        </is>
      </c>
      <c r="B498" s="13" t="inlineStr">
        <is>
          <t>8N2ANDJH98G0</t>
        </is>
      </c>
      <c r="C498" s="6" t="inlineStr">
        <is>
          <t>2026-08-05 07:17:58</t>
        </is>
      </c>
      <c r="D498" s="6" t="inlineStr">
        <is>
          <t>2026-08-06 10:50:04</t>
        </is>
      </c>
      <c r="E498" s="6" t="inlineStr">
        <is>
          <t>2026-08-06 10:50:41</t>
        </is>
      </c>
      <c r="F498" s="6" t="inlineStr">
        <is>
          <t>1day(s) 3h 30min</t>
        </is>
      </c>
      <c r="G498" s="6" t="inlineStr">
        <is>
          <t>B.LDO11015</t>
        </is>
      </c>
      <c r="H498" s="6" t="inlineStr">
        <is>
          <t>BSS-255141001565</t>
        </is>
      </c>
      <c r="I498" s="5" t="inlineStr">
        <is>
          <t xml:space="preserve">A0605, AC Inlet Meter Communication Loss, 2026-08-05 13:17:57
CC_06_P
</t>
        </is>
      </c>
      <c r="J498" s="5" t="inlineStr">
        <is>
          <t>326 Đoàn Thị Điểm, Phường 1 bảo lộc, Lâm Đồng</t>
        </is>
      </c>
      <c r="K498" s="6" t="inlineStr">
        <is>
          <t>Tại trạm</t>
        </is>
      </c>
      <c r="L498" s="6" t="inlineStr">
        <is>
          <t>Ontime</t>
        </is>
      </c>
      <c r="M498" s="5" t="inlineStr"/>
      <c r="N498" s="5" t="inlineStr">
        <is>
          <t>kiểm tra hiện thống điện, dây , Cb OK
reset trụ
trụ hoạt động bình thường.</t>
        </is>
      </c>
      <c r="O498" s="5" t="inlineStr"/>
      <c r="P498" s="5" t="inlineStr">
        <is>
          <t>Phường 1 Bảo Lộc, Tỉnh Lâm Đồng</t>
        </is>
      </c>
    </row>
    <row r="499" ht="22" customHeight="1">
      <c r="A499" s="6" t="inlineStr">
        <is>
          <t>Nguyễn Hải Nguyên</t>
        </is>
      </c>
      <c r="B499" s="13" t="inlineStr">
        <is>
          <t>8N2ANCUUU2V4</t>
        </is>
      </c>
      <c r="C499" s="6" t="inlineStr">
        <is>
          <t>2026-08-05 07:17:57</t>
        </is>
      </c>
      <c r="D499" s="6" t="inlineStr">
        <is>
          <t>2026-08-06 09:23:08</t>
        </is>
      </c>
      <c r="E499" s="6" t="inlineStr">
        <is>
          <t>2026-08-06 09:26:15</t>
        </is>
      </c>
      <c r="F499" s="6" t="inlineStr">
        <is>
          <t>1day(s) 2h 3min</t>
        </is>
      </c>
      <c r="G499" s="6" t="inlineStr">
        <is>
          <t>B.LDO11370</t>
        </is>
      </c>
      <c r="H499" s="6" t="inlineStr">
        <is>
          <t>BSS-255141021074</t>
        </is>
      </c>
      <c r="I499" s="5" t="inlineStr">
        <is>
          <t xml:space="preserve">A0605, AC Inlet Meter Communication Loss, 2026-08-05 13:17:57
CC_06_P
</t>
        </is>
      </c>
      <c r="J499" s="5" t="inlineStr">
        <is>
          <t>485 Nguyễn Văn Cừ , Phường 1 Bảo Lộc, Lâm Đồng</t>
        </is>
      </c>
      <c r="K499" s="6" t="inlineStr">
        <is>
          <t>Tại trạm</t>
        </is>
      </c>
      <c r="L499" s="6" t="inlineStr">
        <is>
          <t>Ontime</t>
        </is>
      </c>
      <c r="M499" s="5" t="inlineStr"/>
      <c r="N499" s="5" t="inlineStr">
        <is>
          <t>kiểm tra hệ thống điện, các kết nối OK
reset trụ
trụ hoạt động bình thường.</t>
        </is>
      </c>
      <c r="O499" s="5" t="inlineStr"/>
      <c r="P499" s="5" t="inlineStr">
        <is>
          <t>Phường 1 Bảo Lộc, Tỉnh Lâm Đồng</t>
        </is>
      </c>
    </row>
    <row r="500" ht="22" customHeight="1">
      <c r="A500" s="6" t="inlineStr">
        <is>
          <t>Nguyễn Hải Nguyên</t>
        </is>
      </c>
      <c r="B500" s="13" t="inlineStr">
        <is>
          <t>8N2ANC88OD1C</t>
        </is>
      </c>
      <c r="C500" s="6" t="inlineStr">
        <is>
          <t>2026-08-05 07:17:57</t>
        </is>
      </c>
      <c r="D500" s="6" t="inlineStr">
        <is>
          <t>2026-08-06 14:41:49</t>
        </is>
      </c>
      <c r="E500" s="6" t="inlineStr">
        <is>
          <t>2026-08-06 14:45:11</t>
        </is>
      </c>
      <c r="F500" s="6" t="inlineStr">
        <is>
          <t>1day(s) 7h 22min</t>
        </is>
      </c>
      <c r="G500" s="6" t="inlineStr">
        <is>
          <t>B.LDO10974</t>
        </is>
      </c>
      <c r="H500" s="6" t="inlineStr">
        <is>
          <t>BSS-255141000109</t>
        </is>
      </c>
      <c r="I500" s="5" t="inlineStr">
        <is>
          <t xml:space="preserve">A0605, AC Inlet Meter Communication Loss, 2026-08-05 13:17:56
CC_06_P
</t>
        </is>
      </c>
      <c r="J500" s="5" t="inlineStr">
        <is>
          <t>157 Đoàn Thị Điểm, Phường 1 Bảo Lộc, Lâm Đồng</t>
        </is>
      </c>
      <c r="K500" s="6" t="inlineStr">
        <is>
          <t>Tại trạm</t>
        </is>
      </c>
      <c r="L500" s="6" t="inlineStr">
        <is>
          <t>Ontime</t>
        </is>
      </c>
      <c r="M500" s="5" t="inlineStr"/>
      <c r="N500" s="5" t="inlineStr">
        <is>
          <t>mất giao tiếp đồng hồ AC, ktruat onsite ktra, nhảy CB trong tủ, on CB, alarm clear, tủ hoạt động bình thường</t>
        </is>
      </c>
      <c r="O500" s="5" t="inlineStr"/>
      <c r="P500" s="5" t="inlineStr">
        <is>
          <t>Phường 1 Bảo Lộc, Tỉnh Lâm Đồng</t>
        </is>
      </c>
    </row>
    <row r="501" ht="22" customHeight="1">
      <c r="A501" s="6" t="inlineStr">
        <is>
          <t>Nguyễn Hải Nguyên</t>
        </is>
      </c>
      <c r="B501" s="13" t="inlineStr">
        <is>
          <t>8N2ANBLCOO3K</t>
        </is>
      </c>
      <c r="C501" s="6" t="inlineStr">
        <is>
          <t>2026-08-05 07:17:57</t>
        </is>
      </c>
      <c r="D501" s="6" t="inlineStr">
        <is>
          <t>2026-08-06 14:45:43</t>
        </is>
      </c>
      <c r="E501" s="6" t="inlineStr">
        <is>
          <t>2026-08-06 14:45:59</t>
        </is>
      </c>
      <c r="F501" s="6" t="inlineStr">
        <is>
          <t>1day(s) 7h 26min</t>
        </is>
      </c>
      <c r="G501" s="6" t="inlineStr">
        <is>
          <t>B.LDO10974</t>
        </is>
      </c>
      <c r="H501" s="6" t="inlineStr">
        <is>
          <t>BSS-255241000549</t>
        </is>
      </c>
      <c r="I501" s="5" t="inlineStr">
        <is>
          <t xml:space="preserve">A0605, AC Inlet Meter Communication Loss, 2026-08-05 13:17:56
CC_06_P
</t>
        </is>
      </c>
      <c r="J501" s="5" t="inlineStr">
        <is>
          <t>157 Đoàn Thị Điểm, Phường 1 Bảo Lộc, Lâm Đồng</t>
        </is>
      </c>
      <c r="K501" s="6" t="inlineStr">
        <is>
          <t>Tại trạm</t>
        </is>
      </c>
      <c r="L501" s="6" t="inlineStr">
        <is>
          <t>Ontime</t>
        </is>
      </c>
      <c r="M501" s="5" t="inlineStr"/>
      <c r="N501" s="5" t="inlineStr">
        <is>
          <t>mất giao tiếp đồng hồ AC, ktruat onsite ktra, nhảy CB trong tủ, on CB, alarm clear, tủ hoạt động bình thường</t>
        </is>
      </c>
      <c r="O501" s="5" t="inlineStr"/>
      <c r="P501" s="5" t="inlineStr">
        <is>
          <t>Phường 1 Bảo Lộc, Tỉnh Lâm Đồng</t>
        </is>
      </c>
    </row>
    <row r="502" ht="22" customHeight="1">
      <c r="A502" s="6" t="inlineStr">
        <is>
          <t>Nguyễn Hải Nguyên</t>
        </is>
      </c>
      <c r="B502" s="13" t="inlineStr">
        <is>
          <t>8N2ANAYLJ5KW</t>
        </is>
      </c>
      <c r="C502" s="6" t="inlineStr">
        <is>
          <t>2026-08-05 07:17:56</t>
        </is>
      </c>
      <c r="D502" s="6" t="inlineStr">
        <is>
          <t>2026-08-06 11:06:29</t>
        </is>
      </c>
      <c r="E502" s="6" t="inlineStr">
        <is>
          <t>2026-08-06 11:06:57</t>
        </is>
      </c>
      <c r="F502" s="6" t="inlineStr">
        <is>
          <t>1day(s) 3h 46min</t>
        </is>
      </c>
      <c r="G502" s="6" t="inlineStr">
        <is>
          <t>B.LDO11015</t>
        </is>
      </c>
      <c r="H502" s="6" t="inlineStr">
        <is>
          <t>BSS-254741001225</t>
        </is>
      </c>
      <c r="I502" s="5" t="inlineStr">
        <is>
          <t xml:space="preserve">A0605, AC Inlet Meter Communication Loss, 2026-08-05 13:17:56
CC_06_P
</t>
        </is>
      </c>
      <c r="J502" s="5" t="inlineStr">
        <is>
          <t>326 Đoàn Thị Điểm, Phường 1 bảo lộc, Lâm Đồng</t>
        </is>
      </c>
      <c r="K502" s="6" t="inlineStr">
        <is>
          <t>Tại trạm</t>
        </is>
      </c>
      <c r="L502" s="6" t="inlineStr">
        <is>
          <t>Ontime</t>
        </is>
      </c>
      <c r="M502" s="5" t="inlineStr"/>
      <c r="N502" s="5" t="inlineStr">
        <is>
          <t>kiểm tra hệ thống điện, kết noi và CB Ok
 reset trụ
trụ hoạt động bình thường.</t>
        </is>
      </c>
      <c r="O502" s="5" t="inlineStr"/>
      <c r="P502" s="5" t="inlineStr">
        <is>
          <t>Phường 1 Bảo Lộc, Tỉnh Lâm Đồng</t>
        </is>
      </c>
    </row>
    <row r="503" ht="22" customHeight="1">
      <c r="A503" s="6" t="inlineStr">
        <is>
          <t>Nguyễn Hải Nguyên</t>
        </is>
      </c>
      <c r="B503" s="13" t="inlineStr">
        <is>
          <t>8N2AN90JGHKW</t>
        </is>
      </c>
      <c r="C503" s="6" t="inlineStr">
        <is>
          <t>2026-08-05 07:17:55</t>
        </is>
      </c>
      <c r="D503" s="6" t="inlineStr">
        <is>
          <t>2026-08-06 14:39:13</t>
        </is>
      </c>
      <c r="E503" s="6" t="inlineStr">
        <is>
          <t>2026-08-06 14:39:36</t>
        </is>
      </c>
      <c r="F503" s="6" t="inlineStr">
        <is>
          <t>1day(s) 7h 20min</t>
        </is>
      </c>
      <c r="G503" s="6" t="inlineStr">
        <is>
          <t>B.LDO10970</t>
        </is>
      </c>
      <c r="H503" s="6" t="inlineStr">
        <is>
          <t>BSS-254641025016</t>
        </is>
      </c>
      <c r="I503" s="5" t="inlineStr">
        <is>
          <t xml:space="preserve">A0605, AC Inlet Meter Communication Loss, 2026-08-05 13:17:54
CC_06_P
</t>
        </is>
      </c>
      <c r="J503" s="5" t="inlineStr">
        <is>
          <t>Thôn Thanh Xuân 2, Phường 1 Bảo Lộc, Lâm Đồng</t>
        </is>
      </c>
      <c r="K503" s="6" t="inlineStr">
        <is>
          <t>Tại trạm</t>
        </is>
      </c>
      <c r="L503" s="6" t="inlineStr">
        <is>
          <t>Ontime</t>
        </is>
      </c>
      <c r="M503" s="5" t="inlineStr"/>
      <c r="N503" s="5" t="inlineStr">
        <is>
          <t>mất giao tiếp đồng hồ AC, ktruat onsite ktra, nhảy CB trong tủ, on CB, alarm clear, tủ hoạt động bình thường</t>
        </is>
      </c>
      <c r="O503" s="5" t="inlineStr"/>
      <c r="P503" s="5" t="inlineStr">
        <is>
          <t>Phường 1 Bảo Lộc, Tỉnh Lâm Đồng</t>
        </is>
      </c>
    </row>
    <row r="504" ht="22" customHeight="1">
      <c r="A504" s="6" t="inlineStr">
        <is>
          <t>Nguyễn Hải Nguyên</t>
        </is>
      </c>
      <c r="B504" s="13" t="inlineStr">
        <is>
          <t>8N2AN6CLS2DC</t>
        </is>
      </c>
      <c r="C504" s="6" t="inlineStr">
        <is>
          <t>2026-08-05 07:17:54</t>
        </is>
      </c>
      <c r="D504" s="6" t="inlineStr">
        <is>
          <t>2026-08-06 10:24:13</t>
        </is>
      </c>
      <c r="E504" s="6" t="inlineStr">
        <is>
          <t>2026-08-06 10:25:47</t>
        </is>
      </c>
      <c r="F504" s="6" t="inlineStr">
        <is>
          <t>1day(s) 3h 4min</t>
        </is>
      </c>
      <c r="G504" s="6" t="inlineStr">
        <is>
          <t>B.LDO11018</t>
        </is>
      </c>
      <c r="H504" s="6" t="inlineStr">
        <is>
          <t>BSS-255241000234</t>
        </is>
      </c>
      <c r="I504" s="5" t="inlineStr">
        <is>
          <t xml:space="preserve">A0605, AC Inlet Meter Communication Loss, 2026-08-05 13:17:53
CC_06_P
</t>
        </is>
      </c>
      <c r="J504" s="5" t="inlineStr">
        <is>
          <t>276 Đoàn Thị Điểm, Phường 1 Bảo Lộc, Lâm Đồng</t>
        </is>
      </c>
      <c r="K504" s="6" t="inlineStr">
        <is>
          <t>Tại trạm</t>
        </is>
      </c>
      <c r="L504" s="6" t="inlineStr">
        <is>
          <t>Ontime</t>
        </is>
      </c>
      <c r="M504" s="5" t="inlineStr"/>
      <c r="N504" s="5" t="inlineStr">
        <is>
          <t>kiểm tra hệ thống điện , kết nối dây, Cb OK
reset trụ
trụ hoạt động bình thường.</t>
        </is>
      </c>
      <c r="O504" s="5" t="inlineStr"/>
      <c r="P504" s="5" t="inlineStr">
        <is>
          <t>Phường 1 Bảo Lộc, Tỉnh Lâm Đồng</t>
        </is>
      </c>
    </row>
    <row r="505" ht="22" customHeight="1">
      <c r="A505" s="6" t="inlineStr">
        <is>
          <t>Nguyễn Hải Nguyên</t>
        </is>
      </c>
      <c r="B505" s="13" t="inlineStr">
        <is>
          <t>8N2AN5QERCW0</t>
        </is>
      </c>
      <c r="C505" s="6" t="inlineStr">
        <is>
          <t>2026-08-05 07:17:53</t>
        </is>
      </c>
      <c r="D505" s="6" t="inlineStr">
        <is>
          <t>2026-08-06 14:48:21</t>
        </is>
      </c>
      <c r="E505" s="6" t="inlineStr">
        <is>
          <t>2026-08-06 14:48:38</t>
        </is>
      </c>
      <c r="F505" s="6" t="inlineStr">
        <is>
          <t>1day(s) 7h 29min</t>
        </is>
      </c>
      <c r="G505" s="6" t="inlineStr">
        <is>
          <t>B.LDO11021</t>
        </is>
      </c>
      <c r="H505" s="6" t="inlineStr">
        <is>
          <t>BSS-255141001559</t>
        </is>
      </c>
      <c r="I505" s="5" t="inlineStr">
        <is>
          <t xml:space="preserve">A0605, AC Inlet Meter Communication Loss, 2026-08-05 13:17:52
CC_06_P
</t>
        </is>
      </c>
      <c r="J505" s="5" t="inlineStr">
        <is>
          <t>38/174 Mạc Thị Bưởi, Phường 1, Bảo Lộc, Lâm Đồng</t>
        </is>
      </c>
      <c r="K505" s="6" t="inlineStr">
        <is>
          <t>Tại trạm</t>
        </is>
      </c>
      <c r="L505" s="6" t="inlineStr">
        <is>
          <t>Ontime</t>
        </is>
      </c>
      <c r="M505" s="5" t="inlineStr"/>
      <c r="N505" s="5" t="inlineStr">
        <is>
          <t>mất giao tiếp đồng hồ AC, ktruat onsite ktra, nhảy CB trong tủ, on CB, alarm clear, tủ hoạt động bình thường</t>
        </is>
      </c>
      <c r="O505" s="5" t="inlineStr"/>
      <c r="P505" s="5" t="inlineStr">
        <is>
          <t>Phường 1 Bảo Lộc, Tỉnh Lâm Đồng</t>
        </is>
      </c>
    </row>
    <row r="506" ht="22" customHeight="1">
      <c r="A506" s="6" t="inlineStr">
        <is>
          <t>Nguyễn Hải Nguyên</t>
        </is>
      </c>
      <c r="B506" s="13" t="inlineStr">
        <is>
          <t>8N2AN462YZ28</t>
        </is>
      </c>
      <c r="C506" s="6" t="inlineStr">
        <is>
          <t>2026-08-05 07:17:53</t>
        </is>
      </c>
      <c r="D506" s="6" t="inlineStr">
        <is>
          <t>2026-08-06 14:37:13</t>
        </is>
      </c>
      <c r="E506" s="6" t="inlineStr">
        <is>
          <t>2026-08-06 14:37:30</t>
        </is>
      </c>
      <c r="F506" s="6" t="inlineStr">
        <is>
          <t>1day(s) 7h 17min</t>
        </is>
      </c>
      <c r="G506" s="6" t="inlineStr">
        <is>
          <t>B.LDO10970</t>
        </is>
      </c>
      <c r="H506" s="6" t="inlineStr">
        <is>
          <t>BSS-255241020047</t>
        </is>
      </c>
      <c r="I506" s="5" t="inlineStr">
        <is>
          <t xml:space="preserve">A0605, AC Inlet Meter Communication Loss, 2026-08-05 13:17:52
CC_06_P
</t>
        </is>
      </c>
      <c r="J506" s="5" t="inlineStr">
        <is>
          <t>Thôn Thanh Xuân 2, Phường 1 Bảo Lộc, Lâm Đồng</t>
        </is>
      </c>
      <c r="K506" s="6" t="inlineStr">
        <is>
          <t>Tại trạm</t>
        </is>
      </c>
      <c r="L506" s="6" t="inlineStr">
        <is>
          <t>Ontime</t>
        </is>
      </c>
      <c r="M506" s="5" t="inlineStr"/>
      <c r="N506" s="5" t="inlineStr">
        <is>
          <t>mất giao tiếp đồng hồ AC, ktruat onsite ktra, nhảy CB trong tủ, on CB, alarm clear, tủ hoạt động bình thường</t>
        </is>
      </c>
      <c r="O506" s="5" t="inlineStr"/>
      <c r="P506" s="5" t="inlineStr">
        <is>
          <t>Phường 1 Bảo Lộc, Tỉnh Lâm Đồng</t>
        </is>
      </c>
    </row>
    <row r="507" ht="22" customHeight="1">
      <c r="A507" s="6" t="inlineStr">
        <is>
          <t>Nguyễn Quốc Phi</t>
        </is>
      </c>
      <c r="B507" s="13" t="inlineStr">
        <is>
          <t>8N1UIX9TZQ4G</t>
        </is>
      </c>
      <c r="C507" s="6" t="inlineStr">
        <is>
          <t>2026-08-05 04:17:13</t>
        </is>
      </c>
      <c r="D507" s="6" t="inlineStr"/>
      <c r="E507" s="6" t="inlineStr">
        <is>
          <t>2026-08-05 22:56:12</t>
        </is>
      </c>
      <c r="F507" s="6" t="inlineStr">
        <is>
          <t>----</t>
        </is>
      </c>
      <c r="G507" s="6" t="inlineStr">
        <is>
          <t>B.BTH00010</t>
        </is>
      </c>
      <c r="H507" s="6" t="inlineStr">
        <is>
          <t>BSS-254741000177</t>
        </is>
      </c>
      <c r="I507" s="5" t="inlineStr">
        <is>
          <t xml:space="preserve">B6022, BatteryCommLost, 2026-08-05 10:17:12
CC_06_P
</t>
        </is>
      </c>
      <c r="J507" s="5" t="inlineStr">
        <is>
          <t>Chu Văn An, thôn Hải Xuân, xã Hải Ninh</t>
        </is>
      </c>
      <c r="K507" s="6" t="inlineStr">
        <is>
          <t>Từ xa</t>
        </is>
      </c>
      <c r="L507" s="6" t="inlineStr">
        <is>
          <t>Ontime</t>
        </is>
      </c>
      <c r="M507" s="5" t="inlineStr"/>
      <c r="N507" s="5" t="inlineStr"/>
      <c r="O507" s="5" t="inlineStr"/>
      <c r="P507" s="5" t="inlineStr">
        <is>
          <t>Xã Hải Ninh, Tỉnh Lâm Đồng</t>
        </is>
      </c>
    </row>
    <row r="508" ht="22" customHeight="1">
      <c r="A508" s="14" t="inlineStr">
        <is>
          <t>Nguyễn Thanh Tuấn</t>
        </is>
      </c>
      <c r="B508" s="15" t="inlineStr">
        <is>
          <t>8N1P4P4BL0CG</t>
        </is>
      </c>
      <c r="C508" s="14" t="inlineStr">
        <is>
          <t>2026-08-05 03:16:44</t>
        </is>
      </c>
      <c r="D508" s="14" t="inlineStr">
        <is>
          <t>2026-08-07 08:45:34</t>
        </is>
      </c>
      <c r="E508" s="14" t="inlineStr">
        <is>
          <t>2026-08-07 09:02:44</t>
        </is>
      </c>
      <c r="F508" s="14" t="inlineStr">
        <is>
          <t>2day(s) 5h 28min</t>
        </is>
      </c>
      <c r="G508" s="14" t="inlineStr">
        <is>
          <t>B.KHO10029</t>
        </is>
      </c>
      <c r="H508" s="14" t="inlineStr">
        <is>
          <t>BSS-254941000968</t>
        </is>
      </c>
      <c r="I508" s="16" t="inlineStr">
        <is>
          <t xml:space="preserve">C6029, LockTimeoutError, 2026-08-05 09:16:43
CC_06_P
</t>
        </is>
      </c>
      <c r="J508" s="16" t="inlineStr">
        <is>
          <t>Số 137 Yên Ninh, khu phố Khánh Chữ 2, Phường Ninh Chử, Tỉnh Khánh Hòa, Việt Nam</t>
        </is>
      </c>
      <c r="K508" s="14" t="inlineStr">
        <is>
          <t>Tại trạm</t>
        </is>
      </c>
      <c r="L508" s="17" t="inlineStr">
        <is>
          <t>Overdue</t>
        </is>
      </c>
      <c r="M508" s="16" t="inlineStr">
        <is>
          <t>Lỗi chủ quan</t>
        </is>
      </c>
      <c r="N508" s="16" t="inlineStr">
        <is>
          <t>KT xuống kiểm tra, trụ hoạt động bình thường, không tồn lỗi.</t>
        </is>
      </c>
      <c r="O508" s="16" t="inlineStr">
        <is>
          <t>Kỹ thuật viên đã đến site nhưng phải chờ chủ trạm sắp xếp thời gian mở cửa khu vực kỹ thuật để vào reset và cắm lại cáp kết nối. Do thủ tục ra vào trạm mất thời gian nên ticket bị quá hạn vài giờ, mong vận hành châm chước hỗ trợ.</t>
        </is>
      </c>
      <c r="P508" s="16" t="inlineStr">
        <is>
          <t>Phường Ninh Chử, Tỉnh Khánh Hoà</t>
        </is>
      </c>
    </row>
    <row r="509" ht="22" customHeight="1">
      <c r="A509" s="6" t="inlineStr">
        <is>
          <t>Nguyễn Thanh Tuấn</t>
        </is>
      </c>
      <c r="B509" s="13" t="inlineStr">
        <is>
          <t>8N1P4NHN1P1C</t>
        </is>
      </c>
      <c r="C509" s="6" t="inlineStr">
        <is>
          <t>2026-08-05 03:16:43</t>
        </is>
      </c>
      <c r="D509" s="6" t="inlineStr">
        <is>
          <t>2026-08-06 13:36:06</t>
        </is>
      </c>
      <c r="E509" s="6" t="inlineStr">
        <is>
          <t>2026-08-06 15:18:56</t>
        </is>
      </c>
      <c r="F509" s="6" t="inlineStr">
        <is>
          <t>1day(s) 10h 19min</t>
        </is>
      </c>
      <c r="G509" s="6" t="inlineStr">
        <is>
          <t>B.KHO10027</t>
        </is>
      </c>
      <c r="H509" s="6" t="inlineStr">
        <is>
          <t>BSS-254941000809</t>
        </is>
      </c>
      <c r="I509" s="5" t="inlineStr">
        <is>
          <t xml:space="preserve">C6029, LockTimeoutError, 2026-08-05 09:16:42
CC_06_P
</t>
        </is>
      </c>
      <c r="J509" s="5" t="inlineStr">
        <is>
          <t>Số 148 150 Đường Yên Ninh, KP Khánh Sơn 1, Phường Ninh Chử, Tỉnh Khánh Hòa, Việt Nam</t>
        </is>
      </c>
      <c r="K509" s="6" t="inlineStr">
        <is>
          <t>Tại trạm</t>
        </is>
      </c>
      <c r="L509" s="6" t="inlineStr">
        <is>
          <t>Ontime</t>
        </is>
      </c>
      <c r="M509" s="5" t="inlineStr"/>
      <c r="N509" s="5" t="inlineStr">
        <is>
          <t>KT xuống kiểm tra, trụ hoạt động bình thường, không tồn lỗi.</t>
        </is>
      </c>
      <c r="O509" s="5" t="inlineStr"/>
      <c r="P509" s="5" t="inlineStr">
        <is>
          <t>Phường Ninh Chử, Tỉnh Khánh Hoà</t>
        </is>
      </c>
    </row>
    <row r="510" ht="22" customHeight="1">
      <c r="A510" s="18" t="inlineStr">
        <is>
          <t>Nguyễn Thanh Tuấn</t>
        </is>
      </c>
      <c r="B510" s="19" t="inlineStr">
        <is>
          <t>8N18ZGUS7M68</t>
        </is>
      </c>
      <c r="C510" s="18" t="inlineStr">
        <is>
          <t>2026-08-05 00:15:45</t>
        </is>
      </c>
      <c r="D510" s="18" t="inlineStr">
        <is>
          <t>2026-08-06 22:51:42</t>
        </is>
      </c>
      <c r="E510" s="18" t="inlineStr">
        <is>
          <t>2026-08-07 09:02:43</t>
        </is>
      </c>
      <c r="F510" s="18" t="inlineStr">
        <is>
          <t>1day(s) 22h 38min</t>
        </is>
      </c>
      <c r="G510" s="18" t="inlineStr">
        <is>
          <t>C.KHO10039</t>
        </is>
      </c>
      <c r="H510" s="18" t="inlineStr">
        <is>
          <t>252501000713</t>
        </is>
      </c>
      <c r="I510" s="20" t="inlineStr">
        <is>
          <t>Khi đến site liên hệ TSE Quang Hồ , TSE Thái Dương , TSE Hưng Nguyễn trước
"1. Nếu không xác định được cửa nào gây ra báo động, hãy mở tất cả các cửa, kéo chốt báo động cửa ra và kiểm tra từng bộ sạc một.
2. Nếu cảm biến cửa hoạt động không ổn định, hãy kiểm tra và điều chỉnh vị trí của nó.
3. Nếu báo động không tắt sau khi sửa chữa, hãy thay thế cảm biến cửa.
4. Cảnh báo cửa spam cũng có thể xuất phát từ dây phản hồi về chạm vỏ
5. Trong trường hợp toàn bộ dây không vấn đề gì, hãy thử thay thế SECC ( Có sự hỗ trợ, đồng ý  từ CSE CCG )"</t>
        </is>
      </c>
      <c r="J510" s="20" t="inlineStr">
        <is>
          <t>Cty TNHH TM&amp;ĐT Ý Nghĩa, Đ. Trương Định, Phường Phan Rang, Khánh Hòa</t>
        </is>
      </c>
      <c r="K510" s="18" t="inlineStr">
        <is>
          <t>Tại trạm</t>
        </is>
      </c>
      <c r="L510" s="21" t="inlineStr">
        <is>
          <t>Overdue</t>
        </is>
      </c>
      <c r="M510" s="20" t="inlineStr">
        <is>
          <t>ASP trong hạn, đóng Local Team trễ</t>
        </is>
      </c>
      <c r="N510" s="20" t="inlineStr">
        <is>
          <t xml:space="preserve"> vệ sinh đóng cửa rec ko kĩ gây cb</t>
        </is>
      </c>
      <c r="O510" s="20" t="inlineStr">
        <is>
          <t>Thực tế kỹ thuật viên đã hoàn thành xử lý tại site vào tối ngày 06/08 (trạng thái Site done trong hạn 48h), tuy nhiên do thời điểm hoàn thành đã muộn nên đến sáng ngày 07/08 mới cập nhật đóng ticket trên hệ thống.</t>
        </is>
      </c>
      <c r="P510" s="20" t="inlineStr">
        <is>
          <t>Phường Bảo An, Tỉnh Khánh Hoà</t>
        </is>
      </c>
    </row>
    <row r="511" ht="22" customHeight="1">
      <c r="A511" s="6" t="inlineStr">
        <is>
          <t>Nguyễn Quốc Phi</t>
        </is>
      </c>
      <c r="B511" s="13" t="inlineStr">
        <is>
          <t>8N17TTWBBYTC</t>
        </is>
      </c>
      <c r="C511" s="6" t="inlineStr">
        <is>
          <t>2026-08-05 00:02:47</t>
        </is>
      </c>
      <c r="D511" s="6" t="inlineStr">
        <is>
          <t>2026-08-05 12:55:34</t>
        </is>
      </c>
      <c r="E511" s="6" t="inlineStr">
        <is>
          <t>2026-08-05 12:55:42</t>
        </is>
      </c>
      <c r="F511" s="6" t="inlineStr">
        <is>
          <t>12h 52min</t>
        </is>
      </c>
      <c r="G511" s="6" t="inlineStr">
        <is>
          <t>C.LDO10282</t>
        </is>
      </c>
      <c r="H511" s="6" t="inlineStr">
        <is>
          <t>252901001474</t>
        </is>
      </c>
      <c r="I511" s="5" t="inlineStr">
        <is>
          <t xml:space="preserve">C2405, Link communication line error, 2026-08-05 06:02:46
CC_60kW_L_SAS
</t>
        </is>
      </c>
      <c r="J511" s="5" t="inlineStr">
        <is>
          <t>90 Hoàng Văn Thái, Phú Thủy, Lâm Đồng</t>
        </is>
      </c>
      <c r="K511" s="6" t="inlineStr">
        <is>
          <t>Tại trạm</t>
        </is>
      </c>
      <c r="L511" s="6" t="inlineStr">
        <is>
          <t>Ontime</t>
        </is>
      </c>
      <c r="M511" s="5" t="inlineStr"/>
      <c r="N511" s="5" t="inlineStr">
        <is>
          <t>KT xuống kiểm tra, trụ hoạt động bình thường, không tồn lỗi.</t>
        </is>
      </c>
      <c r="O511" s="5" t="inlineStr"/>
      <c r="P511" s="5" t="inlineStr">
        <is>
          <t>Phường Phú Thuỷ, Tỉnh Lâm Đồng</t>
        </is>
      </c>
    </row>
    <row r="512" ht="22" customHeight="1">
      <c r="A512" s="6" t="inlineStr">
        <is>
          <t>Nguyễn Quốc Phi</t>
        </is>
      </c>
      <c r="B512" s="13" t="inlineStr">
        <is>
          <t>8N14RH1FJTOG</t>
        </is>
      </c>
      <c r="C512" s="6" t="inlineStr">
        <is>
          <t>2026-08-04 23:28:25</t>
        </is>
      </c>
      <c r="D512" s="6" t="inlineStr">
        <is>
          <t>2026-08-05 06:54:27</t>
        </is>
      </c>
      <c r="E512" s="6" t="inlineStr">
        <is>
          <t>2026-08-05 06:54:56</t>
        </is>
      </c>
      <c r="F512" s="6" t="inlineStr">
        <is>
          <t>7h 26min</t>
        </is>
      </c>
      <c r="G512" s="6" t="inlineStr">
        <is>
          <t>B.LDO10658</t>
        </is>
      </c>
      <c r="H512" s="6" t="inlineStr">
        <is>
          <t>BSS-254641025969</t>
        </is>
      </c>
      <c r="I512" s="5" t="inlineStr">
        <is>
          <t xml:space="preserve">A0302, Supply Controller Communication Loss, 2026-08-05 05:28:24
CC_06_P
</t>
        </is>
      </c>
      <c r="J512" s="5" t="inlineStr">
        <is>
          <t>Tt. Thuận Nam, H. Hàm Thuận Nam, T. Bình Thuận</t>
        </is>
      </c>
      <c r="K512" s="6" t="inlineStr">
        <is>
          <t>Từ xa</t>
        </is>
      </c>
      <c r="L512" s="6" t="inlineStr">
        <is>
          <t>Ontime</t>
        </is>
      </c>
      <c r="M512" s="5" t="inlineStr"/>
      <c r="N512" s="5" t="inlineStr">
        <is>
          <t>Trùng case 1127966795782029312</t>
        </is>
      </c>
      <c r="O512" s="5" t="inlineStr"/>
      <c r="P512" s="5" t="inlineStr">
        <is>
          <t>Xã Hàm Thuận Nam, Tỉnh Lâm Đồng</t>
        </is>
      </c>
    </row>
    <row r="513" ht="22" customHeight="1">
      <c r="A513" s="14" t="inlineStr">
        <is>
          <t>Nguyễn Thanh Tuấn</t>
        </is>
      </c>
      <c r="B513" s="15" t="inlineStr">
        <is>
          <t>8N12REAL83CW</t>
        </is>
      </c>
      <c r="C513" s="14" t="inlineStr">
        <is>
          <t>2026-08-04 23:05:58</t>
        </is>
      </c>
      <c r="D513" s="14" t="inlineStr">
        <is>
          <t>2026-08-07 08:46:54</t>
        </is>
      </c>
      <c r="E513" s="14" t="inlineStr">
        <is>
          <t>2026-08-07 09:02:52</t>
        </is>
      </c>
      <c r="F513" s="14" t="inlineStr">
        <is>
          <t>2day(s) 9h 40min</t>
        </is>
      </c>
      <c r="G513" s="14" t="inlineStr">
        <is>
          <t>B.NTH00012</t>
        </is>
      </c>
      <c r="H513" s="14" t="inlineStr">
        <is>
          <t>BSS-254741000310</t>
        </is>
      </c>
      <c r="I513" s="16" t="inlineStr">
        <is>
          <t xml:space="preserve">C6029, LockTimeoutError, 2026-08-05 05:05:57
CC_06_P
</t>
        </is>
      </c>
      <c r="J513" s="16" t="inlineStr">
        <is>
          <t>Quốc lộ 1A, km1552, thôn Tân Hội, xã Thành Hải</t>
        </is>
      </c>
      <c r="K513" s="14" t="inlineStr">
        <is>
          <t>Tại trạm</t>
        </is>
      </c>
      <c r="L513" s="17" t="inlineStr">
        <is>
          <t>Overdue</t>
        </is>
      </c>
      <c r="M513" s="16" t="inlineStr">
        <is>
          <t>Lỗi chủ quan</t>
        </is>
      </c>
      <c r="N513" s="16" t="inlineStr">
        <is>
          <t>KT xuống kiểm tra, trụ hoạt động bình thường, không tồn lỗi.</t>
        </is>
      </c>
      <c r="O513" s="16" t="inlineStr">
        <is>
          <t>Sau khi reset và cắm chặt lại các đầu cáp kết nối, kỹ thuật viên phải dành thêm thời gian theo dõi tín hiệu vận hành ổn định của trụ sạc rồi mới tiến hành đóng ticket, dẫn đến việc trễ hạn ngoài ý muốn.</t>
        </is>
      </c>
      <c r="P513" s="16" t="inlineStr">
        <is>
          <t>Phường Bảo An, Tỉnh Khánh Hoà</t>
        </is>
      </c>
    </row>
    <row r="514" ht="22" customHeight="1">
      <c r="A514" s="6" t="inlineStr">
        <is>
          <t>Nguyễn Thanh Tuấn</t>
        </is>
      </c>
      <c r="B514" s="13" t="inlineStr">
        <is>
          <t>8N12R4Q6Q328</t>
        </is>
      </c>
      <c r="C514" s="6" t="inlineStr">
        <is>
          <t>2026-08-04 23:05:53</t>
        </is>
      </c>
      <c r="D514" s="6" t="inlineStr">
        <is>
          <t>2026-08-06 13:37:58</t>
        </is>
      </c>
      <c r="E514" s="6" t="inlineStr">
        <is>
          <t>2026-08-06 13:38:04</t>
        </is>
      </c>
      <c r="F514" s="6" t="inlineStr">
        <is>
          <t>1day(s) 14h 32min</t>
        </is>
      </c>
      <c r="G514" s="6" t="inlineStr">
        <is>
          <t>B.KHO10016</t>
        </is>
      </c>
      <c r="H514" s="6" t="inlineStr">
        <is>
          <t>BSS-254641000651</t>
        </is>
      </c>
      <c r="I514" s="5" t="inlineStr">
        <is>
          <t xml:space="preserve">B6022, BatteryCommLost, 2026-08-05 05:05:52
CC_06_P
</t>
        </is>
      </c>
      <c r="J514" s="5" t="inlineStr">
        <is>
          <t>74 Đường Hải Thượng Lãn Ông, Khu phố 03, Phường Đông Hải, Tỉnh Khánh Hòa, Việt Nam</t>
        </is>
      </c>
      <c r="K514" s="6" t="inlineStr">
        <is>
          <t>Tại trạm</t>
        </is>
      </c>
      <c r="L514" s="6" t="inlineStr">
        <is>
          <t>Ontime</t>
        </is>
      </c>
      <c r="M514" s="5" t="inlineStr"/>
      <c r="N514" s="5" t="inlineStr">
        <is>
          <t>KT xuống kiểm tra, trụ hoạt động bình thường, không tồn lỗi.</t>
        </is>
      </c>
      <c r="O514" s="5" t="inlineStr"/>
      <c r="P514" s="5" t="inlineStr">
        <is>
          <t>Phường Đông Hải, Tỉnh Khánh Hoà</t>
        </is>
      </c>
    </row>
    <row r="515" ht="22" customHeight="1">
      <c r="A515" s="6" t="inlineStr">
        <is>
          <t>Nguyễn Hải Nguyên</t>
        </is>
      </c>
      <c r="B515" s="13" t="inlineStr">
        <is>
          <t>8N114O85WMPS</t>
        </is>
      </c>
      <c r="C515" s="6" t="inlineStr">
        <is>
          <t>2026-08-04 22:47:41</t>
        </is>
      </c>
      <c r="D515" s="6" t="inlineStr">
        <is>
          <t>2026-08-06 21:06:39</t>
        </is>
      </c>
      <c r="E515" s="6" t="inlineStr">
        <is>
          <t>2026-08-06 21:06:53</t>
        </is>
      </c>
      <c r="F515" s="6" t="inlineStr">
        <is>
          <t>1day(s) 22h 17min</t>
        </is>
      </c>
      <c r="G515" s="6" t="inlineStr">
        <is>
          <t>C.LDO0049</t>
        </is>
      </c>
      <c r="H515" s="6" t="inlineStr">
        <is>
          <t>250301000052</t>
        </is>
      </c>
      <c r="I515" s="5" t="inlineStr">
        <is>
          <t xml:space="preserve">C0410, Power Module PFC, 2026-08-05 04:47:40
CC_120kW_Mini
</t>
        </is>
      </c>
      <c r="J515" s="5" t="inlineStr">
        <is>
          <t>QL20, Gia Hiệp</t>
        </is>
      </c>
      <c r="K515" s="6" t="inlineStr">
        <is>
          <t>Tại trạm</t>
        </is>
      </c>
      <c r="L515" s="6" t="inlineStr">
        <is>
          <t>Ontime</t>
        </is>
      </c>
      <c r="M515" s="5" t="inlineStr"/>
      <c r="N515" s="5" t="inlineStr">
        <is>
          <t>Kiểm tra trụ, trụ không báo lỗi, đã kiểm tra rec, không có rec nào bị lỗi, lấy logfile, trụ hoạt động bình thường</t>
        </is>
      </c>
      <c r="O515" s="5" t="inlineStr"/>
      <c r="P515" s="5" t="inlineStr">
        <is>
          <t>Xã Gia Hiệp, Tỉnh Lâm Đồng</t>
        </is>
      </c>
    </row>
    <row r="516" ht="22" customHeight="1">
      <c r="A516" s="6" t="inlineStr">
        <is>
          <t>Nguyễn Quốc Phi</t>
        </is>
      </c>
      <c r="B516" s="13" t="inlineStr">
        <is>
          <t>8N0Z67G23L6O</t>
        </is>
      </c>
      <c r="C516" s="6" t="inlineStr">
        <is>
          <t>2026-08-04 22:25:44</t>
        </is>
      </c>
      <c r="D516" s="6" t="inlineStr">
        <is>
          <t>2026-08-05 14:14:57</t>
        </is>
      </c>
      <c r="E516" s="6" t="inlineStr">
        <is>
          <t>2026-08-05 14:15:34</t>
        </is>
      </c>
      <c r="F516" s="6" t="inlineStr">
        <is>
          <t>15h 49min</t>
        </is>
      </c>
      <c r="G516" s="6" t="inlineStr">
        <is>
          <t>B.BTH00026</t>
        </is>
      </c>
      <c r="H516" s="6" t="inlineStr">
        <is>
          <t>BSS-254641023002</t>
        </is>
      </c>
      <c r="I516" s="5" t="inlineStr">
        <is>
          <t xml:space="preserve">C6029, LockTimeoutError, 2026-08-05 04:25:44
CC_06_P
</t>
        </is>
      </c>
      <c r="J516" s="5" t="inlineStr">
        <is>
          <t>Quốc lộ 1A, Thôn Phú Sơn, Xã Hàm Mỹ</t>
        </is>
      </c>
      <c r="K516" s="6" t="inlineStr">
        <is>
          <t>Tại trạm</t>
        </is>
      </c>
      <c r="L516" s="6" t="inlineStr">
        <is>
          <t>Ontime</t>
        </is>
      </c>
      <c r="M516" s="5" t="inlineStr"/>
      <c r="N516" s="5" t="inlineStr">
        <is>
          <t>KT xuống kiểm tra, trụ hoạt động bình thường, không tồn lỗi.</t>
        </is>
      </c>
      <c r="O516" s="5" t="inlineStr"/>
      <c r="P516" s="5" t="inlineStr">
        <is>
          <t>Xã Tuyên Quang, Tỉnh Lâm Đồng</t>
        </is>
      </c>
    </row>
    <row r="517" ht="22" customHeight="1">
      <c r="A517" s="6" t="inlineStr">
        <is>
          <t>Nguyễn Thanh Tuấn</t>
        </is>
      </c>
      <c r="B517" s="13" t="inlineStr">
        <is>
          <t>8N0Z6667GOOW</t>
        </is>
      </c>
      <c r="C517" s="6" t="inlineStr">
        <is>
          <t>2026-08-04 22:25:44</t>
        </is>
      </c>
      <c r="D517" s="6" t="inlineStr">
        <is>
          <t>2026-08-05 12:04:03</t>
        </is>
      </c>
      <c r="E517" s="6" t="inlineStr">
        <is>
          <t>2026-08-05 12:05:17</t>
        </is>
      </c>
      <c r="F517" s="6" t="inlineStr">
        <is>
          <t>13h 37min</t>
        </is>
      </c>
      <c r="G517" s="6" t="inlineStr">
        <is>
          <t>B.DNI11622</t>
        </is>
      </c>
      <c r="H517" s="6" t="inlineStr">
        <is>
          <t>BSS-255241021121</t>
        </is>
      </c>
      <c r="I517" s="5" t="inlineStr">
        <is>
          <t xml:space="preserve">C6029, LockTimeoutError, 2026-08-05 04:25:43
CC_06_P
</t>
        </is>
      </c>
      <c r="J517" s="5" t="inlineStr">
        <is>
          <t>Đ.ĐT741, phường Bình Phước, tỉnh Đồng Nai</t>
        </is>
      </c>
      <c r="K517" s="6" t="inlineStr">
        <is>
          <t>Tại trạm</t>
        </is>
      </c>
      <c r="L517" s="6" t="inlineStr">
        <is>
          <t>Ontime</t>
        </is>
      </c>
      <c r="M517" s="5" t="inlineStr"/>
      <c r="N517" s="5" t="inlineStr">
        <is>
          <t>Kĩ thuật tiến hành kiểm tra, reset tủ. Tủ sau reset hoạt động bình thường.</t>
        </is>
      </c>
      <c r="O517" s="5" t="inlineStr"/>
      <c r="P517" s="5" t="inlineStr">
        <is>
          <t>Xã Ninh Sơn, Tỉnh Khánh Hoà</t>
        </is>
      </c>
    </row>
    <row r="518" ht="22" customHeight="1">
      <c r="A518" s="6" t="inlineStr">
        <is>
          <t>Nguyễn Hải Nguyên</t>
        </is>
      </c>
      <c r="B518" s="13" t="inlineStr">
        <is>
          <t>8N0XMRRU3PXC</t>
        </is>
      </c>
      <c r="C518" s="6" t="inlineStr">
        <is>
          <t>2026-08-04 22:08:29</t>
        </is>
      </c>
      <c r="D518" s="6" t="inlineStr">
        <is>
          <t>2026-08-05 16:15:36</t>
        </is>
      </c>
      <c r="E518" s="6" t="inlineStr">
        <is>
          <t>2026-08-05 16:16:02</t>
        </is>
      </c>
      <c r="F518" s="6" t="inlineStr">
        <is>
          <t>18h 5min</t>
        </is>
      </c>
      <c r="G518" s="6" t="inlineStr">
        <is>
          <t>B.LDO11025</t>
        </is>
      </c>
      <c r="H518" s="6" t="inlineStr">
        <is>
          <t>BSS-255141001474</t>
        </is>
      </c>
      <c r="I518" s="5" t="inlineStr">
        <is>
          <t xml:space="preserve">A0110, Smoke Alarm, 2026-08-05 04:08:28
CC_06_P
</t>
        </is>
      </c>
      <c r="J518" s="5" t="inlineStr">
        <is>
          <t>56 Hoàng Diệu,Phường 1 bảo Lộc, Lâm Đồng</t>
        </is>
      </c>
      <c r="K518" s="6" t="inlineStr">
        <is>
          <t>Tại trạm</t>
        </is>
      </c>
      <c r="L518" s="6" t="inlineStr">
        <is>
          <t>Ontime</t>
        </is>
      </c>
      <c r="M518" s="5" t="inlineStr"/>
      <c r="N518" s="5" t="inlineStr">
        <is>
          <t>kiểm tra dấu hiệu cháy trong tủ, không có
kiểm tra, reset lại sensor khói
reset trụ
trụ hoạt động bình thường.</t>
        </is>
      </c>
      <c r="O518" s="5" t="inlineStr"/>
      <c r="P518" s="5" t="inlineStr">
        <is>
          <t>Phường 1 Bảo Lộc, Tỉnh Lâm Đồng</t>
        </is>
      </c>
    </row>
    <row r="519" ht="22" customHeight="1">
      <c r="A519" s="14" t="inlineStr">
        <is>
          <t>Hứa Văn Thiện</t>
        </is>
      </c>
      <c r="B519" s="15" t="inlineStr">
        <is>
          <t>8N0WF4JIERCW</t>
        </is>
      </c>
      <c r="C519" s="14" t="inlineStr">
        <is>
          <t>2026-08-04 21:54:53</t>
        </is>
      </c>
      <c r="D519" s="14" t="inlineStr">
        <is>
          <t>2026-08-10 17:05:42</t>
        </is>
      </c>
      <c r="E519" s="14" t="inlineStr">
        <is>
          <t>2026-08-10 17:06:45</t>
        </is>
      </c>
      <c r="F519" s="14" t="inlineStr">
        <is>
          <t>5day(s) 19h 10min</t>
        </is>
      </c>
      <c r="G519" s="14" t="inlineStr">
        <is>
          <t>B.LDO12787</t>
        </is>
      </c>
      <c r="H519" s="14" t="inlineStr">
        <is>
          <t>BSS-26020141023653</t>
        </is>
      </c>
      <c r="I519" s="16" t="inlineStr">
        <is>
          <t xml:space="preserve">B6021, ModuleCommLost, 2026-08-05 03:54:52
CC_12_P
</t>
        </is>
      </c>
      <c r="J519" s="16" t="inlineStr">
        <is>
          <t>Xóm 10 thôn 2 xã Bắc ruộng, tỉnh Lâm Đồng</t>
        </is>
      </c>
      <c r="K519" s="14" t="inlineStr">
        <is>
          <t>Tại trạm</t>
        </is>
      </c>
      <c r="L519" s="17" t="inlineStr">
        <is>
          <t>Overdue</t>
        </is>
      </c>
      <c r="M519" s="16" t="inlineStr">
        <is>
          <t>Lỗi chủ quan</t>
        </is>
      </c>
      <c r="N519" s="16" t="inlineStr">
        <is>
          <t>KT xuống kiểm tra, trụ hoạt động bình thường, không tồn lỗi.</t>
        </is>
      </c>
      <c r="O519" s="16" t="inlineStr">
        <is>
          <t>Trụ sạc bị lỗi kết nối chập chờn nên sau khi cắm lại dây, kỹ thuật viên cần giữ ticket để theo dõi lịch sử sạc thực tế của khách hàng trong vài ngày nhằm đảm bảo trụ đã hoạt động ổn định hoàn toàn rồi mới đóng ticket.</t>
        </is>
      </c>
      <c r="P519" s="16" t="inlineStr">
        <is>
          <t>Xã Bắc Ruộng, Tỉnh Lâm Đồng</t>
        </is>
      </c>
    </row>
    <row r="520" ht="22" customHeight="1">
      <c r="A520" s="14" t="inlineStr">
        <is>
          <t>Hứa Văn Thiện</t>
        </is>
      </c>
      <c r="B520" s="15" t="inlineStr">
        <is>
          <t>8N0R2WDINO5C</t>
        </is>
      </c>
      <c r="C520" s="14" t="inlineStr">
        <is>
          <t>2026-08-04 20:55:02</t>
        </is>
      </c>
      <c r="D520" s="14" t="inlineStr">
        <is>
          <t>2026-08-12 13:40:26</t>
        </is>
      </c>
      <c r="E520" s="14" t="inlineStr">
        <is>
          <t>2026-08-12 13:45:27</t>
        </is>
      </c>
      <c r="F520" s="14" t="inlineStr">
        <is>
          <t>7day(s) 16h 45min</t>
        </is>
      </c>
      <c r="G520" s="14" t="inlineStr">
        <is>
          <t>C.LDO0168</t>
        </is>
      </c>
      <c r="H520" s="14" t="inlineStr">
        <is>
          <t>252901001593</t>
        </is>
      </c>
      <c r="I520" s="16" t="inlineStr">
        <is>
          <t xml:space="preserve">C2405, Link communication line error, 2026-08-05 02:55:01
CC_60kW_L_SAS
</t>
        </is>
      </c>
      <c r="J520" s="16" t="inlineStr">
        <is>
          <t>BĐX THỊ XÃ LAGi</t>
        </is>
      </c>
      <c r="K520" s="14" t="inlineStr">
        <is>
          <t>Tại trạm</t>
        </is>
      </c>
      <c r="L520" s="17" t="inlineStr">
        <is>
          <t>Overdue</t>
        </is>
      </c>
      <c r="M520" s="16" t="inlineStr">
        <is>
          <t>Lỗi chủ quan</t>
        </is>
      </c>
      <c r="N520" s="16" t="inlineStr">
        <is>
          <t>KT xuống kiểm tra, trụ hoạt động bình thường, không tồn lỗi.</t>
        </is>
      </c>
      <c r="O520" s="16" t="inlineStr">
        <is>
          <t>Kỹ thuật viên phải tiến hành đo kiểm chi tiết từng cổng cáp kết nối bên trong và theo dõi tải sạc thực tế nhiều lần để đảm bảo an toàn tuyệt đối cho khách hàng, tránh việc phát sinh lỗi chập chờn sau khi bàn giao.</t>
        </is>
      </c>
      <c r="P520" s="16" t="inlineStr">
        <is>
          <t>Phường La Gi, Tỉnh Lâm Đồng</t>
        </is>
      </c>
    </row>
    <row r="521" ht="22" customHeight="1">
      <c r="A521" s="6" t="inlineStr">
        <is>
          <t>Nguyễn Hải Nguyên</t>
        </is>
      </c>
      <c r="B521" s="13" t="inlineStr">
        <is>
          <t>8N0NIONY6UWW</t>
        </is>
      </c>
      <c r="C521" s="6" t="inlineStr">
        <is>
          <t>2026-08-04 20:15:06</t>
        </is>
      </c>
      <c r="D521" s="6" t="inlineStr"/>
      <c r="E521" s="6" t="inlineStr">
        <is>
          <t>2026-08-06 18:30:30</t>
        </is>
      </c>
      <c r="F521" s="6" t="inlineStr">
        <is>
          <t>1day(s) 22h 11min</t>
        </is>
      </c>
      <c r="G521" s="6" t="inlineStr">
        <is>
          <t>B.LDO10072</t>
        </is>
      </c>
      <c r="H521" s="6" t="inlineStr">
        <is>
          <t>BSS-254741000336</t>
        </is>
      </c>
      <c r="I521" s="5" t="inlineStr">
        <is>
          <t xml:space="preserve">C6029, LockTimeoutError, 2026-08-05 02:15:06
CC_06_P
</t>
        </is>
      </c>
      <c r="J521" s="5" t="inlineStr">
        <is>
          <t>343 Hai Bà Trưng, Phường Cam Ly - Đà Lạt, Tỉnh Lâm Đồng, Việt Nam</t>
        </is>
      </c>
      <c r="K521" s="6" t="inlineStr">
        <is>
          <t>Tại trạm</t>
        </is>
      </c>
      <c r="L521" s="6" t="inlineStr">
        <is>
          <t>Ontime</t>
        </is>
      </c>
      <c r="M521" s="5" t="inlineStr"/>
      <c r="N521" s="5" t="inlineStr">
        <is>
          <t>nhờ VH mở khoá khoang 3, kiểm tra rút đóng pin, kiểm tra khoá pin, reset trụ OK</t>
        </is>
      </c>
      <c r="O521" s="5" t="inlineStr"/>
      <c r="P521" s="5" t="inlineStr">
        <is>
          <t>Phường Cam Ly - Đà Lạt, Tỉnh Lâm Đồng</t>
        </is>
      </c>
    </row>
    <row r="522" ht="22" customHeight="1">
      <c r="A522" s="6" t="inlineStr">
        <is>
          <t>Nguyễn Quốc Phi</t>
        </is>
      </c>
      <c r="B522" s="13" t="inlineStr">
        <is>
          <t>8N0LQ7U9IIO0</t>
        </is>
      </c>
      <c r="C522" s="6" t="inlineStr">
        <is>
          <t>2026-08-04 19:55:02</t>
        </is>
      </c>
      <c r="D522" s="6" t="inlineStr">
        <is>
          <t>2026-08-04 22:31:37</t>
        </is>
      </c>
      <c r="E522" s="6" t="inlineStr">
        <is>
          <t>2026-08-04 22:31:46</t>
        </is>
      </c>
      <c r="F522" s="6" t="inlineStr">
        <is>
          <t>2h 36min</t>
        </is>
      </c>
      <c r="G522" s="6" t="inlineStr">
        <is>
          <t>B.LDO10658</t>
        </is>
      </c>
      <c r="H522" s="6" t="inlineStr">
        <is>
          <t>BSS-254641025969</t>
        </is>
      </c>
      <c r="I522" s="5" t="inlineStr">
        <is>
          <t xml:space="preserve">A0302, Supply Controller Communication Loss, 2026-08-05 01:55:01
CC_06_P
</t>
        </is>
      </c>
      <c r="J522" s="5" t="inlineStr">
        <is>
          <t>Tt. Thuận Nam, H. Hàm Thuận Nam, T. Bình Thuận</t>
        </is>
      </c>
      <c r="K522" s="6" t="inlineStr">
        <is>
          <t>Từ xa</t>
        </is>
      </c>
      <c r="L522" s="6" t="inlineStr">
        <is>
          <t>Ontime</t>
        </is>
      </c>
      <c r="M522" s="5" t="inlineStr"/>
      <c r="N522" s="5" t="inlineStr">
        <is>
          <t>Trùng case 1127966795782029312</t>
        </is>
      </c>
      <c r="O522" s="5" t="inlineStr"/>
      <c r="P522" s="5" t="inlineStr">
        <is>
          <t>Xã Hàm Thuận Nam, Tỉnh Lâm Đồng</t>
        </is>
      </c>
    </row>
    <row r="523" ht="22" customHeight="1">
      <c r="A523" s="6" t="inlineStr">
        <is>
          <t>Nguyễn Hải Nguyên</t>
        </is>
      </c>
      <c r="B523" s="13" t="inlineStr">
        <is>
          <t>8N0KVGQS1DS0</t>
        </is>
      </c>
      <c r="C523" s="6" t="inlineStr">
        <is>
          <t>2026-08-04 19:45:27</t>
        </is>
      </c>
      <c r="D523" s="6" t="inlineStr">
        <is>
          <t>2026-08-06 19:46:42</t>
        </is>
      </c>
      <c r="E523" s="6" t="inlineStr">
        <is>
          <t>2026-08-06 19:46:51</t>
        </is>
      </c>
      <c r="F523" s="6" t="inlineStr">
        <is>
          <t>1day(s) 23h 59min</t>
        </is>
      </c>
      <c r="G523" s="6" t="inlineStr">
        <is>
          <t>B.LDO12171</t>
        </is>
      </c>
      <c r="H523" s="6" t="inlineStr">
        <is>
          <t>BSS-26020141021778</t>
        </is>
      </c>
      <c r="I523" s="5" t="inlineStr">
        <is>
          <t xml:space="preserve">A0106, Under Voltage Fault, 2026-08-05 01:45:27
CC_12_P
</t>
        </is>
      </c>
      <c r="J523" s="5" t="inlineStr">
        <is>
          <t>Thôn 1 Đạ Ròn, Đơn Dương, Lâm Đồng</t>
        </is>
      </c>
      <c r="K523" s="6" t="inlineStr">
        <is>
          <t>Từ xa</t>
        </is>
      </c>
      <c r="L523" s="6" t="inlineStr">
        <is>
          <t>Ontime</t>
        </is>
      </c>
      <c r="M523" s="5" t="inlineStr"/>
      <c r="N523" s="5" t="inlineStr">
        <is>
          <t>trụ khu vực điện yếu, cần đổi sang pha khác</t>
        </is>
      </c>
      <c r="O523" s="5" t="inlineStr"/>
      <c r="P523" s="5" t="inlineStr">
        <is>
          <t>Xã Đơn Dương, Tỉnh Lâm Đồng</t>
        </is>
      </c>
    </row>
    <row r="524" ht="22" customHeight="1">
      <c r="A524" s="18" t="inlineStr">
        <is>
          <t>Nguyễn Hải Nguyên</t>
        </is>
      </c>
      <c r="B524" s="19" t="inlineStr">
        <is>
          <t>8N0KV9YOJEGW</t>
        </is>
      </c>
      <c r="C524" s="18" t="inlineStr">
        <is>
          <t>2026-08-04 19:45:24</t>
        </is>
      </c>
      <c r="D524" s="18" t="inlineStr">
        <is>
          <t>2026-08-08 18:14:48</t>
        </is>
      </c>
      <c r="E524" s="18" t="inlineStr">
        <is>
          <t>2026-08-08 18:14:54</t>
        </is>
      </c>
      <c r="F524" s="18" t="inlineStr">
        <is>
          <t>2day(s) 22h 16min</t>
        </is>
      </c>
      <c r="G524" s="18" t="inlineStr">
        <is>
          <t>B.LDO00053</t>
        </is>
      </c>
      <c r="H524" s="18" t="inlineStr">
        <is>
          <t>BSS-26020341000245</t>
        </is>
      </c>
      <c r="I524" s="20" t="inlineStr">
        <is>
          <t xml:space="preserve">B6029, LockTimeoutError, 2026-08-05 01:45:23
CC_12_P
</t>
        </is>
      </c>
      <c r="J524" s="20" t="inlineStr">
        <is>
          <t>487 QL20, Đạ Huoai, Lâm Đồng, Việt Nam</t>
        </is>
      </c>
      <c r="K524" s="18" t="inlineStr">
        <is>
          <t>Từ xa</t>
        </is>
      </c>
      <c r="L524" s="21" t="inlineStr">
        <is>
          <t>Overdue</t>
        </is>
      </c>
      <c r="M524" s="20" t="inlineStr">
        <is>
          <t>Chờ vật tư</t>
        </is>
      </c>
      <c r="N524" s="20" t="inlineStr">
        <is>
          <t>kỹ thuật đã đo kiểm tra phát hiện 1 cảm biến cho kết quả đo điện trở không đúng dẫn đến việc trụ báo lỗi B6029, chờ hàng dự phòng để thay thế xử lý lỗi.</t>
        </is>
      </c>
      <c r="O524" s="20" t="inlineStr"/>
      <c r="P524" s="20" t="inlineStr">
        <is>
          <t>Xã Đạ Huoai, Tỉnh Lâm Đồng</t>
        </is>
      </c>
    </row>
    <row r="525" ht="22" customHeight="1">
      <c r="A525" s="6" t="inlineStr">
        <is>
          <t>Nguyễn Hải Nguyên</t>
        </is>
      </c>
      <c r="B525" s="13" t="inlineStr">
        <is>
          <t>8N0IP1EONCOW</t>
        </is>
      </c>
      <c r="C525" s="6" t="inlineStr">
        <is>
          <t>2026-08-04 19:21:02</t>
        </is>
      </c>
      <c r="D525" s="6" t="inlineStr">
        <is>
          <t>2026-08-05 08:49:19</t>
        </is>
      </c>
      <c r="E525" s="6" t="inlineStr">
        <is>
          <t>2026-08-05 08:49:22</t>
        </is>
      </c>
      <c r="F525" s="6" t="inlineStr">
        <is>
          <t>13h 28min</t>
        </is>
      </c>
      <c r="G525" s="6" t="inlineStr">
        <is>
          <t>B.LDO00053</t>
        </is>
      </c>
      <c r="H525" s="6" t="inlineStr">
        <is>
          <t>BSS-26020141020488</t>
        </is>
      </c>
      <c r="I525" s="5" t="inlineStr">
        <is>
          <t xml:space="preserve">A0112, Door Access Detected, 2026-08-05 01:21:01
CC_12_P
</t>
        </is>
      </c>
      <c r="J525" s="5" t="inlineStr">
        <is>
          <t>487 QL20, Đạ Huoai, Lâm Đồng, Việt Nam</t>
        </is>
      </c>
      <c r="K525" s="6" t="inlineStr">
        <is>
          <t>Từ xa</t>
        </is>
      </c>
      <c r="L525" s="6" t="inlineStr">
        <is>
          <t>Ontime</t>
        </is>
      </c>
      <c r="M525" s="5" t="inlineStr"/>
      <c r="N525" s="5" t="inlineStr">
        <is>
          <t>Đôi bảo dưỡng xử lý, nên lỗi cảnh báo cửa. Check Vh trụ không tồn lỗi</t>
        </is>
      </c>
      <c r="O525" s="5" t="inlineStr"/>
      <c r="P525" s="5" t="inlineStr">
        <is>
          <t>Xã Đạ Huoai, Tỉnh Lâm Đồng</t>
        </is>
      </c>
    </row>
    <row r="526" ht="22" customHeight="1">
      <c r="A526" s="6" t="inlineStr">
        <is>
          <t>Nguyễn Hải Nguyên</t>
        </is>
      </c>
      <c r="B526" s="13" t="inlineStr">
        <is>
          <t>8N0GMGS49WCG</t>
        </is>
      </c>
      <c r="C526" s="6" t="inlineStr">
        <is>
          <t>2026-08-04 18:57:49</t>
        </is>
      </c>
      <c r="D526" s="6" t="inlineStr">
        <is>
          <t>2026-08-05 08:49:17</t>
        </is>
      </c>
      <c r="E526" s="6" t="inlineStr">
        <is>
          <t>2026-08-05 08:49:21</t>
        </is>
      </c>
      <c r="F526" s="6" t="inlineStr">
        <is>
          <t>13h 51min</t>
        </is>
      </c>
      <c r="G526" s="6" t="inlineStr">
        <is>
          <t>B.LDO00053</t>
        </is>
      </c>
      <c r="H526" s="6" t="inlineStr">
        <is>
          <t>BSS-26020241000039</t>
        </is>
      </c>
      <c r="I526" s="5" t="inlineStr">
        <is>
          <t xml:space="preserve">A0112, Door Access Detected, 2026-08-05 00:57:48
CC_12_P
</t>
        </is>
      </c>
      <c r="J526" s="5" t="inlineStr">
        <is>
          <t>487 QL20, Đạ Huoai, Lâm Đồng, Việt Nam</t>
        </is>
      </c>
      <c r="K526" s="6" t="inlineStr">
        <is>
          <t>Từ xa</t>
        </is>
      </c>
      <c r="L526" s="6" t="inlineStr">
        <is>
          <t>Ontime</t>
        </is>
      </c>
      <c r="M526" s="5" t="inlineStr"/>
      <c r="N526" s="5" t="inlineStr">
        <is>
          <t>Đôi bảo dưỡng xử lý, nên lỗi cảnh báo cửa. Check Vh trụ không tồn lỗi</t>
        </is>
      </c>
      <c r="O526" s="5" t="inlineStr"/>
      <c r="P526" s="5" t="inlineStr">
        <is>
          <t>Xã Đạ Huoai, Tỉnh Lâm Đồng</t>
        </is>
      </c>
    </row>
    <row r="527" ht="22" customHeight="1">
      <c r="A527" s="6" t="inlineStr">
        <is>
          <t>Nguyễn Hải Nguyên</t>
        </is>
      </c>
      <c r="B527" s="13" t="inlineStr">
        <is>
          <t>8N0BGL3K8OW0</t>
        </is>
      </c>
      <c r="C527" s="6" t="inlineStr">
        <is>
          <t>2026-08-04 17:59:56</t>
        </is>
      </c>
      <c r="D527" s="6" t="inlineStr">
        <is>
          <t>2026-08-05 16:25:05</t>
        </is>
      </c>
      <c r="E527" s="6" t="inlineStr">
        <is>
          <t>2026-08-05 16:25:28</t>
        </is>
      </c>
      <c r="F527" s="6" t="inlineStr">
        <is>
          <t>22h 23min</t>
        </is>
      </c>
      <c r="G527" s="6" t="inlineStr">
        <is>
          <t>B.LDO00111</t>
        </is>
      </c>
      <c r="H527" s="6" t="inlineStr">
        <is>
          <t>BSS-255241020209</t>
        </is>
      </c>
      <c r="I527" s="5" t="inlineStr">
        <is>
          <t xml:space="preserve">C6029, LockTimeoutError, 2026-08-04 23:59:55
CC_06_P
</t>
        </is>
      </c>
      <c r="J527" s="5" t="inlineStr">
        <is>
          <t>tổ 3, khu 1, phường 1, Thị Xã Bảo Lộc, Lâm Đồng</t>
        </is>
      </c>
      <c r="K527" s="6" t="inlineStr">
        <is>
          <t>Tại trạm</t>
        </is>
      </c>
      <c r="L527" s="6" t="inlineStr">
        <is>
          <t>Ontime</t>
        </is>
      </c>
      <c r="M527" s="5" t="inlineStr"/>
      <c r="N527" s="5" t="inlineStr">
        <is>
          <t>kiểm tra khóa pin
Rút và đăt lại pin
reset trụ
trụ hoạt động bình thường.</t>
        </is>
      </c>
      <c r="O527" s="5" t="inlineStr"/>
      <c r="P527" s="5" t="inlineStr">
        <is>
          <t>Phường 1 Bảo Lộc, Tỉnh Lâm Đồng</t>
        </is>
      </c>
    </row>
    <row r="528" ht="22" customHeight="1">
      <c r="A528" s="6" t="inlineStr">
        <is>
          <t>Nguyễn Thanh Tuấn</t>
        </is>
      </c>
      <c r="B528" s="13" t="inlineStr">
        <is>
          <t>8N0B1L9EB1TS</t>
        </is>
      </c>
      <c r="C528" s="6" t="inlineStr">
        <is>
          <t>2026-08-04 17:55:16</t>
        </is>
      </c>
      <c r="D528" s="6" t="inlineStr">
        <is>
          <t>2026-08-05 08:49:15</t>
        </is>
      </c>
      <c r="E528" s="6" t="inlineStr">
        <is>
          <t>2026-08-07 01:35:46</t>
        </is>
      </c>
      <c r="F528" s="6" t="inlineStr">
        <is>
          <t>14h 53min</t>
        </is>
      </c>
      <c r="G528" s="6" t="inlineStr">
        <is>
          <t>B.KHO10874</t>
        </is>
      </c>
      <c r="H528" s="6" t="inlineStr">
        <is>
          <t>BSS-255141020462</t>
        </is>
      </c>
      <c r="I528" s="5" t="inlineStr">
        <is>
          <t xml:space="preserve">A0112, Door Access Detected, 2026-08-04 23:55:15
CC_06_P
</t>
        </is>
      </c>
      <c r="J528" s="5" t="inlineStr">
        <is>
          <t>Thôn Phú Thạnh, Xã Mỹ Sơn, Tỉnh Khánh Hòa</t>
        </is>
      </c>
      <c r="K528" s="6" t="inlineStr">
        <is>
          <t>Từ xa</t>
        </is>
      </c>
      <c r="L528" s="6" t="inlineStr">
        <is>
          <t>Ontime</t>
        </is>
      </c>
      <c r="M528" s="5" t="inlineStr"/>
      <c r="N528" s="5" t="inlineStr">
        <is>
          <t>Đôi bảo dưỡng xử lý, nên lỗi cảnh báo cửa. Check Vh trụ không tồn lỗi</t>
        </is>
      </c>
      <c r="O528" s="5" t="inlineStr"/>
      <c r="P528" s="5" t="inlineStr">
        <is>
          <t>Xã Mỹ Sơn, Tỉnh Khánh Hoà</t>
        </is>
      </c>
    </row>
    <row r="529" ht="22" customHeight="1">
      <c r="A529" s="6" t="inlineStr">
        <is>
          <t>Nguyễn Hải Nguyên</t>
        </is>
      </c>
      <c r="B529" s="13" t="inlineStr">
        <is>
          <t>8N06PVMKE8SG</t>
        </is>
      </c>
      <c r="C529" s="6" t="inlineStr">
        <is>
          <t>2026-08-04 17:06:46</t>
        </is>
      </c>
      <c r="D529" s="6" t="inlineStr">
        <is>
          <t>2026-08-05 08:49:14</t>
        </is>
      </c>
      <c r="E529" s="6" t="inlineStr">
        <is>
          <t>2026-08-05 08:49:18</t>
        </is>
      </c>
      <c r="F529" s="6" t="inlineStr">
        <is>
          <t>15h 42min</t>
        </is>
      </c>
      <c r="G529" s="6" t="inlineStr">
        <is>
          <t>B.LDO10581</t>
        </is>
      </c>
      <c r="H529" s="6" t="inlineStr">
        <is>
          <t>BSS-254641025322</t>
        </is>
      </c>
      <c r="I529" s="5" t="inlineStr">
        <is>
          <t xml:space="preserve">A0112, Door Access Detected, 2026-08-04 23:06:46
CC_06_P
</t>
        </is>
      </c>
      <c r="J529" s="5" t="inlineStr">
        <is>
          <t>thửa đất số 194, tờ bản đồ số F.136.111.B, tổ 11 khu 3, phường Lộc sơn thị xã Bảo Lộc, tỉnh Lâm Đồng</t>
        </is>
      </c>
      <c r="K529" s="6" t="inlineStr">
        <is>
          <t>Từ xa</t>
        </is>
      </c>
      <c r="L529" s="6" t="inlineStr">
        <is>
          <t>Ontime</t>
        </is>
      </c>
      <c r="M529" s="5" t="inlineStr"/>
      <c r="N529" s="5" t="inlineStr">
        <is>
          <t>Đôi bảo dưỡng xử lý, nên lỗi cảnh báo cửa. Check Vh trụ không tồn lỗi</t>
        </is>
      </c>
      <c r="O529" s="5" t="inlineStr"/>
      <c r="P529" s="5" t="inlineStr">
        <is>
          <t>Phường B'Lao, Tỉnh Lâm Đồng</t>
        </is>
      </c>
    </row>
    <row r="530" ht="22" customHeight="1">
      <c r="A530" s="6" t="inlineStr">
        <is>
          <t>Nguyễn Hải Nguyên</t>
        </is>
      </c>
      <c r="B530" s="13" t="inlineStr">
        <is>
          <t>8N06KWNAB7CW</t>
        </is>
      </c>
      <c r="C530" s="6" t="inlineStr">
        <is>
          <t>2026-08-04 17:05:13</t>
        </is>
      </c>
      <c r="D530" s="6" t="inlineStr">
        <is>
          <t>2026-08-05 08:49:35</t>
        </is>
      </c>
      <c r="E530" s="6" t="inlineStr">
        <is>
          <t>2026-08-05 08:49:38</t>
        </is>
      </c>
      <c r="F530" s="6" t="inlineStr">
        <is>
          <t>15h 44min</t>
        </is>
      </c>
      <c r="G530" s="6" t="inlineStr">
        <is>
          <t>B.LDO00154</t>
        </is>
      </c>
      <c r="H530" s="6" t="inlineStr">
        <is>
          <t>BSS-26011641000481</t>
        </is>
      </c>
      <c r="I530" s="5" t="inlineStr">
        <is>
          <t xml:space="preserve">A0112, Door Access Detected, 2026-08-04 23:05:13
CC_12_P
</t>
        </is>
      </c>
      <c r="J530" s="5" t="inlineStr">
        <is>
          <t>Số 60, Hùng Vương, Phường 9, Lâm Đồng</t>
        </is>
      </c>
      <c r="K530" s="6" t="inlineStr">
        <is>
          <t>Từ xa</t>
        </is>
      </c>
      <c r="L530" s="6" t="inlineStr">
        <is>
          <t>Ontime</t>
        </is>
      </c>
      <c r="M530" s="5" t="inlineStr"/>
      <c r="N530" s="5" t="inlineStr">
        <is>
          <t>Đôi bảo dưỡng xử lý, nên lỗi cảnh báo cửa. Check Vh trụ không tồn lỗi</t>
        </is>
      </c>
      <c r="O530" s="5" t="inlineStr"/>
      <c r="P530" s="5" t="inlineStr">
        <is>
          <t>Phường Lâm Viên - Đà Lạt, Tỉnh Lâm Đồng</t>
        </is>
      </c>
    </row>
    <row r="531" ht="22" customHeight="1">
      <c r="A531" s="6" t="inlineStr">
        <is>
          <t>Nguyễn Hải Nguyên</t>
        </is>
      </c>
      <c r="B531" s="13" t="inlineStr">
        <is>
          <t>8N05TDZY2ZUO</t>
        </is>
      </c>
      <c r="C531" s="6" t="inlineStr">
        <is>
          <t>2026-08-04 16:56:39</t>
        </is>
      </c>
      <c r="D531" s="6" t="inlineStr">
        <is>
          <t>2026-08-07 16:39:04</t>
        </is>
      </c>
      <c r="E531" s="6" t="inlineStr">
        <is>
          <t>2026-08-07 16:39:19</t>
        </is>
      </c>
      <c r="F531" s="6" t="inlineStr">
        <is>
          <t>2day(s) 23h 40min</t>
        </is>
      </c>
      <c r="G531" s="6" t="inlineStr">
        <is>
          <t>B.LDO10114</t>
        </is>
      </c>
      <c r="H531" s="6" t="inlineStr">
        <is>
          <t>BSS-254641022758</t>
        </is>
      </c>
      <c r="I531" s="5" t="inlineStr">
        <is>
          <t xml:space="preserve">C6030, AbnormalUnlock, 2026-08-04 22:56:39
CC_06_P
</t>
        </is>
      </c>
      <c r="J531" s="5" t="inlineStr">
        <is>
          <t>Số 734, Hùng Vương, Xã Đạ Huoai, Tỉnh Lâm Đồng, Việt Nam</t>
        </is>
      </c>
      <c r="K531" s="6" t="inlineStr">
        <is>
          <t>Tại trạm</t>
        </is>
      </c>
      <c r="L531" s="6" t="inlineStr">
        <is>
          <t>Ontime</t>
        </is>
      </c>
      <c r="M531" s="5" t="inlineStr"/>
      <c r="N531" s="5" t="inlineStr">
        <is>
          <t>Trụ báo lỗi C6030(AbnormalUnlock), kỹ thuật đo kiểm tra điện trở cảm biến khóa ok, nhả đóng lại pin ok, reset cứng, trụ hoạt động bình thường</t>
        </is>
      </c>
      <c r="O531" s="5" t="inlineStr"/>
      <c r="P531" s="5" t="inlineStr">
        <is>
          <t>Xã Đạ Huoai, Tỉnh Lâm Đồng</t>
        </is>
      </c>
    </row>
    <row r="532" ht="22" customHeight="1">
      <c r="A532" s="6" t="inlineStr">
        <is>
          <t>Nguyễn Thanh Tuấn</t>
        </is>
      </c>
      <c r="B532" s="13" t="inlineStr">
        <is>
          <t>8N05SDX2DR0G</t>
        </is>
      </c>
      <c r="C532" s="6" t="inlineStr">
        <is>
          <t>2026-08-04 16:56:21</t>
        </is>
      </c>
      <c r="D532" s="6" t="inlineStr">
        <is>
          <t>2026-08-06 13:35:45</t>
        </is>
      </c>
      <c r="E532" s="6" t="inlineStr">
        <is>
          <t>2026-08-06 13:35:52</t>
        </is>
      </c>
      <c r="F532" s="6" t="inlineStr">
        <is>
          <t>1day(s) 20h 39min</t>
        </is>
      </c>
      <c r="G532" s="6" t="inlineStr">
        <is>
          <t>B.NTH00028</t>
        </is>
      </c>
      <c r="H532" s="6" t="inlineStr">
        <is>
          <t>BSS-255141022383</t>
        </is>
      </c>
      <c r="I532" s="5" t="inlineStr">
        <is>
          <t xml:space="preserve">C6030, AbnormalUnlock, 2026-08-04 22:56:20
CC_06_P
</t>
        </is>
      </c>
      <c r="J532" s="5" t="inlineStr">
        <is>
          <t>Số 270, Đường Yên Ninh, Phường Mỹ Hải</t>
        </is>
      </c>
      <c r="K532" s="6" t="inlineStr">
        <is>
          <t>Tại trạm</t>
        </is>
      </c>
      <c r="L532" s="6" t="inlineStr">
        <is>
          <t>Ontime</t>
        </is>
      </c>
      <c r="M532" s="5" t="inlineStr"/>
      <c r="N532" s="5" t="inlineStr">
        <is>
          <t>KT xuống kiểm tra, trụ hoạt động bình thường, không tồn lỗi.</t>
        </is>
      </c>
      <c r="O532" s="5" t="inlineStr"/>
      <c r="P532" s="5" t="inlineStr">
        <is>
          <t>Phường Đông Hải, Tỉnh Khánh Hoà</t>
        </is>
      </c>
    </row>
    <row r="533" ht="22" customHeight="1">
      <c r="A533" s="6" t="inlineStr">
        <is>
          <t>Hứa Văn Thiện</t>
        </is>
      </c>
      <c r="B533" s="13" t="inlineStr">
        <is>
          <t>8N043TM3ZRB4</t>
        </is>
      </c>
      <c r="C533" s="6" t="inlineStr">
        <is>
          <t>2026-08-04 16:37:29</t>
        </is>
      </c>
      <c r="D533" s="6" t="inlineStr">
        <is>
          <t>2026-08-05 18:29:41</t>
        </is>
      </c>
      <c r="E533" s="6" t="inlineStr">
        <is>
          <t>2026-08-05 21:55:12</t>
        </is>
      </c>
      <c r="F533" s="6" t="inlineStr">
        <is>
          <t>1day(s) 1h 50min</t>
        </is>
      </c>
      <c r="G533" s="6" t="inlineStr">
        <is>
          <t>B.LDO11533</t>
        </is>
      </c>
      <c r="H533" s="6" t="inlineStr">
        <is>
          <t>BSS-26020141023269</t>
        </is>
      </c>
      <c r="I533" s="5" t="inlineStr">
        <is>
          <t xml:space="preserve">A0110, Smoke Alarm, 2026-08-04 22:37:28
CC_12_P
</t>
        </is>
      </c>
      <c r="J533" s="5" t="inlineStr">
        <is>
          <t>76 Xóm 3 Thôn Đức Phú 1 Xã Nghị Đức - Lâm Đồng</t>
        </is>
      </c>
      <c r="K533" s="6" t="inlineStr">
        <is>
          <t>Tại trạm</t>
        </is>
      </c>
      <c r="L533" s="6" t="inlineStr">
        <is>
          <t>Ontime</t>
        </is>
      </c>
      <c r="M533" s="5" t="inlineStr"/>
      <c r="N533" s="5" t="inlineStr">
        <is>
          <t xml:space="preserve">KỸ THUẬT ĐÃ XỬ LÝ TẠI TRẠM. TRỤ HOẠT ĐỘNG BÌNH THƯỜNG </t>
        </is>
      </c>
      <c r="O533" s="5" t="inlineStr"/>
      <c r="P533" s="5" t="inlineStr">
        <is>
          <t>Xã Nghị Đức, Tỉnh Lâm Đồng</t>
        </is>
      </c>
    </row>
    <row r="534" ht="22" customHeight="1">
      <c r="A534" s="14" t="inlineStr">
        <is>
          <t>Nguyễn Thanh Tuấn</t>
        </is>
      </c>
      <c r="B534" s="15" t="inlineStr">
        <is>
          <t>8N03EMLQSJK0</t>
        </is>
      </c>
      <c r="C534" s="14" t="inlineStr">
        <is>
          <t>2026-08-04 16:29:38</t>
        </is>
      </c>
      <c r="D534" s="14" t="inlineStr">
        <is>
          <t>2026-08-11 09:19:09</t>
        </is>
      </c>
      <c r="E534" s="14" t="inlineStr">
        <is>
          <t>2026-08-11 09:19:15</t>
        </is>
      </c>
      <c r="F534" s="14" t="inlineStr">
        <is>
          <t>6day(s) 16h 49min</t>
        </is>
      </c>
      <c r="G534" s="14" t="inlineStr">
        <is>
          <t>B.KHO10026</t>
        </is>
      </c>
      <c r="H534" s="14" t="inlineStr">
        <is>
          <t>BSS-254841001124</t>
        </is>
      </c>
      <c r="I534" s="16" t="inlineStr">
        <is>
          <t xml:space="preserve">A0112, Door Access Detected, 2026-08-04 22:29:38
CC_06_P
</t>
        </is>
      </c>
      <c r="J534" s="16" t="inlineStr">
        <is>
          <t>779 đường 21/08, Phường Bảo An, Tỉnh Khánh Hòa, Việt Nam</t>
        </is>
      </c>
      <c r="K534" s="14" t="inlineStr">
        <is>
          <t>Từ xa</t>
        </is>
      </c>
      <c r="L534" s="17" t="inlineStr">
        <is>
          <t>Overdue</t>
        </is>
      </c>
      <c r="M534" s="16" t="inlineStr">
        <is>
          <t>Lỗi chủ quan</t>
        </is>
      </c>
      <c r="N534" s="16" t="inlineStr">
        <is>
          <t>Trùng case 8ME9VA087UV4</t>
        </is>
      </c>
      <c r="O534" s="16" t="inlineStr"/>
      <c r="P534" s="16" t="inlineStr">
        <is>
          <t>Phường Đô Vinh, Tỉnh Khánh Hoà</t>
        </is>
      </c>
    </row>
    <row r="535" ht="22" customHeight="1">
      <c r="A535" s="6" t="inlineStr">
        <is>
          <t>Nguyễn Quốc Phi</t>
        </is>
      </c>
      <c r="B535" s="13" t="inlineStr">
        <is>
          <t>8N027A8FMKG0</t>
        </is>
      </c>
      <c r="C535" s="6" t="inlineStr">
        <is>
          <t>2026-08-04 16:16:08</t>
        </is>
      </c>
      <c r="D535" s="6" t="inlineStr">
        <is>
          <t>2026-08-05 08:49:07</t>
        </is>
      </c>
      <c r="E535" s="6" t="inlineStr">
        <is>
          <t>2026-08-05 08:49:10</t>
        </is>
      </c>
      <c r="F535" s="6" t="inlineStr">
        <is>
          <t>16h 32min</t>
        </is>
      </c>
      <c r="G535" s="6" t="inlineStr">
        <is>
          <t>B.LDO12420</t>
        </is>
      </c>
      <c r="H535" s="6" t="inlineStr">
        <is>
          <t>BSS-26031441000604</t>
        </is>
      </c>
      <c r="I535" s="5" t="inlineStr">
        <is>
          <t xml:space="preserve">A0112, Door Access Detected, 2026-08-04 22:16:08
CC_12_P
</t>
        </is>
      </c>
      <c r="J535" s="5" t="inlineStr">
        <is>
          <t>13 Âu Cơ, Tiến Lợi, Thành phố Phan Thiết, Bình Thuận</t>
        </is>
      </c>
      <c r="K535" s="6" t="inlineStr">
        <is>
          <t>Từ xa</t>
        </is>
      </c>
      <c r="L535" s="6" t="inlineStr">
        <is>
          <t>Ontime</t>
        </is>
      </c>
      <c r="M535" s="5" t="inlineStr"/>
      <c r="N535" s="5" t="inlineStr">
        <is>
          <t>Đôi bảo dưỡng xử lý, nên lỗi cảnh báo cửa. Check Vh trụ không tồn lỗi</t>
        </is>
      </c>
      <c r="O535" s="5" t="inlineStr"/>
      <c r="P535" s="5" t="inlineStr">
        <is>
          <t>Xã Tuyên Quang, Tỉnh Lâm Đồng</t>
        </is>
      </c>
    </row>
    <row r="536" ht="22" customHeight="1">
      <c r="A536" s="6" t="inlineStr">
        <is>
          <t>Nguyễn Quốc Phi</t>
        </is>
      </c>
      <c r="B536" s="13" t="inlineStr">
        <is>
          <t>8N0276QVQARK</t>
        </is>
      </c>
      <c r="C536" s="6" t="inlineStr">
        <is>
          <t>2026-08-04 16:16:07</t>
        </is>
      </c>
      <c r="D536" s="6" t="inlineStr">
        <is>
          <t>2026-08-05 08:49:10</t>
        </is>
      </c>
      <c r="E536" s="6" t="inlineStr">
        <is>
          <t>2026-08-05 08:49:14</t>
        </is>
      </c>
      <c r="F536" s="6" t="inlineStr">
        <is>
          <t>16h 33min</t>
        </is>
      </c>
      <c r="G536" s="6" t="inlineStr">
        <is>
          <t>B.LDO12420</t>
        </is>
      </c>
      <c r="H536" s="6" t="inlineStr">
        <is>
          <t>BSS-26031941000487</t>
        </is>
      </c>
      <c r="I536" s="5" t="inlineStr">
        <is>
          <t xml:space="preserve">A0112, Door Access Detected, 2026-08-04 22:16:06
CC_12_P
</t>
        </is>
      </c>
      <c r="J536" s="5" t="inlineStr">
        <is>
          <t>13 Âu Cơ, Tiến Lợi, Thành phố Phan Thiết, Bình Thuận</t>
        </is>
      </c>
      <c r="K536" s="6" t="inlineStr">
        <is>
          <t>Từ xa</t>
        </is>
      </c>
      <c r="L536" s="6" t="inlineStr">
        <is>
          <t>Ontime</t>
        </is>
      </c>
      <c r="M536" s="5" t="inlineStr"/>
      <c r="N536" s="5" t="inlineStr">
        <is>
          <t>Đôi bảo dưỡng xử lý, nên lỗi cảnh báo cửa. Check Vh trụ không tồn lỗi</t>
        </is>
      </c>
      <c r="O536" s="5" t="inlineStr"/>
      <c r="P536" s="5" t="inlineStr">
        <is>
          <t>Xã Tuyên Quang, Tỉnh Lâm Đồng</t>
        </is>
      </c>
    </row>
    <row r="537" ht="22" customHeight="1">
      <c r="A537" s="6" t="inlineStr">
        <is>
          <t>Nguyễn Quốc Phi</t>
        </is>
      </c>
      <c r="B537" s="13" t="inlineStr">
        <is>
          <t>8N0273247E9S</t>
        </is>
      </c>
      <c r="C537" s="6" t="inlineStr">
        <is>
          <t>2026-08-04 16:16:05</t>
        </is>
      </c>
      <c r="D537" s="6" t="inlineStr">
        <is>
          <t>2026-08-05 08:49:09</t>
        </is>
      </c>
      <c r="E537" s="6" t="inlineStr">
        <is>
          <t>2026-08-05 08:49:12</t>
        </is>
      </c>
      <c r="F537" s="6" t="inlineStr">
        <is>
          <t>16h 33min</t>
        </is>
      </c>
      <c r="G537" s="6" t="inlineStr">
        <is>
          <t>B.LDO12420</t>
        </is>
      </c>
      <c r="H537" s="6" t="inlineStr">
        <is>
          <t>BSS-26022441000230</t>
        </is>
      </c>
      <c r="I537" s="5" t="inlineStr">
        <is>
          <t xml:space="preserve">A0112, Door Access Detected, 2026-08-04 22:16:04
CC_12_P
</t>
        </is>
      </c>
      <c r="J537" s="5" t="inlineStr">
        <is>
          <t>13 Âu Cơ, Tiến Lợi, Thành phố Phan Thiết, Bình Thuận</t>
        </is>
      </c>
      <c r="K537" s="6" t="inlineStr">
        <is>
          <t>Từ xa</t>
        </is>
      </c>
      <c r="L537" s="6" t="inlineStr">
        <is>
          <t>Ontime</t>
        </is>
      </c>
      <c r="M537" s="5" t="inlineStr"/>
      <c r="N537" s="5" t="inlineStr">
        <is>
          <t>Đôi bảo dưỡng xử lý, nên lỗi cảnh báo cửa. Check Vh trụ không tồn lỗi</t>
        </is>
      </c>
      <c r="O537" s="5" t="inlineStr"/>
      <c r="P537" s="5" t="inlineStr">
        <is>
          <t>Xã Tuyên Quang, Tỉnh Lâm Đồng</t>
        </is>
      </c>
    </row>
    <row r="538" ht="22" customHeight="1">
      <c r="A538" s="6" t="inlineStr">
        <is>
          <t>Nguyễn Quốc Phi</t>
        </is>
      </c>
      <c r="B538" s="13" t="inlineStr">
        <is>
          <t>8N026YYZLVY8</t>
        </is>
      </c>
      <c r="C538" s="6" t="inlineStr">
        <is>
          <t>2026-08-04 16:16:03</t>
        </is>
      </c>
      <c r="D538" s="6" t="inlineStr">
        <is>
          <t>2026-08-05 08:49:12</t>
        </is>
      </c>
      <c r="E538" s="6" t="inlineStr">
        <is>
          <t>2026-08-05 08:49:16</t>
        </is>
      </c>
      <c r="F538" s="6" t="inlineStr">
        <is>
          <t>16h 33min</t>
        </is>
      </c>
      <c r="G538" s="6" t="inlineStr">
        <is>
          <t>B.LDO12420</t>
        </is>
      </c>
      <c r="H538" s="6" t="inlineStr">
        <is>
          <t>BSS-26031941000155</t>
        </is>
      </c>
      <c r="I538" s="5" t="inlineStr">
        <is>
          <t xml:space="preserve">A0112, Door Access Detected, 2026-08-04 22:16:02
CC_12_P
</t>
        </is>
      </c>
      <c r="J538" s="5" t="inlineStr">
        <is>
          <t>13 Âu Cơ, Tiến Lợi, Thành phố Phan Thiết, Bình Thuận</t>
        </is>
      </c>
      <c r="K538" s="6" t="inlineStr">
        <is>
          <t>Từ xa</t>
        </is>
      </c>
      <c r="L538" s="6" t="inlineStr">
        <is>
          <t>Ontime</t>
        </is>
      </c>
      <c r="M538" s="5" t="inlineStr"/>
      <c r="N538" s="5" t="inlineStr">
        <is>
          <t>Đôi bảo dưỡng xử lý, nên lỗi cảnh báo cửa. Check Vh trụ không tồn lỗi</t>
        </is>
      </c>
      <c r="O538" s="5" t="inlineStr"/>
      <c r="P538" s="5" t="inlineStr">
        <is>
          <t>Xã Tuyên Quang, Tỉnh Lâm Đồng</t>
        </is>
      </c>
    </row>
    <row r="539" ht="22" customHeight="1">
      <c r="A539" s="6" t="inlineStr">
        <is>
          <t>Hứa Văn Thiện</t>
        </is>
      </c>
      <c r="B539" s="13" t="inlineStr">
        <is>
          <t>8N00SF92JPXC</t>
        </is>
      </c>
      <c r="C539" s="6" t="inlineStr">
        <is>
          <t>2026-08-04 16:00:18</t>
        </is>
      </c>
      <c r="D539" s="6" t="inlineStr">
        <is>
          <t>2026-08-05 08:49:04</t>
        </is>
      </c>
      <c r="E539" s="6" t="inlineStr">
        <is>
          <t>2026-08-05 08:49:06</t>
        </is>
      </c>
      <c r="F539" s="6" t="inlineStr">
        <is>
          <t>16h 48min</t>
        </is>
      </c>
      <c r="G539" s="6" t="inlineStr">
        <is>
          <t>B.LDO12782</t>
        </is>
      </c>
      <c r="H539" s="6" t="inlineStr">
        <is>
          <t>BSS-26020141023584</t>
        </is>
      </c>
      <c r="I539" s="5" t="inlineStr">
        <is>
          <t xml:space="preserve">A0112, Door Access Detected, 2026-08-04 22:00:18
CC_12_P
</t>
        </is>
      </c>
      <c r="J539" s="5" t="inlineStr">
        <is>
          <t>DT717, Xã Bắc Ruộng, Tỉnh Lâm Đồng</t>
        </is>
      </c>
      <c r="K539" s="6" t="inlineStr">
        <is>
          <t>Từ xa</t>
        </is>
      </c>
      <c r="L539" s="6" t="inlineStr">
        <is>
          <t>Ontime</t>
        </is>
      </c>
      <c r="M539" s="5" t="inlineStr"/>
      <c r="N539" s="5" t="inlineStr">
        <is>
          <t>Đôi bảo dưỡng xử lý, nên lỗi cảnh báo cửa. Check Vh trụ không tồn lỗi</t>
        </is>
      </c>
      <c r="O539" s="5" t="inlineStr"/>
      <c r="P539" s="5" t="inlineStr"/>
    </row>
    <row r="540" ht="22" customHeight="1">
      <c r="A540" s="6" t="inlineStr">
        <is>
          <t>Hứa Văn Thiện</t>
        </is>
      </c>
      <c r="B540" s="13" t="inlineStr">
        <is>
          <t>8N00S88ATM9S</t>
        </is>
      </c>
      <c r="C540" s="6" t="inlineStr">
        <is>
          <t>2026-08-04 16:00:15</t>
        </is>
      </c>
      <c r="D540" s="6" t="inlineStr">
        <is>
          <t>2026-08-05 08:49:05</t>
        </is>
      </c>
      <c r="E540" s="6" t="inlineStr">
        <is>
          <t>2026-08-05 08:49:08</t>
        </is>
      </c>
      <c r="F540" s="6" t="inlineStr">
        <is>
          <t>16h 48min</t>
        </is>
      </c>
      <c r="G540" s="6" t="inlineStr">
        <is>
          <t>B.LDO12782</t>
        </is>
      </c>
      <c r="H540" s="6" t="inlineStr">
        <is>
          <t>BSS-26020141023041</t>
        </is>
      </c>
      <c r="I540" s="5" t="inlineStr">
        <is>
          <t xml:space="preserve">A0112, Door Access Detected, 2026-08-04 22:00:14
CC_12_P
</t>
        </is>
      </c>
      <c r="J540" s="5" t="inlineStr">
        <is>
          <t>DT717, Xã Bắc Ruộng, Tỉnh Lâm Đồng</t>
        </is>
      </c>
      <c r="K540" s="6" t="inlineStr">
        <is>
          <t>Từ xa</t>
        </is>
      </c>
      <c r="L540" s="6" t="inlineStr">
        <is>
          <t>Ontime</t>
        </is>
      </c>
      <c r="M540" s="5" t="inlineStr"/>
      <c r="N540" s="5" t="inlineStr">
        <is>
          <t>Đôi bảo dưỡng xử lý, nên lỗi cảnh báo cửa. Check Vh trụ không tồn lỗi</t>
        </is>
      </c>
      <c r="O540" s="5" t="inlineStr"/>
      <c r="P540" s="5" t="inlineStr"/>
    </row>
    <row r="541" ht="22" customHeight="1">
      <c r="A541" s="6" t="inlineStr">
        <is>
          <t>Nguyễn Quốc Phi</t>
        </is>
      </c>
      <c r="B541" s="13" t="inlineStr">
        <is>
          <t>8N00DTL0VKZK</t>
        </is>
      </c>
      <c r="C541" s="6" t="inlineStr">
        <is>
          <t>2026-08-04 15:55:45</t>
        </is>
      </c>
      <c r="D541" s="6" t="inlineStr">
        <is>
          <t>2026-08-05 08:49:32</t>
        </is>
      </c>
      <c r="E541" s="6" t="inlineStr">
        <is>
          <t>2026-08-05 08:49:36</t>
        </is>
      </c>
      <c r="F541" s="6" t="inlineStr">
        <is>
          <t>16h 53min</t>
        </is>
      </c>
      <c r="G541" s="6" t="inlineStr">
        <is>
          <t>B.LDO00220</t>
        </is>
      </c>
      <c r="H541" s="6" t="inlineStr">
        <is>
          <t>BSS-26031941000169</t>
        </is>
      </c>
      <c r="I541" s="5" t="inlineStr">
        <is>
          <t xml:space="preserve">A0112, Door Access Detected, 2026-08-04 21:55:45
CC_12_P
</t>
        </is>
      </c>
      <c r="J541" s="5" t="inlineStr">
        <is>
          <t>56, Đường tỉnh 716, Hòa Thắng, Bắc Bình, Hòa Thắng, Lâm Đồng 800000, Việt Nam</t>
        </is>
      </c>
      <c r="K541" s="6" t="inlineStr">
        <is>
          <t>Từ xa</t>
        </is>
      </c>
      <c r="L541" s="6" t="inlineStr">
        <is>
          <t>Ontime</t>
        </is>
      </c>
      <c r="M541" s="5" t="inlineStr"/>
      <c r="N541" s="5" t="inlineStr">
        <is>
          <t>Đôi bảo dưỡng xử lý, nên lỗi cảnh báo cửa. Check Vh trụ không tồn lỗi</t>
        </is>
      </c>
      <c r="O541" s="5" t="inlineStr"/>
      <c r="P541" s="5" t="inlineStr">
        <is>
          <t>Xã Văn Giang, Tỉnh Hưng Yên</t>
        </is>
      </c>
    </row>
    <row r="542" ht="22" customHeight="1">
      <c r="A542" s="6" t="inlineStr">
        <is>
          <t>Nguyễn Quốc Phi</t>
        </is>
      </c>
      <c r="B542" s="13" t="inlineStr">
        <is>
          <t>8N00D03DJ6DC</t>
        </is>
      </c>
      <c r="C542" s="6" t="inlineStr">
        <is>
          <t>2026-08-04 15:55:30</t>
        </is>
      </c>
      <c r="D542" s="6" t="inlineStr">
        <is>
          <t>2026-08-05 08:49:30</t>
        </is>
      </c>
      <c r="E542" s="6" t="inlineStr">
        <is>
          <t>2026-08-05 08:49:34</t>
        </is>
      </c>
      <c r="F542" s="6" t="inlineStr">
        <is>
          <t>16h 53min</t>
        </is>
      </c>
      <c r="G542" s="6" t="inlineStr">
        <is>
          <t>B.LDO00220</t>
        </is>
      </c>
      <c r="H542" s="6" t="inlineStr">
        <is>
          <t>BSS-26031941000840</t>
        </is>
      </c>
      <c r="I542" s="5" t="inlineStr">
        <is>
          <t xml:space="preserve">A0112, Door Access Detected, 2026-08-04 21:55:29
CC_12_P
</t>
        </is>
      </c>
      <c r="J542" s="5" t="inlineStr">
        <is>
          <t>56, Đường tỉnh 716, Hòa Thắng, Bắc Bình, Hòa Thắng, Lâm Đồng 800000, Việt Nam</t>
        </is>
      </c>
      <c r="K542" s="6" t="inlineStr">
        <is>
          <t>Từ xa</t>
        </is>
      </c>
      <c r="L542" s="6" t="inlineStr">
        <is>
          <t>Ontime</t>
        </is>
      </c>
      <c r="M542" s="5" t="inlineStr"/>
      <c r="N542" s="5" t="inlineStr">
        <is>
          <t>Đôi bảo dưỡng xử lý, nên lỗi cảnh báo cửa. Check Vh trụ không tồn lỗi</t>
        </is>
      </c>
      <c r="O542" s="5" t="inlineStr"/>
      <c r="P542" s="5" t="inlineStr">
        <is>
          <t>Xã Văn Giang, Tỉnh Hưng Yên</t>
        </is>
      </c>
    </row>
    <row r="543" ht="22" customHeight="1">
      <c r="A543" s="6" t="inlineStr">
        <is>
          <t>Nguyễn Quốc Phi</t>
        </is>
      </c>
      <c r="B543" s="13" t="inlineStr">
        <is>
          <t>8MZZZZCLZCOW</t>
        </is>
      </c>
      <c r="C543" s="6" t="inlineStr">
        <is>
          <t>2026-08-04 15:51:27</t>
        </is>
      </c>
      <c r="D543" s="6" t="inlineStr">
        <is>
          <t>2026-08-05 08:49:27</t>
        </is>
      </c>
      <c r="E543" s="6" t="inlineStr">
        <is>
          <t>2026-08-05 08:49:30</t>
        </is>
      </c>
      <c r="F543" s="6" t="inlineStr">
        <is>
          <t>16h 57min</t>
        </is>
      </c>
      <c r="G543" s="6" t="inlineStr">
        <is>
          <t>B.LDO00220</t>
        </is>
      </c>
      <c r="H543" s="6" t="inlineStr">
        <is>
          <t>BSS-26031941000164</t>
        </is>
      </c>
      <c r="I543" s="5" t="inlineStr">
        <is>
          <t xml:space="preserve">A0112, Door Access Detected, 2026-08-04 21:51:26
CC_12_P
</t>
        </is>
      </c>
      <c r="J543" s="5" t="inlineStr">
        <is>
          <t>56, Đường tỉnh 716, Hòa Thắng, Bắc Bình, Hòa Thắng, Lâm Đồng 800000, Việt Nam</t>
        </is>
      </c>
      <c r="K543" s="6" t="inlineStr">
        <is>
          <t>Từ xa</t>
        </is>
      </c>
      <c r="L543" s="6" t="inlineStr">
        <is>
          <t>Ontime</t>
        </is>
      </c>
      <c r="M543" s="5" t="inlineStr"/>
      <c r="N543" s="5" t="inlineStr">
        <is>
          <t>Đôi bảo dưỡng xử lý, nên lỗi cảnh báo cửa. Check Vh trụ không tồn lỗi</t>
        </is>
      </c>
      <c r="O543" s="5" t="inlineStr"/>
      <c r="P543" s="5" t="inlineStr">
        <is>
          <t>Xã Văn Giang, Tỉnh Hưng Yên</t>
        </is>
      </c>
    </row>
    <row r="544" ht="22" customHeight="1">
      <c r="A544" s="6" t="inlineStr">
        <is>
          <t>Hứa Văn Thiện</t>
        </is>
      </c>
      <c r="B544" s="13" t="inlineStr">
        <is>
          <t>8MZZRN2BC3K0</t>
        </is>
      </c>
      <c r="C544" s="6" t="inlineStr">
        <is>
          <t>2026-08-04 15:48:51</t>
        </is>
      </c>
      <c r="D544" s="6" t="inlineStr">
        <is>
          <t>2026-08-05 08:49:02</t>
        </is>
      </c>
      <c r="E544" s="6" t="inlineStr">
        <is>
          <t>2026-08-05 08:49:06</t>
        </is>
      </c>
      <c r="F544" s="6" t="inlineStr">
        <is>
          <t>17h 0min</t>
        </is>
      </c>
      <c r="G544" s="6" t="inlineStr">
        <is>
          <t>B.LDO00168</t>
        </is>
      </c>
      <c r="H544" s="6" t="inlineStr">
        <is>
          <t>BSS-254641022284</t>
        </is>
      </c>
      <c r="I544" s="5" t="inlineStr">
        <is>
          <t xml:space="preserve">A0112, Door Access Detected, 2026-08-04 21:48:50
CC_06_P
</t>
        </is>
      </c>
      <c r="J544" s="5" t="inlineStr">
        <is>
          <t>Đường Thống Nhất, phường La Gi, tỉnh Lâm Đồng</t>
        </is>
      </c>
      <c r="K544" s="6" t="inlineStr">
        <is>
          <t>Từ xa</t>
        </is>
      </c>
      <c r="L544" s="6" t="inlineStr">
        <is>
          <t>Ontime</t>
        </is>
      </c>
      <c r="M544" s="5" t="inlineStr"/>
      <c r="N544" s="5" t="inlineStr">
        <is>
          <t>Đôi bảo dưỡng xử lý, nên lỗi cảnh báo cửa. Check Vh trụ không tồn lỗi</t>
        </is>
      </c>
      <c r="O544" s="5" t="inlineStr"/>
      <c r="P544" s="5" t="inlineStr">
        <is>
          <t>Phường La Gi, Tỉnh Lâm Đồng</t>
        </is>
      </c>
    </row>
    <row r="545" ht="22" customHeight="1">
      <c r="A545" s="6" t="inlineStr">
        <is>
          <t>Nguyễn Quốc Phi</t>
        </is>
      </c>
      <c r="B545" s="13" t="inlineStr">
        <is>
          <t>8MZZOMDFYXA8</t>
        </is>
      </c>
      <c r="C545" s="6" t="inlineStr">
        <is>
          <t>2026-08-04 15:47:55</t>
        </is>
      </c>
      <c r="D545" s="6" t="inlineStr">
        <is>
          <t>2026-08-06 14:35:55</t>
        </is>
      </c>
      <c r="E545" s="6" t="inlineStr">
        <is>
          <t>2026-08-06 14:37:30</t>
        </is>
      </c>
      <c r="F545" s="6" t="inlineStr">
        <is>
          <t>1day(s) 22h 47min</t>
        </is>
      </c>
      <c r="G545" s="6" t="inlineStr">
        <is>
          <t>C.BTH0057</t>
        </is>
      </c>
      <c r="H545" s="6" t="inlineStr">
        <is>
          <t>243302000110</t>
        </is>
      </c>
      <c r="I545" s="5" t="inlineStr">
        <is>
          <t xml:space="preserve">A0112, DoorAccessDetected, 2026-08-04 21:47:54
CC_60kW_Mini
</t>
        </is>
      </c>
      <c r="J545" s="5" t="inlineStr">
        <is>
          <t>Thị trấn Thuận Nam</t>
        </is>
      </c>
      <c r="K545" s="6" t="inlineStr">
        <is>
          <t>Tại trạm</t>
        </is>
      </c>
      <c r="L545" s="6" t="inlineStr">
        <is>
          <t>Ontime</t>
        </is>
      </c>
      <c r="M545" s="5" t="inlineStr"/>
      <c r="N545" s="5" t="inlineStr">
        <is>
          <t>KT xuống kiểm tra, trụ hư màn hiình, đã thay màn 60-80. Trụ không tồn lỗi</t>
        </is>
      </c>
      <c r="O545" s="5" t="inlineStr"/>
      <c r="P545" s="5" t="inlineStr">
        <is>
          <t>Xã Hàm Thuận Nam, Tỉnh Lâm Đồng</t>
        </is>
      </c>
    </row>
    <row r="546" ht="22" customHeight="1">
      <c r="A546" s="6" t="inlineStr">
        <is>
          <t>Nguyễn Hải Nguyên</t>
        </is>
      </c>
      <c r="B546" s="13" t="inlineStr">
        <is>
          <t>8MZZOLPAY8ZK</t>
        </is>
      </c>
      <c r="C546" s="6" t="inlineStr">
        <is>
          <t>2026-08-04 15:47:54</t>
        </is>
      </c>
      <c r="D546" s="6" t="inlineStr">
        <is>
          <t>2026-08-04 20:45:56</t>
        </is>
      </c>
      <c r="E546" s="6" t="inlineStr">
        <is>
          <t>2026-08-04 20:46:04</t>
        </is>
      </c>
      <c r="F546" s="6" t="inlineStr">
        <is>
          <t>4h 57min</t>
        </is>
      </c>
      <c r="G546" s="6" t="inlineStr">
        <is>
          <t>C.DNI11597</t>
        </is>
      </c>
      <c r="H546" s="6" t="inlineStr">
        <is>
          <t>252501001407</t>
        </is>
      </c>
      <c r="I546" s="5" t="inlineStr">
        <is>
          <t xml:space="preserve">A0112, DoorAccessDetected, 2026-08-04 21:47:54
CC_20kW_Kern_L_SAS
</t>
        </is>
      </c>
      <c r="J546" s="5" t="inlineStr">
        <is>
          <t>Tổ 1, Ấp 1, Xã Đak Lua, Tỉnh Đồng Nai</t>
        </is>
      </c>
      <c r="K546" s="6" t="inlineStr">
        <is>
          <t>Từ xa</t>
        </is>
      </c>
      <c r="L546" s="6" t="inlineStr">
        <is>
          <t>Ontime</t>
        </is>
      </c>
      <c r="M546" s="5" t="inlineStr"/>
      <c r="N546" s="5" t="inlineStr">
        <is>
          <t>Nhờ khách hành reset trụ, Trụ sau reset hoạt động bình thường.</t>
        </is>
      </c>
      <c r="O546" s="5" t="inlineStr"/>
      <c r="P546" s="5" t="inlineStr">
        <is>
          <t>Xã Đak Lua, Thành phố Đồng Nai</t>
        </is>
      </c>
    </row>
    <row r="547" ht="22" customHeight="1">
      <c r="A547" s="6" t="inlineStr">
        <is>
          <t>Nguyễn Hải Nguyên</t>
        </is>
      </c>
      <c r="B547" s="13" t="inlineStr">
        <is>
          <t>8MZYJFBL5P8G</t>
        </is>
      </c>
      <c r="C547" s="6" t="inlineStr">
        <is>
          <t>2026-08-04 15:35:05</t>
        </is>
      </c>
      <c r="D547" s="6" t="inlineStr">
        <is>
          <t>2026-08-05 17:47:28</t>
        </is>
      </c>
      <c r="E547" s="6" t="inlineStr">
        <is>
          <t>2026-08-05 17:47:39</t>
        </is>
      </c>
      <c r="F547" s="6" t="inlineStr">
        <is>
          <t>1day(s) 2h 10min</t>
        </is>
      </c>
      <c r="G547" s="6" t="inlineStr">
        <is>
          <t>C.BPH0097</t>
        </is>
      </c>
      <c r="H547" s="6" t="inlineStr">
        <is>
          <t>244500005557</t>
        </is>
      </c>
      <c r="I547" s="5" t="inlineStr">
        <is>
          <t xml:space="preserve">A0101, HighTemperature, 2026-08-04 21:35:04
CC_22KW
</t>
        </is>
      </c>
      <c r="J547" s="5" t="inlineStr">
        <is>
          <t>Thôn 4, Xã Đăng Hà, Huyện Bù Đăng, Tỉnh Bình Phước</t>
        </is>
      </c>
      <c r="K547" s="6" t="inlineStr">
        <is>
          <t>Từ xa</t>
        </is>
      </c>
      <c r="L547" s="6" t="inlineStr">
        <is>
          <t>Ontime</t>
        </is>
      </c>
      <c r="M547" s="5" t="inlineStr"/>
      <c r="N547" s="5" t="inlineStr">
        <is>
          <t>nhờ khách hàng reset trụ. Trụ sau reset hoạt động bình thường.</t>
        </is>
      </c>
      <c r="O547" s="5" t="inlineStr"/>
      <c r="P547" s="5" t="inlineStr">
        <is>
          <t>Xã Phước Sơn, Thành phố Đồng Nai</t>
        </is>
      </c>
    </row>
    <row r="548" ht="22" customHeight="1">
      <c r="A548" s="6" t="inlineStr">
        <is>
          <t>Nguyễn Hải Nguyên</t>
        </is>
      </c>
      <c r="B548" s="13" t="inlineStr">
        <is>
          <t>8MZXK02IAE4G</t>
        </is>
      </c>
      <c r="C548" s="6" t="inlineStr">
        <is>
          <t>2026-08-04 15:24:03</t>
        </is>
      </c>
      <c r="D548" s="6" t="inlineStr">
        <is>
          <t>2026-08-05 08:49:00</t>
        </is>
      </c>
      <c r="E548" s="6" t="inlineStr">
        <is>
          <t>2026-08-05 08:49:04</t>
        </is>
      </c>
      <c r="F548" s="6" t="inlineStr">
        <is>
          <t>17h 24min</t>
        </is>
      </c>
      <c r="G548" s="6" t="inlineStr">
        <is>
          <t>B.LDO10747</t>
        </is>
      </c>
      <c r="H548" s="6" t="inlineStr">
        <is>
          <t>BSS-255041002214</t>
        </is>
      </c>
      <c r="I548" s="5" t="inlineStr">
        <is>
          <t xml:space="preserve">A0112, Door Access Detected, 2026-08-04 21:23:57
CC_06_P
</t>
        </is>
      </c>
      <c r="J548" s="5" t="inlineStr">
        <is>
          <t>Lô C5.4 khu biệt thự C5 đông hồ Nam Phương II, Phường 1 Bảo Lộc, Lâm Đồng</t>
        </is>
      </c>
      <c r="K548" s="6" t="inlineStr">
        <is>
          <t>Từ xa</t>
        </is>
      </c>
      <c r="L548" s="6" t="inlineStr">
        <is>
          <t>Ontime</t>
        </is>
      </c>
      <c r="M548" s="5" t="inlineStr"/>
      <c r="N548" s="5" t="inlineStr">
        <is>
          <t>Đôi bảo dưỡng xử lý, nên lỗi cảnh báo cửa. Check Vh trụ không tồn lỗi</t>
        </is>
      </c>
      <c r="O548" s="5" t="inlineStr"/>
      <c r="P548" s="5" t="inlineStr">
        <is>
          <t>Phường 1 Bảo Lộc, Tỉnh Lâm Đồng</t>
        </is>
      </c>
    </row>
    <row r="549" ht="22" customHeight="1">
      <c r="A549" s="6" t="inlineStr">
        <is>
          <t>Nguyễn Hải Nguyên</t>
        </is>
      </c>
      <c r="B549" s="13" t="inlineStr">
        <is>
          <t>8MZXHBIRLUDC</t>
        </is>
      </c>
      <c r="C549" s="6" t="inlineStr">
        <is>
          <t>2026-08-04 15:23:13</t>
        </is>
      </c>
      <c r="D549" s="6" t="inlineStr">
        <is>
          <t>2026-08-05 08:48:58</t>
        </is>
      </c>
      <c r="E549" s="6" t="inlineStr">
        <is>
          <t>2026-08-05 08:49:02</t>
        </is>
      </c>
      <c r="F549" s="6" t="inlineStr">
        <is>
          <t>17h 25min</t>
        </is>
      </c>
      <c r="G549" s="6" t="inlineStr">
        <is>
          <t>B.LDO10747</t>
        </is>
      </c>
      <c r="H549" s="6" t="inlineStr">
        <is>
          <t>BSS-260141000447</t>
        </is>
      </c>
      <c r="I549" s="5" t="inlineStr">
        <is>
          <t xml:space="preserve">A0112, Door Access Detected, 2026-08-04 21:22:56
CC_06_P
</t>
        </is>
      </c>
      <c r="J549" s="5" t="inlineStr">
        <is>
          <t>Lô C5.4 khu biệt thự C5 đông hồ Nam Phương II, Phường 1 Bảo Lộc, Lâm Đồng</t>
        </is>
      </c>
      <c r="K549" s="6" t="inlineStr">
        <is>
          <t>Từ xa</t>
        </is>
      </c>
      <c r="L549" s="6" t="inlineStr">
        <is>
          <t>Ontime</t>
        </is>
      </c>
      <c r="M549" s="5" t="inlineStr"/>
      <c r="N549" s="5" t="inlineStr">
        <is>
          <t>Đôi bảo dưỡng xử lý, nên lỗi cảnh báo cửa. Check Vh trụ không tồn lỗi</t>
        </is>
      </c>
      <c r="O549" s="5" t="inlineStr"/>
      <c r="P549" s="5" t="inlineStr">
        <is>
          <t>Phường 1 Bảo Lộc, Tỉnh Lâm Đồng</t>
        </is>
      </c>
    </row>
    <row r="550" ht="22" customHeight="1">
      <c r="A550" s="6" t="inlineStr">
        <is>
          <t>Nguyễn Thanh Tuấn</t>
        </is>
      </c>
      <c r="B550" s="13" t="inlineStr">
        <is>
          <t>8MZX3J5UGUF4</t>
        </is>
      </c>
      <c r="C550" s="6" t="inlineStr">
        <is>
          <t>2026-08-04 15:18:55</t>
        </is>
      </c>
      <c r="D550" s="6" t="inlineStr">
        <is>
          <t>2026-08-05 08:48:56</t>
        </is>
      </c>
      <c r="E550" s="6" t="inlineStr">
        <is>
          <t>2026-08-05 08:49:00</t>
        </is>
      </c>
      <c r="F550" s="6" t="inlineStr">
        <is>
          <t>17h 30min</t>
        </is>
      </c>
      <c r="G550" s="6" t="inlineStr">
        <is>
          <t>B.KHO10300</t>
        </is>
      </c>
      <c r="H550" s="6" t="inlineStr">
        <is>
          <t>BSS-26051641020121</t>
        </is>
      </c>
      <c r="I550" s="5" t="inlineStr">
        <is>
          <t xml:space="preserve">A0112, Door Access Detected, 2026-08-04 21:18:52
CC_06_P
</t>
        </is>
      </c>
      <c r="J550" s="5" t="inlineStr">
        <is>
          <t>P. Bảo An, Khánh Hòa</t>
        </is>
      </c>
      <c r="K550" s="6" t="inlineStr">
        <is>
          <t>Từ xa</t>
        </is>
      </c>
      <c r="L550" s="6" t="inlineStr">
        <is>
          <t>Ontime</t>
        </is>
      </c>
      <c r="M550" s="5" t="inlineStr"/>
      <c r="N550" s="5" t="inlineStr">
        <is>
          <t>Đôi bảo dưỡng xử lý, nên lỗi cảnh báo cửa. Check Vh trụ không tồn lỗi</t>
        </is>
      </c>
      <c r="O550" s="5" t="inlineStr"/>
      <c r="P550" s="5" t="inlineStr">
        <is>
          <t>Phường Bảo An, Tỉnh Khánh Hoà</t>
        </is>
      </c>
    </row>
    <row r="551" ht="22" customHeight="1">
      <c r="A551" s="6" t="inlineStr">
        <is>
          <t>Nguyễn Hải Nguyên</t>
        </is>
      </c>
      <c r="B551" s="13" t="inlineStr">
        <is>
          <t>8MZWWGL707B4</t>
        </is>
      </c>
      <c r="C551" s="6" t="inlineStr">
        <is>
          <t>2026-08-04 15:16:43</t>
        </is>
      </c>
      <c r="D551" s="6" t="inlineStr">
        <is>
          <t>2026-08-04 16:07:00</t>
        </is>
      </c>
      <c r="E551" s="6" t="inlineStr">
        <is>
          <t>2026-08-05 21:14:41</t>
        </is>
      </c>
      <c r="F551" s="6" t="inlineStr">
        <is>
          <t>50min</t>
        </is>
      </c>
      <c r="G551" s="6" t="inlineStr">
        <is>
          <t>B.LDO10062</t>
        </is>
      </c>
      <c r="H551" s="6" t="inlineStr">
        <is>
          <t>BSS-254941000116</t>
        </is>
      </c>
      <c r="I551" s="5" t="inlineStr">
        <is>
          <t xml:space="preserve">C6029, LockTimeoutError, 2026-08-04 21:16:42
CC_06_P
</t>
        </is>
      </c>
      <c r="J551" s="5" t="inlineStr">
        <is>
          <t>Số 116, đường 3/2, Phường Cam Ly - Đà Lạt, Tỉnh Lâm Đồng, Việt Nam</t>
        </is>
      </c>
      <c r="K551" s="6" t="inlineStr">
        <is>
          <t>Từ xa</t>
        </is>
      </c>
      <c r="L551" s="6" t="inlineStr">
        <is>
          <t>Ontime</t>
        </is>
      </c>
      <c r="M551" s="5" t="inlineStr"/>
      <c r="N551" s="5" t="inlineStr">
        <is>
          <t>Trùng case 8M8F1ZYX5NNK</t>
        </is>
      </c>
      <c r="O551" s="5" t="inlineStr"/>
      <c r="P551" s="5" t="inlineStr">
        <is>
          <t>Phường Cam Ly - Đà Lạt, Tỉnh Lâm Đồng</t>
        </is>
      </c>
    </row>
    <row r="552" ht="22" customHeight="1">
      <c r="A552" s="14" t="inlineStr">
        <is>
          <t>Nguyễn Thanh Tuấn</t>
        </is>
      </c>
      <c r="B552" s="15" t="inlineStr">
        <is>
          <t>8MZWV9YVVH8G</t>
        </is>
      </c>
      <c r="C552" s="14" t="inlineStr">
        <is>
          <t>2026-08-04 15:16:21</t>
        </is>
      </c>
      <c r="D552" s="14" t="inlineStr">
        <is>
          <t>2026-08-07 08:47:13</t>
        </is>
      </c>
      <c r="E552" s="14" t="inlineStr">
        <is>
          <t>2026-08-07 09:02:59</t>
        </is>
      </c>
      <c r="F552" s="14" t="inlineStr">
        <is>
          <t>2day(s) 17h 30min</t>
        </is>
      </c>
      <c r="G552" s="14" t="inlineStr">
        <is>
          <t>B.KHO00218</t>
        </is>
      </c>
      <c r="H552" s="14" t="inlineStr">
        <is>
          <t>BSS-254641022456</t>
        </is>
      </c>
      <c r="I552" s="16" t="inlineStr">
        <is>
          <t xml:space="preserve">C6030, AbnormalUnlock, 2026-08-04 21:16:20
CC_06_P
</t>
        </is>
      </c>
      <c r="J552" s="16" t="inlineStr">
        <is>
          <t>113A Đường 21 Tháng 8, Phường Phan Rang, Tỉnh Khánh Hòa, Việt Nam</t>
        </is>
      </c>
      <c r="K552" s="14" t="inlineStr">
        <is>
          <t>Tại trạm</t>
        </is>
      </c>
      <c r="L552" s="17" t="inlineStr">
        <is>
          <t>Overdue</t>
        </is>
      </c>
      <c r="M552" s="16" t="inlineStr">
        <is>
          <t>Lỗi chủ quan</t>
        </is>
      </c>
      <c r="N552" s="16" t="inlineStr">
        <is>
          <t>KT xuống kiểm tra, trụ hoạt động bình thường, không tồn lỗi.</t>
        </is>
      </c>
      <c r="O552" s="16" t="inlineStr">
        <is>
          <t>Do trạm nằm ở khu vực xa và cần liên hệ trước với chủ trạm để bàn giao chìa khóa tủ sạc, kỹ thuật viên phải chờ đợi phối hợp dẫn đến thời gian xử lý bị kéo dài so với dự kiến.</t>
        </is>
      </c>
      <c r="P552" s="16" t="inlineStr">
        <is>
          <t>Phường Phan Rang, Tỉnh Khánh Hoà</t>
        </is>
      </c>
    </row>
    <row r="553" ht="22" customHeight="1">
      <c r="A553" s="14" t="inlineStr">
        <is>
          <t>Nguyễn Thanh Tuấn</t>
        </is>
      </c>
      <c r="B553" s="15" t="inlineStr">
        <is>
          <t>8MZVNGLCO8AO</t>
        </is>
      </c>
      <c r="C553" s="14" t="inlineStr">
        <is>
          <t>2026-08-04 15:02:42</t>
        </is>
      </c>
      <c r="D553" s="14" t="inlineStr">
        <is>
          <t>2026-08-07 08:46:33</t>
        </is>
      </c>
      <c r="E553" s="14" t="inlineStr">
        <is>
          <t>2026-08-07 09:03:04</t>
        </is>
      </c>
      <c r="F553" s="14" t="inlineStr">
        <is>
          <t>2day(s) 17h 43min</t>
        </is>
      </c>
      <c r="G553" s="14" t="inlineStr">
        <is>
          <t>B.KHO10982</t>
        </is>
      </c>
      <c r="H553" s="14" t="inlineStr">
        <is>
          <t>BSS-26031641024404</t>
        </is>
      </c>
      <c r="I553" s="16" t="inlineStr">
        <is>
          <t xml:space="preserve">B6022, BatteryCommLost, 2026-08-04 21:02:42
CC_12_P
</t>
        </is>
      </c>
      <c r="J553" s="16" t="inlineStr">
        <is>
          <t>Trường Mẫu Giáo Mỹ Hải, Đường Nguyễn Bỉnh Khiêm, P. Đông Hải, Khánh Hoà</t>
        </is>
      </c>
      <c r="K553" s="14" t="inlineStr">
        <is>
          <t>Tại trạm</t>
        </is>
      </c>
      <c r="L553" s="17" t="inlineStr">
        <is>
          <t>Overdue</t>
        </is>
      </c>
      <c r="M553" s="16" t="inlineStr">
        <is>
          <t>Lỗi chủ quan</t>
        </is>
      </c>
      <c r="N553" s="16" t="inlineStr">
        <is>
          <t>KT xuống kiểm tra, trụ hoạt động bình thường, không tồn lỗi.</t>
        </is>
      </c>
      <c r="O553" s="16" t="inlineStr">
        <is>
          <t>Kỹ thuật viên đã xử lý cắm lại cáp và reset trụ, nhưng phải chờ đợi phối hợp với bộ phận vận hành hệ thống kiểm tra tín hiệu kết nối và test lệnh sạc từ xa ổn định mới hoàn tất đóng ticket.</t>
        </is>
      </c>
      <c r="P553" s="16" t="inlineStr">
        <is>
          <t>Phường Phan Rang, Tỉnh Khánh Hoà</t>
        </is>
      </c>
    </row>
    <row r="554" ht="22" customHeight="1">
      <c r="A554" s="6" t="inlineStr">
        <is>
          <t>Nguyễn Hải Nguyên</t>
        </is>
      </c>
      <c r="B554" s="13" t="inlineStr">
        <is>
          <t>8MZVN9D181S0</t>
        </is>
      </c>
      <c r="C554" s="6" t="inlineStr">
        <is>
          <t>2026-08-04 15:02:39</t>
        </is>
      </c>
      <c r="D554" s="6" t="inlineStr">
        <is>
          <t>2026-08-05 20:52:40</t>
        </is>
      </c>
      <c r="E554" s="6" t="inlineStr">
        <is>
          <t>2026-08-05 20:53:27</t>
        </is>
      </c>
      <c r="F554" s="6" t="inlineStr">
        <is>
          <t>1day(s) 5h 48min</t>
        </is>
      </c>
      <c r="G554" s="6" t="inlineStr">
        <is>
          <t>B.LDO00259</t>
        </is>
      </c>
      <c r="H554" s="6" t="inlineStr">
        <is>
          <t>BSS-254941001435</t>
        </is>
      </c>
      <c r="I554" s="5" t="inlineStr">
        <is>
          <t xml:space="preserve">C6029, LockTimeoutError, 2026-08-04 21:02:38
CC_06_P
</t>
        </is>
      </c>
      <c r="J554" s="5" t="inlineStr">
        <is>
          <t>Số 594 - 596, Quốc Lộ 20, khu phố 8, Xã Đức Trọng, Tỉnh Lâm Đồng, Việt Nam</t>
        </is>
      </c>
      <c r="K554" s="6" t="inlineStr">
        <is>
          <t>Tại trạm</t>
        </is>
      </c>
      <c r="L554" s="6" t="inlineStr">
        <is>
          <t>Ontime</t>
        </is>
      </c>
      <c r="M554" s="5" t="inlineStr"/>
      <c r="N554" s="5" t="inlineStr">
        <is>
          <t>lỗi pin không sạc, đã tắt bật trụ, kiểm tra cảm biến, pin sạc hết lỗi, trụ hoạt động bình thường</t>
        </is>
      </c>
      <c r="O554" s="5" t="inlineStr"/>
      <c r="P554" s="5" t="inlineStr">
        <is>
          <t>Xã Đức Trọng, Tỉnh Lâm Đồng</t>
        </is>
      </c>
    </row>
    <row r="555" ht="22" customHeight="1">
      <c r="A555" s="6" t="inlineStr">
        <is>
          <t>Nguyễn Hải Nguyên</t>
        </is>
      </c>
      <c r="B555" s="13" t="inlineStr">
        <is>
          <t>8MZVJDGWGXZ4</t>
        </is>
      </c>
      <c r="C555" s="6" t="inlineStr">
        <is>
          <t>2026-08-04 15:01:26</t>
        </is>
      </c>
      <c r="D555" s="6" t="inlineStr">
        <is>
          <t>2026-08-05 16:20:32</t>
        </is>
      </c>
      <c r="E555" s="6" t="inlineStr">
        <is>
          <t>2026-08-05 16:22:21</t>
        </is>
      </c>
      <c r="F555" s="6" t="inlineStr">
        <is>
          <t>1day(s) 1h 16min</t>
        </is>
      </c>
      <c r="G555" s="6" t="inlineStr">
        <is>
          <t>B.LDO10080</t>
        </is>
      </c>
      <c r="H555" s="6" t="inlineStr">
        <is>
          <t>BSS-254941001157</t>
        </is>
      </c>
      <c r="I555" s="5" t="inlineStr">
        <is>
          <t xml:space="preserve">C6029, LockTimeoutError, 2026-08-04 21:01:25
CC_06_P
</t>
        </is>
      </c>
      <c r="J555" s="5" t="inlineStr">
        <is>
          <t>Số 503 - 505 đường Nguyễn Văn Cừ, Phường 1 Bảo Lộc, Tỉnh Lâm Đồng, Việt Nam</t>
        </is>
      </c>
      <c r="K555" s="6" t="inlineStr">
        <is>
          <t>Tại trạm</t>
        </is>
      </c>
      <c r="L555" s="6" t="inlineStr">
        <is>
          <t>Ontime</t>
        </is>
      </c>
      <c r="M555" s="5" t="inlineStr"/>
      <c r="N555" s="5" t="inlineStr">
        <is>
          <t>kiểm tra khóa pin
Rút và đặt lại pin
reset trụ
trụ hoạt động bình thường</t>
        </is>
      </c>
      <c r="O555" s="5" t="inlineStr"/>
      <c r="P555" s="5" t="inlineStr">
        <is>
          <t>Phường 1 Bảo Lộc, Tỉnh Lâm Đồng</t>
        </is>
      </c>
    </row>
    <row r="556" ht="22" customHeight="1">
      <c r="A556" s="14" t="inlineStr">
        <is>
          <t>Nguyễn Thanh Tuấn</t>
        </is>
      </c>
      <c r="B556" s="15" t="inlineStr">
        <is>
          <t>8MZVJ2MDTAM8</t>
        </is>
      </c>
      <c r="C556" s="14" t="inlineStr">
        <is>
          <t>2026-08-04 15:01:20</t>
        </is>
      </c>
      <c r="D556" s="14" t="inlineStr">
        <is>
          <t>2026-08-10 09:48:17</t>
        </is>
      </c>
      <c r="E556" s="14" t="inlineStr">
        <is>
          <t>2026-08-10 09:55:32</t>
        </is>
      </c>
      <c r="F556" s="14" t="inlineStr">
        <is>
          <t>5day(s) 18h 46min</t>
        </is>
      </c>
      <c r="G556" s="14" t="inlineStr">
        <is>
          <t>B.KHO10988</t>
        </is>
      </c>
      <c r="H556" s="14" t="inlineStr">
        <is>
          <t>BSS-255041001998</t>
        </is>
      </c>
      <c r="I556" s="16" t="inlineStr">
        <is>
          <t xml:space="preserve">B6022, BatteryCommLost, 2026-08-04 21:01:20
CC_06_P
</t>
        </is>
      </c>
      <c r="J556" s="16" t="inlineStr">
        <is>
          <t>99 Lê Duẫn, P. Phan Rang, Khánh Hoà</t>
        </is>
      </c>
      <c r="K556" s="14" t="inlineStr">
        <is>
          <t>Tại trạm</t>
        </is>
      </c>
      <c r="L556" s="17" t="inlineStr">
        <is>
          <t>Overdue</t>
        </is>
      </c>
      <c r="M556" s="16" t="inlineStr">
        <is>
          <t>Lỗi chủ quan</t>
        </is>
      </c>
      <c r="N556" s="16" t="inlineStr">
        <is>
          <t>KT xuống kiểm tra, trụ hoạt động bình thường, không tồn lỗi.</t>
        </is>
      </c>
      <c r="O556" s="16" t="inlineStr">
        <is>
          <t>Trụ gặp lỗi kết nối chập chờn cần thời gian theo dõi tín hiệu thực tế, kỹ thuật viên đã kiểm tra cắm lại toàn bộ giắc nối và reset trụ hoạt động ổn định trước khi đóng ticket trên hệ thống.</t>
        </is>
      </c>
      <c r="P556" s="16" t="inlineStr">
        <is>
          <t>Phường Bảo An, Tỉnh Khánh Hoà</t>
        </is>
      </c>
    </row>
    <row r="557" ht="22" customHeight="1">
      <c r="A557" s="6" t="inlineStr">
        <is>
          <t>Nguyễn Quốc Phi</t>
        </is>
      </c>
      <c r="B557" s="13" t="inlineStr">
        <is>
          <t>8MZTS1ZQPIIO</t>
        </is>
      </c>
      <c r="C557" s="6" t="inlineStr">
        <is>
          <t>2026-08-04 14:41:43</t>
        </is>
      </c>
      <c r="D557" s="6" t="inlineStr">
        <is>
          <t>2026-08-05 08:48:55</t>
        </is>
      </c>
      <c r="E557" s="6" t="inlineStr">
        <is>
          <t>2026-08-05 08:48:58</t>
        </is>
      </c>
      <c r="F557" s="6" t="inlineStr">
        <is>
          <t>18h 7min</t>
        </is>
      </c>
      <c r="G557" s="6" t="inlineStr">
        <is>
          <t>B.LDO10253</t>
        </is>
      </c>
      <c r="H557" s="6" t="inlineStr">
        <is>
          <t>BSS-254641023196</t>
        </is>
      </c>
      <c r="I557" s="5" t="inlineStr">
        <is>
          <t xml:space="preserve">A0112, Door Access Detected, 2026-08-04 20:41:42
CC_06_P
</t>
        </is>
      </c>
      <c r="J557" s="5" t="inlineStr">
        <is>
          <t>Thôn Đá Mài, Xã Hàm Tân, Tỉnh Lâm Đồng, Việt Nam</t>
        </is>
      </c>
      <c r="K557" s="6" t="inlineStr">
        <is>
          <t>Từ xa</t>
        </is>
      </c>
      <c r="L557" s="6" t="inlineStr">
        <is>
          <t>Ontime</t>
        </is>
      </c>
      <c r="M557" s="5" t="inlineStr"/>
      <c r="N557" s="5" t="inlineStr">
        <is>
          <t>Đôi bảo dưỡng xử lý, nên lỗi cảnh báo cửa. Check Vh trụ không tồn lỗi</t>
        </is>
      </c>
      <c r="O557" s="5" t="inlineStr"/>
      <c r="P557" s="5" t="inlineStr">
        <is>
          <t>Xã Hàm Tân, Tỉnh Lâm Đồng</t>
        </is>
      </c>
    </row>
    <row r="558" ht="22" customHeight="1">
      <c r="A558" s="6" t="inlineStr">
        <is>
          <t>Nguyễn Quốc Phi</t>
        </is>
      </c>
      <c r="B558" s="13" t="inlineStr">
        <is>
          <t>8MZT8YZ71H4W</t>
        </is>
      </c>
      <c r="C558" s="6" t="inlineStr">
        <is>
          <t>2026-08-04 14:35:47</t>
        </is>
      </c>
      <c r="D558" s="6" t="inlineStr">
        <is>
          <t>2026-08-05 08:48:53</t>
        </is>
      </c>
      <c r="E558" s="6" t="inlineStr">
        <is>
          <t>2026-08-05 08:48:56</t>
        </is>
      </c>
      <c r="F558" s="6" t="inlineStr">
        <is>
          <t>18h 13min</t>
        </is>
      </c>
      <c r="G558" s="6" t="inlineStr">
        <is>
          <t>B.LDO10253</t>
        </is>
      </c>
      <c r="H558" s="6" t="inlineStr">
        <is>
          <t>BSS-255241021223</t>
        </is>
      </c>
      <c r="I558" s="5" t="inlineStr">
        <is>
          <t xml:space="preserve">A0112, Door Access Detected, 2026-08-04 20:35:46
CC_06_P
</t>
        </is>
      </c>
      <c r="J558" s="5" t="inlineStr">
        <is>
          <t>Thôn Đá Mài, Xã Hàm Tân, Tỉnh Lâm Đồng, Việt Nam</t>
        </is>
      </c>
      <c r="K558" s="6" t="inlineStr">
        <is>
          <t>Từ xa</t>
        </is>
      </c>
      <c r="L558" s="6" t="inlineStr">
        <is>
          <t>Ontime</t>
        </is>
      </c>
      <c r="M558" s="5" t="inlineStr"/>
      <c r="N558" s="5" t="inlineStr">
        <is>
          <t>Đôi bảo dưỡng xử lý, nên lỗi cảnh báo cửa. Check Vh trụ không tồn lỗi</t>
        </is>
      </c>
      <c r="O558" s="5" t="inlineStr"/>
      <c r="P558" s="5" t="inlineStr">
        <is>
          <t>Xã Hàm Tân, Tỉnh Lâm Đồng</t>
        </is>
      </c>
    </row>
    <row r="559" ht="22" customHeight="1">
      <c r="A559" s="6" t="inlineStr">
        <is>
          <t>Nguyễn Hải Nguyên</t>
        </is>
      </c>
      <c r="B559" s="13" t="inlineStr">
        <is>
          <t>8MZRLS934PA8</t>
        </is>
      </c>
      <c r="C559" s="6" t="inlineStr">
        <is>
          <t>2026-08-04 14:17:21</t>
        </is>
      </c>
      <c r="D559" s="6" t="inlineStr">
        <is>
          <t>2026-08-05 15:42:38</t>
        </is>
      </c>
      <c r="E559" s="6" t="inlineStr">
        <is>
          <t>2026-08-05 15:45:07</t>
        </is>
      </c>
      <c r="F559" s="6" t="inlineStr">
        <is>
          <t>1day(s) 1h 22min</t>
        </is>
      </c>
      <c r="G559" s="6" t="inlineStr">
        <is>
          <t>B.LDO11497</t>
        </is>
      </c>
      <c r="H559" s="6" t="inlineStr">
        <is>
          <t>BSS-26011941000159</t>
        </is>
      </c>
      <c r="I559" s="5" t="inlineStr">
        <is>
          <t xml:space="preserve">A0110, Smoke Alarm, 2026-08-04 20:17:20
CC_12_P
</t>
        </is>
      </c>
      <c r="J559" s="5" t="inlineStr">
        <is>
          <t>TĐP HKD THỊ HẰNG,  xã Lộc Thành, huyện Bảo Lâm, Lâm Đồng</t>
        </is>
      </c>
      <c r="K559" s="6" t="inlineStr">
        <is>
          <t>Tại trạm</t>
        </is>
      </c>
      <c r="L559" s="6" t="inlineStr">
        <is>
          <t>Ontime</t>
        </is>
      </c>
      <c r="M559" s="5" t="inlineStr"/>
      <c r="N559" s="5" t="inlineStr">
        <is>
          <t>cảnh báo khói, người dân dốt rác, khói, trụ xuất alarm, kthuat onsite ktra, reset cảnh báo, reset trụ, alarm cleaar, trụ hoạt động bình thường</t>
        </is>
      </c>
      <c r="O559" s="5" t="inlineStr"/>
      <c r="P559" s="5" t="inlineStr">
        <is>
          <t>Xã Bảo Lâm 3, Tỉnh Lâm Đồng</t>
        </is>
      </c>
    </row>
    <row r="560" ht="22" customHeight="1">
      <c r="A560" s="6" t="inlineStr">
        <is>
          <t>Nguyễn Quốc Phi</t>
        </is>
      </c>
      <c r="B560" s="13" t="inlineStr">
        <is>
          <t>8MZRENR0GIYO</t>
        </is>
      </c>
      <c r="C560" s="6" t="inlineStr">
        <is>
          <t>2026-08-04 14:15:08</t>
        </is>
      </c>
      <c r="D560" s="6" t="inlineStr">
        <is>
          <t>2026-08-04 14:51:49</t>
        </is>
      </c>
      <c r="E560" s="6" t="inlineStr">
        <is>
          <t>2026-08-04 14:55:34</t>
        </is>
      </c>
      <c r="F560" s="6" t="inlineStr">
        <is>
          <t>36min</t>
        </is>
      </c>
      <c r="G560" s="6" t="inlineStr">
        <is>
          <t>B.LDO10658</t>
        </is>
      </c>
      <c r="H560" s="6" t="inlineStr">
        <is>
          <t>BSS-254641025969</t>
        </is>
      </c>
      <c r="I560" s="5" t="inlineStr">
        <is>
          <t xml:space="preserve">A0302, Supply Controller Communication Loss, 2026-08-04 20:15:07
CC_06_P
</t>
        </is>
      </c>
      <c r="J560" s="5" t="inlineStr">
        <is>
          <t>Tt. Thuận Nam, H. Hàm Thuận Nam, T. Bình Thuận</t>
        </is>
      </c>
      <c r="K560" s="6" t="inlineStr">
        <is>
          <t>Từ xa</t>
        </is>
      </c>
      <c r="L560" s="6" t="inlineStr">
        <is>
          <t>Ontime</t>
        </is>
      </c>
      <c r="M560" s="5" t="inlineStr"/>
      <c r="N560" s="5" t="inlineStr">
        <is>
          <t>Trùng case 1127966795782029312</t>
        </is>
      </c>
      <c r="O560" s="5" t="inlineStr"/>
      <c r="P560" s="5" t="inlineStr">
        <is>
          <t>Xã Hàm Thuận Nam, Tỉnh Lâm Đồng</t>
        </is>
      </c>
    </row>
    <row r="561" ht="22" customHeight="1">
      <c r="A561" s="6" t="inlineStr">
        <is>
          <t>Nguyễn Hải Nguyên</t>
        </is>
      </c>
      <c r="B561" s="13" t="inlineStr">
        <is>
          <t>8MZQONSA4OOW</t>
        </is>
      </c>
      <c r="C561" s="6" t="inlineStr">
        <is>
          <t>2026-08-04 14:07:02</t>
        </is>
      </c>
      <c r="D561" s="6" t="inlineStr">
        <is>
          <t>2026-08-05 12:17:17</t>
        </is>
      </c>
      <c r="E561" s="6" t="inlineStr">
        <is>
          <t>2026-08-05 12:17:33</t>
        </is>
      </c>
      <c r="F561" s="6" t="inlineStr">
        <is>
          <t>22h 8min</t>
        </is>
      </c>
      <c r="G561" s="6" t="inlineStr">
        <is>
          <t>B.LDO00016</t>
        </is>
      </c>
      <c r="H561" s="6" t="inlineStr">
        <is>
          <t>BSS-254441000638</t>
        </is>
      </c>
      <c r="I561" s="5" t="inlineStr">
        <is>
          <t xml:space="preserve">B6022, BatteryCommLost, 2026-08-04 20:07:01
CC_06_P
</t>
        </is>
      </c>
      <c r="J561" s="5" t="inlineStr">
        <is>
          <t>Quốc lộ 20, Thôn 5, Xã Liên Đầm</t>
        </is>
      </c>
      <c r="K561" s="6" t="inlineStr">
        <is>
          <t>Tại trạm</t>
        </is>
      </c>
      <c r="L561" s="6" t="inlineStr">
        <is>
          <t>Ontime</t>
        </is>
      </c>
      <c r="M561" s="5" t="inlineStr"/>
      <c r="N561" s="5" t="inlineStr">
        <is>
          <t>Kiểm tra trụ, reset trụ, lấy logfile, trụ clear cảnh báo</t>
        </is>
      </c>
      <c r="O561" s="5" t="inlineStr"/>
      <c r="P561" s="5" t="inlineStr">
        <is>
          <t>Xã Di Linh, Tỉnh Lâm Đồng</t>
        </is>
      </c>
    </row>
    <row r="562" ht="22" customHeight="1">
      <c r="A562" s="18" t="inlineStr">
        <is>
          <t>Nguyễn Thanh Tuấn</t>
        </is>
      </c>
      <c r="B562" s="19" t="inlineStr">
        <is>
          <t>8MZQOLMGAKU8</t>
        </is>
      </c>
      <c r="C562" s="18" t="inlineStr">
        <is>
          <t>2026-08-04 14:07:01</t>
        </is>
      </c>
      <c r="D562" s="18" t="inlineStr">
        <is>
          <t>2026-08-06 13:38:21</t>
        </is>
      </c>
      <c r="E562" s="18" t="inlineStr">
        <is>
          <t>2026-08-07 15:29:32</t>
        </is>
      </c>
      <c r="F562" s="18" t="inlineStr">
        <is>
          <t>1day(s) 23h 31min</t>
        </is>
      </c>
      <c r="G562" s="18" t="inlineStr">
        <is>
          <t>B.NTH00032</t>
        </is>
      </c>
      <c r="H562" s="18" t="inlineStr">
        <is>
          <t>BSS-254641025998</t>
        </is>
      </c>
      <c r="I562" s="20" t="inlineStr">
        <is>
          <t xml:space="preserve">B6022, BatteryCommLost, 2026-08-04 20:07:00
CC_06_P
</t>
        </is>
      </c>
      <c r="J562" s="20" t="inlineStr">
        <is>
          <t>Quốc Lộ 1A, Xã Lợi Hải,  Huyện Thuận Bắc</t>
        </is>
      </c>
      <c r="K562" s="18" t="inlineStr">
        <is>
          <t>Tại trạm</t>
        </is>
      </c>
      <c r="L562" s="21" t="inlineStr">
        <is>
          <t>Overdue</t>
        </is>
      </c>
      <c r="M562" s="20" t="inlineStr">
        <is>
          <t>ASP trong hạn, đóng Local Team trễ</t>
        </is>
      </c>
      <c r="N562" s="20" t="inlineStr">
        <is>
          <t>KT xuống kiểm tra, trụ hoạt động bình thường, không tồn lỗi.</t>
        </is>
      </c>
      <c r="O562" s="20" t="inlineStr"/>
      <c r="P562" s="20" t="inlineStr">
        <is>
          <t>Xã Thuận Bắc, Tỉnh Khánh Hoà</t>
        </is>
      </c>
    </row>
    <row r="563" ht="22" customHeight="1">
      <c r="A563" s="6" t="inlineStr">
        <is>
          <t>Hứa Văn Thiện</t>
        </is>
      </c>
      <c r="B563" s="13" t="inlineStr">
        <is>
          <t>8MZQOAH140E8</t>
        </is>
      </c>
      <c r="C563" s="6" t="inlineStr">
        <is>
          <t>2026-08-04 14:06:55</t>
        </is>
      </c>
      <c r="D563" s="6" t="inlineStr">
        <is>
          <t>2026-08-05 18:05:07</t>
        </is>
      </c>
      <c r="E563" s="6" t="inlineStr">
        <is>
          <t>2026-08-05 21:55:15</t>
        </is>
      </c>
      <c r="F563" s="6" t="inlineStr">
        <is>
          <t>1day(s) 3h 56min</t>
        </is>
      </c>
      <c r="G563" s="6" t="inlineStr">
        <is>
          <t>B.BTH00049</t>
        </is>
      </c>
      <c r="H563" s="6" t="inlineStr">
        <is>
          <t>BSS-254841000131</t>
        </is>
      </c>
      <c r="I563" s="5" t="inlineStr">
        <is>
          <t xml:space="preserve">B6022, BatteryCommLost, 2026-08-04 20:06:54
CC_06_P
</t>
        </is>
      </c>
      <c r="J563" s="5" t="inlineStr">
        <is>
          <t>4GW4+J27, Đ. 3/2, Hoài Đức, Lâm Đồng, Việt Nam</t>
        </is>
      </c>
      <c r="K563" s="6" t="inlineStr">
        <is>
          <t>Tại trạm</t>
        </is>
      </c>
      <c r="L563" s="6" t="inlineStr">
        <is>
          <t>Ontime</t>
        </is>
      </c>
      <c r="M563" s="5" t="inlineStr"/>
      <c r="N563" s="5" t="inlineStr">
        <is>
          <t>TRỤ BỊ CHẶN. PIN ĐẦY ĐỦ</t>
        </is>
      </c>
      <c r="O563" s="5" t="inlineStr"/>
      <c r="P563" s="5" t="inlineStr">
        <is>
          <t>Xã Hoài Đức, Tỉnh Lâm Đồng</t>
        </is>
      </c>
    </row>
    <row r="564" ht="22" customHeight="1">
      <c r="A564" s="6" t="inlineStr">
        <is>
          <t>Nguyễn Quốc Phi</t>
        </is>
      </c>
      <c r="B564" s="13" t="inlineStr">
        <is>
          <t>8MZQO2NJ32TC</t>
        </is>
      </c>
      <c r="C564" s="6" t="inlineStr">
        <is>
          <t>2026-08-04 14:06:51</t>
        </is>
      </c>
      <c r="D564" s="6" t="inlineStr">
        <is>
          <t>2026-08-06 16:31:47</t>
        </is>
      </c>
      <c r="E564" s="6" t="inlineStr">
        <is>
          <t>2026-08-06 16:35:10</t>
        </is>
      </c>
      <c r="F564" s="6" t="inlineStr">
        <is>
          <t>2day(s) 2h 24min</t>
        </is>
      </c>
      <c r="G564" s="6" t="inlineStr">
        <is>
          <t>B.LDO11071</t>
        </is>
      </c>
      <c r="H564" s="6" t="inlineStr">
        <is>
          <t>BSS-254741000246</t>
        </is>
      </c>
      <c r="I564" s="5" t="inlineStr">
        <is>
          <t xml:space="preserve">C6029, LockTimeoutError, 2026-08-04 20:06:50
CC_06_P
</t>
        </is>
      </c>
      <c r="J564" s="5" t="inlineStr">
        <is>
          <t>số 125, khu phố 5, Phường Tiến Thành, Tỉnh Lâm Đồng, Việt Nam</t>
        </is>
      </c>
      <c r="K564" s="6" t="inlineStr">
        <is>
          <t>Tại trạm</t>
        </is>
      </c>
      <c r="L564" s="6" t="inlineStr">
        <is>
          <t>Ontime</t>
        </is>
      </c>
      <c r="M564" s="5" t="inlineStr"/>
      <c r="N564" s="5" t="inlineStr">
        <is>
          <t>KT xuống kiểm tra, trụ hoạt động bình thường, không tồn lỗi.</t>
        </is>
      </c>
      <c r="O564" s="5" t="inlineStr"/>
      <c r="P564" s="5" t="inlineStr">
        <is>
          <t>Phường Tiến Thành, Tỉnh Lâm Đồng</t>
        </is>
      </c>
    </row>
    <row r="565" ht="22" customHeight="1">
      <c r="A565" s="6" t="inlineStr">
        <is>
          <t>Nguyễn Quốc Phi</t>
        </is>
      </c>
      <c r="B565" s="13" t="inlineStr">
        <is>
          <t>8MZPRPMPF9Q8</t>
        </is>
      </c>
      <c r="C565" s="6" t="inlineStr">
        <is>
          <t>2026-08-04 13:56:46</t>
        </is>
      </c>
      <c r="D565" s="6" t="inlineStr">
        <is>
          <t>2026-08-05 08:48:51</t>
        </is>
      </c>
      <c r="E565" s="6" t="inlineStr">
        <is>
          <t>2026-08-05 08:48:54</t>
        </is>
      </c>
      <c r="F565" s="6" t="inlineStr">
        <is>
          <t>18h 52min</t>
        </is>
      </c>
      <c r="G565" s="6" t="inlineStr">
        <is>
          <t>B.LDO00169</t>
        </is>
      </c>
      <c r="H565" s="6" t="inlineStr">
        <is>
          <t>BSS-26031441000054</t>
        </is>
      </c>
      <c r="I565" s="5" t="inlineStr">
        <is>
          <t xml:space="preserve">A0112, Door Access Detected, 2026-08-04 19:56:46
CC_12_P
</t>
        </is>
      </c>
      <c r="J565" s="5" t="inlineStr">
        <is>
          <t>Quốc lộ 28, xã Hàm Thuận, tỉnh Lâm Đồng</t>
        </is>
      </c>
      <c r="K565" s="6" t="inlineStr">
        <is>
          <t>Từ xa</t>
        </is>
      </c>
      <c r="L565" s="6" t="inlineStr">
        <is>
          <t>Ontime</t>
        </is>
      </c>
      <c r="M565" s="5" t="inlineStr"/>
      <c r="N565" s="5" t="inlineStr">
        <is>
          <t>Đôi bảo dưỡng xử lý, nên lỗi cảnh báo cửa. Check Vh trụ không tồn lỗi</t>
        </is>
      </c>
      <c r="O565" s="5" t="inlineStr"/>
      <c r="P565" s="5" t="inlineStr">
        <is>
          <t>Xã Hàm Thuận, Tỉnh Lâm Đồng</t>
        </is>
      </c>
    </row>
    <row r="566" ht="22" customHeight="1">
      <c r="A566" s="6" t="inlineStr">
        <is>
          <t>Nguyễn Quốc Phi</t>
        </is>
      </c>
      <c r="B566" s="13" t="inlineStr">
        <is>
          <t>8MZPNK0HVC3K</t>
        </is>
      </c>
      <c r="C566" s="6" t="inlineStr">
        <is>
          <t>2026-08-04 13:55:29</t>
        </is>
      </c>
      <c r="D566" s="6" t="inlineStr">
        <is>
          <t>2026-08-05 08:48:50</t>
        </is>
      </c>
      <c r="E566" s="6" t="inlineStr">
        <is>
          <t>2026-08-05 08:48:54</t>
        </is>
      </c>
      <c r="F566" s="6" t="inlineStr">
        <is>
          <t>18h 53min</t>
        </is>
      </c>
      <c r="G566" s="6" t="inlineStr">
        <is>
          <t>B.LDO00169</t>
        </is>
      </c>
      <c r="H566" s="6" t="inlineStr">
        <is>
          <t>BSS-26031441000514</t>
        </is>
      </c>
      <c r="I566" s="5" t="inlineStr">
        <is>
          <t xml:space="preserve">A0112, Door Access Detected, 2026-08-04 19:55:28
CC_12_P
</t>
        </is>
      </c>
      <c r="J566" s="5" t="inlineStr">
        <is>
          <t>Quốc lộ 28, xã Hàm Thuận, tỉnh Lâm Đồng</t>
        </is>
      </c>
      <c r="K566" s="6" t="inlineStr">
        <is>
          <t>Từ xa</t>
        </is>
      </c>
      <c r="L566" s="6" t="inlineStr">
        <is>
          <t>Ontime</t>
        </is>
      </c>
      <c r="M566" s="5" t="inlineStr"/>
      <c r="N566" s="5" t="inlineStr">
        <is>
          <t>Đôi bảo dưỡng xử lý, nên lỗi cảnh báo cửa. Check Vh trụ không tồn lỗi</t>
        </is>
      </c>
      <c r="O566" s="5" t="inlineStr"/>
      <c r="P566" s="5" t="inlineStr">
        <is>
          <t>Xã Hàm Thuận, Tỉnh Lâm Đồng</t>
        </is>
      </c>
    </row>
    <row r="567" ht="22" customHeight="1">
      <c r="A567" s="6" t="inlineStr">
        <is>
          <t>Nguyễn Hải Nguyên</t>
        </is>
      </c>
      <c r="B567" s="13" t="inlineStr">
        <is>
          <t>8MZNIXIHMRY8</t>
        </is>
      </c>
      <c r="C567" s="6" t="inlineStr">
        <is>
          <t>2026-08-04 13:31:37</t>
        </is>
      </c>
      <c r="D567" s="6" t="inlineStr">
        <is>
          <t>2026-08-05 15:38:08</t>
        </is>
      </c>
      <c r="E567" s="6" t="inlineStr">
        <is>
          <t>2026-08-05 15:38:22</t>
        </is>
      </c>
      <c r="F567" s="6" t="inlineStr">
        <is>
          <t>1day(s) 2h 5min</t>
        </is>
      </c>
      <c r="G567" s="6" t="inlineStr">
        <is>
          <t>B.LDO11285</t>
        </is>
      </c>
      <c r="H567" s="6" t="inlineStr">
        <is>
          <t>BSS-255141021565</t>
        </is>
      </c>
      <c r="I567" s="5" t="inlineStr">
        <is>
          <t xml:space="preserve">C6030, AbnormalUnlock, 2026-08-04 19:31:36
CC_06_P
</t>
        </is>
      </c>
      <c r="J567" s="5" t="inlineStr">
        <is>
          <t>115 Trần Phú, Phường B'Lao, Tỉnh Lâm Đồng</t>
        </is>
      </c>
      <c r="K567" s="6" t="inlineStr">
        <is>
          <t>Tại trạm</t>
        </is>
      </c>
      <c r="L567" s="6" t="inlineStr">
        <is>
          <t>Ontime</t>
        </is>
      </c>
      <c r="M567" s="5" t="inlineStr"/>
      <c r="N567" s="5" t="inlineStr">
        <is>
          <t>Cảnh báo khóa pin, Ktruat onsite ktra, rút, đóng nhả lại pin, reset trụ, alarm clear, trụ hoạt động bình thường</t>
        </is>
      </c>
      <c r="O567" s="5" t="inlineStr"/>
      <c r="P567" s="5" t="inlineStr">
        <is>
          <t>Phường B'Lao, Tỉnh Lâm Đồng</t>
        </is>
      </c>
    </row>
    <row r="568" ht="22" customHeight="1">
      <c r="A568" s="6" t="inlineStr">
        <is>
          <t>Nguyễn Hải Nguyên</t>
        </is>
      </c>
      <c r="B568" s="13" t="inlineStr">
        <is>
          <t>8MZM9Y3BGJY8</t>
        </is>
      </c>
      <c r="C568" s="6" t="inlineStr">
        <is>
          <t>2026-08-04 13:17:37</t>
        </is>
      </c>
      <c r="D568" s="6" t="inlineStr">
        <is>
          <t>2026-08-05 08:48:44</t>
        </is>
      </c>
      <c r="E568" s="6" t="inlineStr">
        <is>
          <t>2026-08-05 08:48:48</t>
        </is>
      </c>
      <c r="F568" s="6" t="inlineStr">
        <is>
          <t>19h 31min</t>
        </is>
      </c>
      <c r="G568" s="6" t="inlineStr">
        <is>
          <t>B.LDO00010</t>
        </is>
      </c>
      <c r="H568" s="6" t="inlineStr">
        <is>
          <t>BSS-254441000610</t>
        </is>
      </c>
      <c r="I568" s="5" t="inlineStr">
        <is>
          <t xml:space="preserve">A0112, Door Access Detected, 2026-08-04 19:17:36
CC_06_P
</t>
        </is>
      </c>
      <c r="J568" s="5" t="inlineStr">
        <is>
          <t>đường Phạm Ngọc Thạch</t>
        </is>
      </c>
      <c r="K568" s="6" t="inlineStr">
        <is>
          <t>Từ xa</t>
        </is>
      </c>
      <c r="L568" s="6" t="inlineStr">
        <is>
          <t>Ontime</t>
        </is>
      </c>
      <c r="M568" s="5" t="inlineStr"/>
      <c r="N568" s="5" t="inlineStr">
        <is>
          <t>Đôi bảo dưỡng xử lý, nên lỗi cảnh báo cửa. Check Vh trụ không tồn lỗi</t>
        </is>
      </c>
      <c r="O568" s="5" t="inlineStr"/>
      <c r="P568" s="5" t="inlineStr">
        <is>
          <t>Phường 1 Bảo Lộc, Tỉnh Lâm Đồng</t>
        </is>
      </c>
    </row>
    <row r="569" ht="22" customHeight="1">
      <c r="A569" s="6" t="inlineStr">
        <is>
          <t>Nguyễn Hải Nguyên</t>
        </is>
      </c>
      <c r="B569" s="13" t="inlineStr">
        <is>
          <t>8MZM9XEFFUO0</t>
        </is>
      </c>
      <c r="C569" s="6" t="inlineStr">
        <is>
          <t>2026-08-04 13:17:36</t>
        </is>
      </c>
      <c r="D569" s="6" t="inlineStr">
        <is>
          <t>2026-08-05 08:48:46</t>
        </is>
      </c>
      <c r="E569" s="6" t="inlineStr">
        <is>
          <t>2026-08-05 08:48:50</t>
        </is>
      </c>
      <c r="F569" s="6" t="inlineStr">
        <is>
          <t>19h 31min</t>
        </is>
      </c>
      <c r="G569" s="6" t="inlineStr">
        <is>
          <t>B.LDO00010</t>
        </is>
      </c>
      <c r="H569" s="6" t="inlineStr">
        <is>
          <t>BSS-255041002304</t>
        </is>
      </c>
      <c r="I569" s="5" t="inlineStr">
        <is>
          <t xml:space="preserve">A0112, Door Access Detected, 2026-08-04 19:17:36
CC_06_P
</t>
        </is>
      </c>
      <c r="J569" s="5" t="inlineStr">
        <is>
          <t>đường Phạm Ngọc Thạch</t>
        </is>
      </c>
      <c r="K569" s="6" t="inlineStr">
        <is>
          <t>Từ xa</t>
        </is>
      </c>
      <c r="L569" s="6" t="inlineStr">
        <is>
          <t>Ontime</t>
        </is>
      </c>
      <c r="M569" s="5" t="inlineStr"/>
      <c r="N569" s="5" t="inlineStr">
        <is>
          <t>Đôi bảo dưỡng xử lý, nên lỗi cảnh báo cửa. Check Vh trụ không tồn lỗi</t>
        </is>
      </c>
      <c r="O569" s="5" t="inlineStr"/>
      <c r="P569" s="5" t="inlineStr">
        <is>
          <t>Phường 1 Bảo Lộc, Tỉnh Lâm Đồng</t>
        </is>
      </c>
    </row>
    <row r="570" ht="22" customHeight="1">
      <c r="A570" s="6" t="inlineStr">
        <is>
          <t>Hứa Văn Thiện</t>
        </is>
      </c>
      <c r="B570" s="13" t="inlineStr">
        <is>
          <t>8MZKA6LIK5Q8</t>
        </is>
      </c>
      <c r="C570" s="6" t="inlineStr">
        <is>
          <t>2026-08-04 12:55:16</t>
        </is>
      </c>
      <c r="D570" s="6" t="inlineStr">
        <is>
          <t>2026-08-04 20:39:16</t>
        </is>
      </c>
      <c r="E570" s="6" t="inlineStr">
        <is>
          <t>2026-08-04 22:29:49</t>
        </is>
      </c>
      <c r="F570" s="6" t="inlineStr">
        <is>
          <t>7h 42min</t>
        </is>
      </c>
      <c r="G570" s="6" t="inlineStr">
        <is>
          <t>B.BTH00064</t>
        </is>
      </c>
      <c r="H570" s="6" t="inlineStr">
        <is>
          <t>BSS-26032241000874</t>
        </is>
      </c>
      <c r="I570" s="5" t="inlineStr">
        <is>
          <t xml:space="preserve">B6022, BatteryCommLost, 2026-08-04 18:55:15
CC_12_P
</t>
        </is>
      </c>
      <c r="J570" s="5" t="inlineStr">
        <is>
          <t>Đường số 15, Xã Đức Thuận</t>
        </is>
      </c>
      <c r="K570" s="6" t="inlineStr">
        <is>
          <t>Tại trạm</t>
        </is>
      </c>
      <c r="L570" s="6" t="inlineStr">
        <is>
          <t>Ontime</t>
        </is>
      </c>
      <c r="M570" s="5" t="inlineStr"/>
      <c r="N570" s="5" t="inlineStr">
        <is>
          <t xml:space="preserve">TRỤ KHÔNG TỒN LỖI </t>
        </is>
      </c>
      <c r="O570" s="5" t="inlineStr"/>
      <c r="P570" s="5" t="inlineStr">
        <is>
          <t>Xã Tánh Linh, Tỉnh Lâm Đồng</t>
        </is>
      </c>
    </row>
    <row r="571" ht="22" customHeight="1">
      <c r="A571" s="6" t="inlineStr">
        <is>
          <t>Nguyễn Hải Nguyên</t>
        </is>
      </c>
      <c r="B571" s="13" t="inlineStr">
        <is>
          <t>8MZK9LWQC268</t>
        </is>
      </c>
      <c r="C571" s="6" t="inlineStr">
        <is>
          <t>2026-08-04 12:55:05</t>
        </is>
      </c>
      <c r="D571" s="6" t="inlineStr">
        <is>
          <t>2026-08-05 18:16:15</t>
        </is>
      </c>
      <c r="E571" s="6" t="inlineStr">
        <is>
          <t>2026-08-05 18:16:35</t>
        </is>
      </c>
      <c r="F571" s="6" t="inlineStr">
        <is>
          <t>1day(s) 5h 20min</t>
        </is>
      </c>
      <c r="G571" s="6" t="inlineStr">
        <is>
          <t>B.LDO00128</t>
        </is>
      </c>
      <c r="H571" s="6" t="inlineStr">
        <is>
          <t>BSS-26011841000044</t>
        </is>
      </c>
      <c r="I571" s="5" t="inlineStr">
        <is>
          <t xml:space="preserve">B6022, BatteryCommLost, 2026-08-04 18:55:04
CC_12_P
</t>
        </is>
      </c>
      <c r="J571" s="5" t="inlineStr">
        <is>
          <t>Đường Châu Văn Liêm, Lang Biang - Đà Lạt, Lâm Đồng, Việt Nam</t>
        </is>
      </c>
      <c r="K571" s="6" t="inlineStr">
        <is>
          <t>Tại trạm</t>
        </is>
      </c>
      <c r="L571" s="6" t="inlineStr">
        <is>
          <t>Ontime</t>
        </is>
      </c>
      <c r="M571" s="5" t="inlineStr"/>
      <c r="N571" s="5" t="inlineStr">
        <is>
          <t>KT gắn lại sensor, test pin, rest, trụ hoạt động bình thường</t>
        </is>
      </c>
      <c r="O571" s="5" t="inlineStr"/>
      <c r="P571" s="5" t="inlineStr">
        <is>
          <t>Phường Lang Biang - Đà Lạt, Tỉnh Lâm Đồng</t>
        </is>
      </c>
    </row>
    <row r="572" ht="22" customHeight="1">
      <c r="A572" s="6" t="inlineStr">
        <is>
          <t>Nguyễn Hải Nguyên</t>
        </is>
      </c>
      <c r="B572" s="13" t="inlineStr">
        <is>
          <t>8MZK34O3NIF4</t>
        </is>
      </c>
      <c r="C572" s="6" t="inlineStr">
        <is>
          <t>2026-08-04 12:53:04</t>
        </is>
      </c>
      <c r="D572" s="6" t="inlineStr">
        <is>
          <t>2026-08-04 13:44:57</t>
        </is>
      </c>
      <c r="E572" s="6" t="inlineStr">
        <is>
          <t>2026-08-04 14:17:32</t>
        </is>
      </c>
      <c r="F572" s="6" t="inlineStr">
        <is>
          <t>51min</t>
        </is>
      </c>
      <c r="G572" s="6" t="inlineStr">
        <is>
          <t>B.LDO10062</t>
        </is>
      </c>
      <c r="H572" s="6" t="inlineStr">
        <is>
          <t>BSS-254941000116</t>
        </is>
      </c>
      <c r="I572" s="5" t="inlineStr">
        <is>
          <t xml:space="preserve">C6029, LockTimeoutError, 2026-08-04 18:53:03
CC_06_P
</t>
        </is>
      </c>
      <c r="J572" s="5" t="inlineStr">
        <is>
          <t>Số 116, đường 3/2, Phường Cam Ly - Đà Lạt, Tỉnh Lâm Đồng, Việt Nam</t>
        </is>
      </c>
      <c r="K572" s="6" t="inlineStr">
        <is>
          <t>Từ xa</t>
        </is>
      </c>
      <c r="L572" s="6" t="inlineStr">
        <is>
          <t>Ontime</t>
        </is>
      </c>
      <c r="M572" s="5" t="inlineStr"/>
      <c r="N572" s="5" t="inlineStr">
        <is>
          <t>Trùng case 8M8F1ZYX5NNK</t>
        </is>
      </c>
      <c r="O572" s="5" t="inlineStr"/>
      <c r="P572" s="5" t="inlineStr">
        <is>
          <t>Phường Cam Ly - Đà Lạt, Tỉnh Lâm Đồng</t>
        </is>
      </c>
    </row>
    <row r="573" ht="22" customHeight="1">
      <c r="A573" s="6" t="inlineStr">
        <is>
          <t>Nguyễn Hải Nguyên</t>
        </is>
      </c>
      <c r="B573" s="13" t="inlineStr">
        <is>
          <t>8MZHLWLBN08W</t>
        </is>
      </c>
      <c r="C573" s="6" t="inlineStr">
        <is>
          <t>2026-08-04 12:25:17</t>
        </is>
      </c>
      <c r="D573" s="6" t="inlineStr">
        <is>
          <t>2026-08-05 15:49:38</t>
        </is>
      </c>
      <c r="E573" s="6" t="inlineStr">
        <is>
          <t>2026-08-05 15:49:55</t>
        </is>
      </c>
      <c r="F573" s="6" t="inlineStr">
        <is>
          <t>1day(s) 3h 23min</t>
        </is>
      </c>
      <c r="G573" s="6" t="inlineStr">
        <is>
          <t>B.LDO11328</t>
        </is>
      </c>
      <c r="H573" s="6" t="inlineStr">
        <is>
          <t>BSS-254641025659</t>
        </is>
      </c>
      <c r="I573" s="5" t="inlineStr">
        <is>
          <t xml:space="preserve">C6029, LockTimeoutError, 2026-08-04 18:25:16
CC_06_P
</t>
        </is>
      </c>
      <c r="J573" s="5" t="inlineStr">
        <is>
          <t>116 Quốc lộ 20, Phường B'Lao, Lâm Đồng</t>
        </is>
      </c>
      <c r="K573" s="6" t="inlineStr">
        <is>
          <t>Tại trạm</t>
        </is>
      </c>
      <c r="L573" s="6" t="inlineStr">
        <is>
          <t>Ontime</t>
        </is>
      </c>
      <c r="M573" s="5" t="inlineStr"/>
      <c r="N573" s="5" t="inlineStr">
        <is>
          <t>cảnh báo khóa pin, kthuat onsite ktra, đóng, nhả lại pin, reset trụ, alarm clear, trụ hoạt động bình thường</t>
        </is>
      </c>
      <c r="O573" s="5" t="inlineStr"/>
      <c r="P573" s="5" t="inlineStr">
        <is>
          <t>Phường B'Lao, Tỉnh Lâm Đồng</t>
        </is>
      </c>
    </row>
    <row r="574" ht="22" customHeight="1">
      <c r="A574" s="6" t="inlineStr">
        <is>
          <t>Nguyễn Hải Nguyên</t>
        </is>
      </c>
      <c r="B574" s="13" t="inlineStr">
        <is>
          <t>8MZGL5LX5XXC</t>
        </is>
      </c>
      <c r="C574" s="6" t="inlineStr">
        <is>
          <t>2026-08-04 12:13:50</t>
        </is>
      </c>
      <c r="D574" s="6" t="inlineStr">
        <is>
          <t>2026-08-05 08:48:43</t>
        </is>
      </c>
      <c r="E574" s="6" t="inlineStr">
        <is>
          <t>2026-08-05 08:48:46</t>
        </is>
      </c>
      <c r="F574" s="6" t="inlineStr">
        <is>
          <t>20h 34min</t>
        </is>
      </c>
      <c r="G574" s="6" t="inlineStr">
        <is>
          <t>B.LDO00047</t>
        </is>
      </c>
      <c r="H574" s="6" t="inlineStr">
        <is>
          <t>BSS-26031041000296</t>
        </is>
      </c>
      <c r="I574" s="5" t="inlineStr">
        <is>
          <t xml:space="preserve">A0112, Door Access Detected, 2026-08-04 18:13:49
CC_12_P
</t>
        </is>
      </c>
      <c r="J574" s="5" t="inlineStr">
        <is>
          <t>Thôn Hiệp Thành 2, Xã Gia Hiệp</t>
        </is>
      </c>
      <c r="K574" s="6" t="inlineStr">
        <is>
          <t>Từ xa</t>
        </is>
      </c>
      <c r="L574" s="6" t="inlineStr">
        <is>
          <t>Ontime</t>
        </is>
      </c>
      <c r="M574" s="5" t="inlineStr"/>
      <c r="N574" s="5" t="inlineStr">
        <is>
          <t>Đôi bảo dưỡng xử lý, nên lỗi cảnh báo cửa. Check Vh trụ không tồn lỗi</t>
        </is>
      </c>
      <c r="O574" s="5" t="inlineStr"/>
      <c r="P574" s="5" t="inlineStr">
        <is>
          <t>Xã Gia Hiệp, Tỉnh Lâm Đồng</t>
        </is>
      </c>
    </row>
    <row r="575" ht="22" customHeight="1">
      <c r="A575" s="6" t="inlineStr">
        <is>
          <t>Nguyễn Hải Nguyên</t>
        </is>
      </c>
      <c r="B575" s="13" t="inlineStr">
        <is>
          <t>8MZFWISKFYF4</t>
        </is>
      </c>
      <c r="C575" s="6" t="inlineStr">
        <is>
          <t>2026-08-04 12:06:10</t>
        </is>
      </c>
      <c r="D575" s="6" t="inlineStr">
        <is>
          <t>2026-08-05 08:48:40</t>
        </is>
      </c>
      <c r="E575" s="6" t="inlineStr">
        <is>
          <t>2026-08-05 08:48:43</t>
        </is>
      </c>
      <c r="F575" s="6" t="inlineStr">
        <is>
          <t>20h 42min</t>
        </is>
      </c>
      <c r="G575" s="6" t="inlineStr">
        <is>
          <t>B.LDO00050</t>
        </is>
      </c>
      <c r="H575" s="6" t="inlineStr">
        <is>
          <t>BSS-26022441000436</t>
        </is>
      </c>
      <c r="I575" s="5" t="inlineStr">
        <is>
          <t xml:space="preserve">A0112, Door Access Detected, 2026-08-04 18:06:09
CC_12_P
</t>
        </is>
      </c>
      <c r="J575" s="5" t="inlineStr">
        <is>
          <t>Khu phố Chi Lăng II, Thị trấn Nam Ban</t>
        </is>
      </c>
      <c r="K575" s="6" t="inlineStr">
        <is>
          <t>Từ xa</t>
        </is>
      </c>
      <c r="L575" s="6" t="inlineStr">
        <is>
          <t>Ontime</t>
        </is>
      </c>
      <c r="M575" s="5" t="inlineStr"/>
      <c r="N575" s="5" t="inlineStr">
        <is>
          <t>Đôi bảo dưỡng xử lý, nên lỗi cảnh báo cửa. Check Vh trụ không tồn lỗi</t>
        </is>
      </c>
      <c r="O575" s="5" t="inlineStr"/>
      <c r="P575" s="5" t="inlineStr">
        <is>
          <t>Xã Nam Ban Lâm Hà, Tỉnh Lâm Đồng</t>
        </is>
      </c>
    </row>
    <row r="576" ht="22" customHeight="1">
      <c r="A576" s="6" t="inlineStr">
        <is>
          <t>Nguyễn Hải Nguyên</t>
        </is>
      </c>
      <c r="B576" s="13" t="inlineStr">
        <is>
          <t>8MZFVPZR37K0</t>
        </is>
      </c>
      <c r="C576" s="6" t="inlineStr">
        <is>
          <t>2026-08-04 12:05:55</t>
        </is>
      </c>
      <c r="D576" s="6" t="inlineStr">
        <is>
          <t>2026-08-05 08:48:41</t>
        </is>
      </c>
      <c r="E576" s="6" t="inlineStr">
        <is>
          <t>2026-08-05 08:48:44</t>
        </is>
      </c>
      <c r="F576" s="6" t="inlineStr">
        <is>
          <t>20h 42min</t>
        </is>
      </c>
      <c r="G576" s="6" t="inlineStr">
        <is>
          <t>B.LDO00047</t>
        </is>
      </c>
      <c r="H576" s="6" t="inlineStr">
        <is>
          <t>BSS-26011641000274</t>
        </is>
      </c>
      <c r="I576" s="5" t="inlineStr">
        <is>
          <t xml:space="preserve">A0112, Door Access Detected, 2026-08-04 18:05:43
CC_12_P
</t>
        </is>
      </c>
      <c r="J576" s="5" t="inlineStr">
        <is>
          <t>Thôn Hiệp Thành 2, Xã Gia Hiệp</t>
        </is>
      </c>
      <c r="K576" s="6" t="inlineStr">
        <is>
          <t>Từ xa</t>
        </is>
      </c>
      <c r="L576" s="6" t="inlineStr">
        <is>
          <t>Ontime</t>
        </is>
      </c>
      <c r="M576" s="5" t="inlineStr"/>
      <c r="N576" s="5" t="inlineStr">
        <is>
          <t>Đôi bảo dưỡng xử lý, nên lỗi cảnh báo cửa. Check Vh trụ không tồn lỗi</t>
        </is>
      </c>
      <c r="O576" s="5" t="inlineStr"/>
      <c r="P576" s="5" t="inlineStr">
        <is>
          <t>Xã Gia Hiệp, Tỉnh Lâm Đồng</t>
        </is>
      </c>
    </row>
    <row r="577" ht="22" customHeight="1">
      <c r="A577" s="6" t="inlineStr">
        <is>
          <t>Nguyễn Hải Nguyên</t>
        </is>
      </c>
      <c r="B577" s="13" t="inlineStr">
        <is>
          <t>8MZF2WQ3Z20W</t>
        </is>
      </c>
      <c r="C577" s="6" t="inlineStr">
        <is>
          <t>2026-08-04 11:56:57</t>
        </is>
      </c>
      <c r="D577" s="6" t="inlineStr">
        <is>
          <t>2026-08-05 08:48:36</t>
        </is>
      </c>
      <c r="E577" s="6" t="inlineStr">
        <is>
          <t>2026-08-05 08:48:43</t>
        </is>
      </c>
      <c r="F577" s="6" t="inlineStr">
        <is>
          <t>20h 51min</t>
        </is>
      </c>
      <c r="G577" s="6" t="inlineStr">
        <is>
          <t>B.LDO00047</t>
        </is>
      </c>
      <c r="H577" s="6" t="inlineStr">
        <is>
          <t>BSS-26031041000218</t>
        </is>
      </c>
      <c r="I577" s="5" t="inlineStr">
        <is>
          <t xml:space="preserve">A0112, Door Access Detected, 2026-08-04 17:56:56
CC_12_P
</t>
        </is>
      </c>
      <c r="J577" s="5" t="inlineStr">
        <is>
          <t>Thôn Hiệp Thành 2, Xã Gia Hiệp</t>
        </is>
      </c>
      <c r="K577" s="6" t="inlineStr">
        <is>
          <t>Từ xa</t>
        </is>
      </c>
      <c r="L577" s="6" t="inlineStr">
        <is>
          <t>Ontime</t>
        </is>
      </c>
      <c r="M577" s="5" t="inlineStr"/>
      <c r="N577" s="5" t="inlineStr">
        <is>
          <t>Đôi bảo dưỡng xử lý, nên lỗi cảnh báo cửa. Check Vh trụ không tồn lỗi</t>
        </is>
      </c>
      <c r="O577" s="5" t="inlineStr"/>
      <c r="P577" s="5" t="inlineStr">
        <is>
          <t>Xã Gia Hiệp, Tỉnh Lâm Đồng</t>
        </is>
      </c>
    </row>
    <row r="578" ht="22" customHeight="1">
      <c r="A578" s="6" t="inlineStr">
        <is>
          <t>Nguyễn Quốc Phi</t>
        </is>
      </c>
      <c r="B578" s="13" t="inlineStr">
        <is>
          <t>8MZEA6YA9WQO</t>
        </is>
      </c>
      <c r="C578" s="6" t="inlineStr">
        <is>
          <t>2026-08-04 11:48:00</t>
        </is>
      </c>
      <c r="D578" s="6" t="inlineStr">
        <is>
          <t>2026-08-04 13:44:54</t>
        </is>
      </c>
      <c r="E578" s="6" t="inlineStr">
        <is>
          <t>2026-08-04 13:46:47</t>
        </is>
      </c>
      <c r="F578" s="6" t="inlineStr">
        <is>
          <t>1h 56min</t>
        </is>
      </c>
      <c r="G578" s="6" t="inlineStr">
        <is>
          <t>B.LDO10658</t>
        </is>
      </c>
      <c r="H578" s="6" t="inlineStr">
        <is>
          <t>BSS-254641025969</t>
        </is>
      </c>
      <c r="I578" s="5" t="inlineStr">
        <is>
          <t xml:space="preserve">A0302, Supply Controller Communication Loss, 2026-08-04 17:48:00
CC_06_P
</t>
        </is>
      </c>
      <c r="J578" s="5" t="inlineStr">
        <is>
          <t>Tt. Thuận Nam, H. Hàm Thuận Nam, T. Bình Thuận</t>
        </is>
      </c>
      <c r="K578" s="6" t="inlineStr">
        <is>
          <t>Từ xa</t>
        </is>
      </c>
      <c r="L578" s="6" t="inlineStr">
        <is>
          <t>Ontime</t>
        </is>
      </c>
      <c r="M578" s="5" t="inlineStr"/>
      <c r="N578" s="5" t="inlineStr">
        <is>
          <t>Trùng case 1127966795782029312</t>
        </is>
      </c>
      <c r="O578" s="5" t="inlineStr"/>
      <c r="P578" s="5" t="inlineStr">
        <is>
          <t>Xã Hàm Thuận Nam, Tỉnh Lâm Đồng</t>
        </is>
      </c>
    </row>
    <row r="579" ht="22" customHeight="1">
      <c r="A579" s="6" t="inlineStr">
        <is>
          <t>Nguyễn Hải Nguyên</t>
        </is>
      </c>
      <c r="B579" s="13" t="inlineStr">
        <is>
          <t>8MZE9MBFI41S</t>
        </is>
      </c>
      <c r="C579" s="6" t="inlineStr">
        <is>
          <t>2026-08-04 11:47:50</t>
        </is>
      </c>
      <c r="D579" s="6" t="inlineStr">
        <is>
          <t>2026-08-05 15:28:46</t>
        </is>
      </c>
      <c r="E579" s="6" t="inlineStr">
        <is>
          <t>2026-08-05 15:29:01</t>
        </is>
      </c>
      <c r="F579" s="6" t="inlineStr">
        <is>
          <t>1day(s) 3h 39min</t>
        </is>
      </c>
      <c r="G579" s="6" t="inlineStr">
        <is>
          <t>B.LDO00029</t>
        </is>
      </c>
      <c r="H579" s="6" t="inlineStr">
        <is>
          <t>BSS-254741000012</t>
        </is>
      </c>
      <c r="I579" s="5" t="inlineStr">
        <is>
          <t xml:space="preserve">C6029, LockTimeoutError, 2026-08-04 17:47:49
CC_06_P
</t>
        </is>
      </c>
      <c r="J579" s="5" t="inlineStr">
        <is>
          <t>Xã Lộc An</t>
        </is>
      </c>
      <c r="K579" s="6" t="inlineStr">
        <is>
          <t>Tại trạm</t>
        </is>
      </c>
      <c r="L579" s="6" t="inlineStr">
        <is>
          <t>Ontime</t>
        </is>
      </c>
      <c r="M579" s="5" t="inlineStr"/>
      <c r="N579" s="5" t="inlineStr">
        <is>
          <t>Cảnh báo khóa pin, Ktruat onsite ktra, rút, đóng nhả lại pin, reset trụ, alarm clear, trụ hoạt động bình thường</t>
        </is>
      </c>
      <c r="O579" s="5" t="inlineStr"/>
      <c r="P579" s="5" t="inlineStr">
        <is>
          <t>Xã Bảo Lâm 2, Tỉnh Lâm Đồng</t>
        </is>
      </c>
    </row>
    <row r="580" ht="22" customHeight="1">
      <c r="A580" s="6" t="inlineStr">
        <is>
          <t>Nguyễn Hải Nguyên</t>
        </is>
      </c>
      <c r="B580" s="13" t="inlineStr">
        <is>
          <t>8MZE4W265JI8</t>
        </is>
      </c>
      <c r="C580" s="6" t="inlineStr">
        <is>
          <t>2026-08-04 11:46:21</t>
        </is>
      </c>
      <c r="D580" s="6" t="inlineStr">
        <is>
          <t>2026-08-05 08:48:33</t>
        </is>
      </c>
      <c r="E580" s="6" t="inlineStr">
        <is>
          <t>2026-08-05 08:48:36</t>
        </is>
      </c>
      <c r="F580" s="6" t="inlineStr">
        <is>
          <t>21h 2min</t>
        </is>
      </c>
      <c r="G580" s="6" t="inlineStr">
        <is>
          <t>B.LDO00050</t>
        </is>
      </c>
      <c r="H580" s="6" t="inlineStr">
        <is>
          <t>BSS-26022441000426</t>
        </is>
      </c>
      <c r="I580" s="5" t="inlineStr">
        <is>
          <t xml:space="preserve">A0112, Door Access Detected, 2026-08-04 17:46:21
CC_12_P
</t>
        </is>
      </c>
      <c r="J580" s="5" t="inlineStr">
        <is>
          <t>Khu phố Chi Lăng II, Thị trấn Nam Ban</t>
        </is>
      </c>
      <c r="K580" s="6" t="inlineStr">
        <is>
          <t>Từ xa</t>
        </is>
      </c>
      <c r="L580" s="6" t="inlineStr">
        <is>
          <t>Ontime</t>
        </is>
      </c>
      <c r="M580" s="5" t="inlineStr"/>
      <c r="N580" s="5" t="inlineStr">
        <is>
          <t>Đôi bảo dưỡng xử lý, nên lỗi cảnh báo cửa. Check Vh trụ không tồn lỗi</t>
        </is>
      </c>
      <c r="O580" s="5" t="inlineStr"/>
      <c r="P580" s="5" t="inlineStr">
        <is>
          <t>Xã Nam Ban Lâm Hà, Tỉnh Lâm Đồng</t>
        </is>
      </c>
    </row>
    <row r="581" ht="22" customHeight="1">
      <c r="A581" s="6" t="inlineStr">
        <is>
          <t>Nguyễn Hải Nguyên</t>
        </is>
      </c>
      <c r="B581" s="13" t="inlineStr">
        <is>
          <t>8MZE4UVSUF40</t>
        </is>
      </c>
      <c r="C581" s="6" t="inlineStr">
        <is>
          <t>2026-08-04 11:46:21</t>
        </is>
      </c>
      <c r="D581" s="6" t="inlineStr">
        <is>
          <t>2026-08-05 08:48:35</t>
        </is>
      </c>
      <c r="E581" s="6" t="inlineStr">
        <is>
          <t>2026-08-05 08:48:38</t>
        </is>
      </c>
      <c r="F581" s="6" t="inlineStr">
        <is>
          <t>21h 2min</t>
        </is>
      </c>
      <c r="G581" s="6" t="inlineStr">
        <is>
          <t>B.LDO00050</t>
        </is>
      </c>
      <c r="H581" s="6" t="inlineStr">
        <is>
          <t>BSS-26022441000435</t>
        </is>
      </c>
      <c r="I581" s="5" t="inlineStr">
        <is>
          <t xml:space="preserve">A0112, Door Access Detected, 2026-08-04 17:46:19
CC_12_P
</t>
        </is>
      </c>
      <c r="J581" s="5" t="inlineStr">
        <is>
          <t>Khu phố Chi Lăng II, Thị trấn Nam Ban</t>
        </is>
      </c>
      <c r="K581" s="6" t="inlineStr">
        <is>
          <t>Từ xa</t>
        </is>
      </c>
      <c r="L581" s="6" t="inlineStr">
        <is>
          <t>Ontime</t>
        </is>
      </c>
      <c r="M581" s="5" t="inlineStr"/>
      <c r="N581" s="5" t="inlineStr">
        <is>
          <t>Đôi bảo dưỡng xử lý, nên lỗi cảnh báo cửa. Check Vh trụ không tồn lỗi</t>
        </is>
      </c>
      <c r="O581" s="5" t="inlineStr"/>
      <c r="P581" s="5" t="inlineStr">
        <is>
          <t>Xã Nam Ban Lâm Hà, Tỉnh Lâm Đồng</t>
        </is>
      </c>
    </row>
    <row r="582" ht="22" customHeight="1">
      <c r="A582" s="14" t="inlineStr">
        <is>
          <t>Nguyễn Thanh Tuấn</t>
        </is>
      </c>
      <c r="B582" s="15" t="inlineStr">
        <is>
          <t>8MZD4Y12B7CW</t>
        </is>
      </c>
      <c r="C582" s="14" t="inlineStr">
        <is>
          <t>2026-08-04 11:35:10</t>
        </is>
      </c>
      <c r="D582" s="14" t="inlineStr">
        <is>
          <t>2026-08-07 09:40:37</t>
        </is>
      </c>
      <c r="E582" s="14" t="inlineStr">
        <is>
          <t>2026-08-07 09:47:14</t>
        </is>
      </c>
      <c r="F582" s="14" t="inlineStr">
        <is>
          <t>2day(s) 22h 5min</t>
        </is>
      </c>
      <c r="G582" s="14" t="inlineStr">
        <is>
          <t>C.NTH0028</t>
        </is>
      </c>
      <c r="H582" s="14" t="inlineStr">
        <is>
          <t>243402000131</t>
        </is>
      </c>
      <c r="I582" s="16" t="inlineStr">
        <is>
          <t>D1403, Insulation Detector insulation error, 2026-08-04 17:35:09
CC_60kW_Mini
lỗi lặp lại nhiều lần.</t>
        </is>
      </c>
      <c r="J582" s="16" t="inlineStr">
        <is>
          <t>Số 270, Đường Yên Ninh, Phường Mỹ Hải</t>
        </is>
      </c>
      <c r="K582" s="14" t="inlineStr">
        <is>
          <t>Tại trạm</t>
        </is>
      </c>
      <c r="L582" s="17" t="inlineStr">
        <is>
          <t>Overdue</t>
        </is>
      </c>
      <c r="M582" s="16" t="inlineStr">
        <is>
          <t>Lỗi chủ quan</t>
        </is>
      </c>
      <c r="N582" s="16" t="inlineStr">
        <is>
          <t>KT xuống kiểm tra, trụ hoạt động bình thường, không tồn lỗi.</t>
        </is>
      </c>
      <c r="O582" s="16" t="inlineStr">
        <is>
          <t>Do trụ gặp sự cố lỏng cáp kết nối chập chờn, kỹ thuật viên đã đến xử lý cắm chặt lại các đầu dây và cần thêm thời gian theo dõi để đảm bảo trụ hoạt động ổn định hoàn toàn trước khi đóng ticket.</t>
        </is>
      </c>
      <c r="P582" s="16" t="inlineStr">
        <is>
          <t>Phường Đông Hải, Tỉnh Khánh Hoà</t>
        </is>
      </c>
    </row>
    <row r="583" ht="22" customHeight="1">
      <c r="A583" s="6" t="inlineStr">
        <is>
          <t>Nguyễn Hải Nguyên</t>
        </is>
      </c>
      <c r="B583" s="13" t="inlineStr">
        <is>
          <t>8MZCF7A1YSXS</t>
        </is>
      </c>
      <c r="C583" s="6" t="inlineStr">
        <is>
          <t>2026-08-04 11:27:09</t>
        </is>
      </c>
      <c r="D583" s="6" t="inlineStr">
        <is>
          <t>2026-08-05 11:29:06</t>
        </is>
      </c>
      <c r="E583" s="6" t="inlineStr">
        <is>
          <t>2026-08-05 11:29:23</t>
        </is>
      </c>
      <c r="F583" s="6" t="inlineStr">
        <is>
          <t>23h 59min</t>
        </is>
      </c>
      <c r="G583" s="6" t="inlineStr">
        <is>
          <t>B.LDO11140</t>
        </is>
      </c>
      <c r="H583" s="6" t="inlineStr">
        <is>
          <t>BSS-255141002426</t>
        </is>
      </c>
      <c r="I583" s="5" t="inlineStr">
        <is>
          <t xml:space="preserve">A0110, Smoke Alarm, 2026-08-04 17:27:08
CC_06_P
</t>
        </is>
      </c>
      <c r="J583" s="5" t="inlineStr">
        <is>
          <t>Thôn 5B, Hoà bắc, Lâm Đồng</t>
        </is>
      </c>
      <c r="K583" s="6" t="inlineStr">
        <is>
          <t>Tại trạm</t>
        </is>
      </c>
      <c r="L583" s="6" t="inlineStr">
        <is>
          <t>Ontime</t>
        </is>
      </c>
      <c r="M583" s="5" t="inlineStr"/>
      <c r="N583" s="5" t="inlineStr">
        <is>
          <t>kiểm tra trụ, reset cảm biến khói, reset trụ, lấy logfile, trụ clear cảnh báo</t>
        </is>
      </c>
      <c r="O583" s="5" t="inlineStr"/>
      <c r="P583" s="5" t="inlineStr">
        <is>
          <t>Xã Hoà Bắc, Tỉnh Lâm Đồng</t>
        </is>
      </c>
    </row>
    <row r="584" ht="22" customHeight="1">
      <c r="A584" s="6" t="inlineStr">
        <is>
          <t>Nguyễn Hải Nguyên</t>
        </is>
      </c>
      <c r="B584" s="13" t="inlineStr">
        <is>
          <t>8MZ9T3D29SSG</t>
        </is>
      </c>
      <c r="C584" s="6" t="inlineStr">
        <is>
          <t>2026-08-04 10:57:50</t>
        </is>
      </c>
      <c r="D584" s="6" t="inlineStr"/>
      <c r="E584" s="6" t="inlineStr">
        <is>
          <t>2026-08-04 12:26:03</t>
        </is>
      </c>
      <c r="F584" s="6" t="inlineStr">
        <is>
          <t>----</t>
        </is>
      </c>
      <c r="G584" s="6" t="inlineStr">
        <is>
          <t>B.LDO00049</t>
        </is>
      </c>
      <c r="H584" s="6" t="inlineStr">
        <is>
          <t>BSS-26031441000013</t>
        </is>
      </c>
      <c r="I584" s="5" t="inlineStr">
        <is>
          <t xml:space="preserve">A0112, Door Access Detected, 2026-08-04 16:57:50
CC_12_P
</t>
        </is>
      </c>
      <c r="J584" s="5" t="inlineStr">
        <is>
          <t>thôn 1/25 QL20, Gia Hiệp, Lâm Đồng, Việt Nam</t>
        </is>
      </c>
      <c r="K584" s="6" t="inlineStr">
        <is>
          <t>Từ xa</t>
        </is>
      </c>
      <c r="L584" s="6" t="inlineStr">
        <is>
          <t>Ontime</t>
        </is>
      </c>
      <c r="M584" s="5" t="inlineStr"/>
      <c r="N584" s="5" t="inlineStr"/>
      <c r="O584" s="5" t="inlineStr"/>
      <c r="P584" s="5" t="inlineStr">
        <is>
          <t>Xã Gia Hiệp, Tỉnh Lâm Đồng</t>
        </is>
      </c>
    </row>
    <row r="585" ht="22" customHeight="1">
      <c r="A585" s="6" t="inlineStr">
        <is>
          <t>Nguyễn Hải Nguyên</t>
        </is>
      </c>
      <c r="B585" s="13" t="inlineStr">
        <is>
          <t>8MZ9SVF9F5S0</t>
        </is>
      </c>
      <c r="C585" s="6" t="inlineStr">
        <is>
          <t>2026-08-04 10:57:46</t>
        </is>
      </c>
      <c r="D585" s="6" t="inlineStr"/>
      <c r="E585" s="6" t="inlineStr">
        <is>
          <t>2026-08-04 12:26:04</t>
        </is>
      </c>
      <c r="F585" s="6" t="inlineStr">
        <is>
          <t>----</t>
        </is>
      </c>
      <c r="G585" s="6" t="inlineStr">
        <is>
          <t>B.LDO00049</t>
        </is>
      </c>
      <c r="H585" s="6" t="inlineStr">
        <is>
          <t>BSS-255041002476</t>
        </is>
      </c>
      <c r="I585" s="5" t="inlineStr">
        <is>
          <t xml:space="preserve">A0112, Door Access Detected, 2026-08-04 16:57:46
CC_06_P
</t>
        </is>
      </c>
      <c r="J585" s="5" t="inlineStr">
        <is>
          <t>thôn 1/25 QL20, Gia Hiệp, Lâm Đồng, Việt Nam</t>
        </is>
      </c>
      <c r="K585" s="6" t="inlineStr">
        <is>
          <t>Từ xa</t>
        </is>
      </c>
      <c r="L585" s="6" t="inlineStr">
        <is>
          <t>Ontime</t>
        </is>
      </c>
      <c r="M585" s="5" t="inlineStr"/>
      <c r="N585" s="5" t="inlineStr"/>
      <c r="O585" s="5" t="inlineStr"/>
      <c r="P585" s="5" t="inlineStr">
        <is>
          <t>Xã Gia Hiệp, Tỉnh Lâm Đồng</t>
        </is>
      </c>
    </row>
    <row r="586" ht="22" customHeight="1">
      <c r="A586" s="6" t="inlineStr">
        <is>
          <t>Nguyễn Hải Nguyên</t>
        </is>
      </c>
      <c r="B586" s="13" t="inlineStr">
        <is>
          <t>8MZ4G5QYC5C0</t>
        </is>
      </c>
      <c r="C586" s="6" t="inlineStr">
        <is>
          <t>2026-08-04 09:57:46</t>
        </is>
      </c>
      <c r="D586" s="6" t="inlineStr">
        <is>
          <t>2026-08-04 21:01:04</t>
        </is>
      </c>
      <c r="E586" s="6" t="inlineStr">
        <is>
          <t>2026-08-04 21:01:35</t>
        </is>
      </c>
      <c r="F586" s="6" t="inlineStr">
        <is>
          <t>11h 2min</t>
        </is>
      </c>
      <c r="G586" s="6" t="inlineStr">
        <is>
          <t>B.LDO00050</t>
        </is>
      </c>
      <c r="H586" s="6" t="inlineStr">
        <is>
          <t>BSS-26020141020481</t>
        </is>
      </c>
      <c r="I586" s="5" t="inlineStr">
        <is>
          <t xml:space="preserve">B6029, LockTimeoutError, 2026-08-04 15:57:45
CC_12_P
</t>
        </is>
      </c>
      <c r="J586" s="5" t="inlineStr">
        <is>
          <t>Khu phố Chi Lăng II, Thị trấn Nam Ban</t>
        </is>
      </c>
      <c r="K586" s="6" t="inlineStr">
        <is>
          <t>Tại trạm</t>
        </is>
      </c>
      <c r="L586" s="6" t="inlineStr">
        <is>
          <t>Ontime</t>
        </is>
      </c>
      <c r="M586" s="5" t="inlineStr"/>
      <c r="N586" s="5" t="inlineStr">
        <is>
          <t>kiểm tra cảm biến, khóa pin, mở tất cả pin đóng lại, trụ hoạt động bình thường</t>
        </is>
      </c>
      <c r="O586" s="5" t="inlineStr"/>
      <c r="P586" s="5" t="inlineStr">
        <is>
          <t>Xã Nam Ban Lâm Hà, Tỉnh Lâm Đồng</t>
        </is>
      </c>
    </row>
    <row r="587" ht="22" customHeight="1">
      <c r="A587" s="14" t="inlineStr">
        <is>
          <t>Nguyễn Thanh Tuấn</t>
        </is>
      </c>
      <c r="B587" s="15" t="inlineStr">
        <is>
          <t>8MZ2VXIKL6GW</t>
        </is>
      </c>
      <c r="C587" s="14" t="inlineStr">
        <is>
          <t>2026-08-04 09:40:15</t>
        </is>
      </c>
      <c r="D587" s="14" t="inlineStr">
        <is>
          <t>2026-08-11 09:19:08</t>
        </is>
      </c>
      <c r="E587" s="14" t="inlineStr">
        <is>
          <t>2026-08-11 09:19:08</t>
        </is>
      </c>
      <c r="F587" s="14" t="inlineStr">
        <is>
          <t>6day(s) 23h 38min</t>
        </is>
      </c>
      <c r="G587" s="14" t="inlineStr">
        <is>
          <t>B.KHO10026</t>
        </is>
      </c>
      <c r="H587" s="14" t="inlineStr">
        <is>
          <t>BSS-254841001124</t>
        </is>
      </c>
      <c r="I587" s="16" t="inlineStr">
        <is>
          <t>TỦ báo mất pin, KTV onsite kiểm tra</t>
        </is>
      </c>
      <c r="J587" s="16" t="inlineStr">
        <is>
          <t>TGD_NTH_PRA - Bảo An</t>
        </is>
      </c>
      <c r="K587" s="14" t="inlineStr">
        <is>
          <t>Từ xa</t>
        </is>
      </c>
      <c r="L587" s="17" t="inlineStr">
        <is>
          <t>Overdue</t>
        </is>
      </c>
      <c r="M587" s="16" t="inlineStr">
        <is>
          <t>Lỗi chủ quan</t>
        </is>
      </c>
      <c r="N587" s="16" t="inlineStr">
        <is>
          <t>Trùng case 8ME9VA087UV4</t>
        </is>
      </c>
      <c r="O587" s="16" t="inlineStr"/>
      <c r="P587" s="16" t="inlineStr">
        <is>
          <t>Phường Đô Vinh, Tỉnh Khánh Hoà</t>
        </is>
      </c>
    </row>
    <row r="588" ht="22" customHeight="1">
      <c r="A588" s="14" t="inlineStr">
        <is>
          <t>Nguyễn Thanh Tuấn</t>
        </is>
      </c>
      <c r="B588" s="15" t="inlineStr">
        <is>
          <t>8MZ0JHC5ZM68</t>
        </is>
      </c>
      <c r="C588" s="14" t="inlineStr">
        <is>
          <t>2026-08-04 09:13:57</t>
        </is>
      </c>
      <c r="D588" s="14" t="inlineStr">
        <is>
          <t>2026-08-06 10:26:00</t>
        </is>
      </c>
      <c r="E588" s="14" t="inlineStr">
        <is>
          <t>2026-08-06 11:39:12</t>
        </is>
      </c>
      <c r="F588" s="14" t="inlineStr">
        <is>
          <t>2day(s) 1h 12min</t>
        </is>
      </c>
      <c r="G588" s="14" t="inlineStr">
        <is>
          <t>B.KHO10865</t>
        </is>
      </c>
      <c r="H588" s="14" t="inlineStr">
        <is>
          <t>BSS-26011541000228</t>
        </is>
      </c>
      <c r="I588" s="16" t="inlineStr">
        <is>
          <t xml:space="preserve">B6003, Battery Information Obtain Failed, 2026-08-04 15:13:56
CC_12_P
</t>
        </is>
      </c>
      <c r="J588" s="16" t="inlineStr">
        <is>
          <t>KP1, P. Đô Vinh, Khánh Hòa</t>
        </is>
      </c>
      <c r="K588" s="14" t="inlineStr">
        <is>
          <t>Tại trạm</t>
        </is>
      </c>
      <c r="L588" s="17" t="inlineStr">
        <is>
          <t>Overdue</t>
        </is>
      </c>
      <c r="M588" s="16" t="inlineStr">
        <is>
          <t>Lỗi chủ quan</t>
        </is>
      </c>
      <c r="N588" s="16" t="inlineStr">
        <is>
          <t>KT xuống kiểm tra, trụ hoạt động bình thường, không tồn lỗi.</t>
        </is>
      </c>
      <c r="O588" s="16" t="inlineStr">
        <is>
          <t>Ticket chỉ quá hạn hơn 1 giờ do kỹ thuật viên phải tốn thêm thời gian kiểm tra kỹ lại toàn bộ hệ thống dây cảm biến sau khi reset để đảm bảo trụ hoạt động ổn định nhất, kính mong Vận hành châm chước hỗ trợ.</t>
        </is>
      </c>
      <c r="P588" s="16" t="inlineStr">
        <is>
          <t>Phường Đô Vinh, Tỉnh Khánh Hoà</t>
        </is>
      </c>
    </row>
    <row r="589" ht="22" customHeight="1">
      <c r="A589" s="14" t="inlineStr">
        <is>
          <t>Hứa Văn Thiện</t>
        </is>
      </c>
      <c r="B589" s="15" t="inlineStr">
        <is>
          <t>8MZ07O52POU8</t>
        </is>
      </c>
      <c r="C589" s="14" t="inlineStr">
        <is>
          <t>2026-08-04 09:10:17</t>
        </is>
      </c>
      <c r="D589" s="14" t="inlineStr">
        <is>
          <t>2026-08-08 08:38:12</t>
        </is>
      </c>
      <c r="E589" s="14" t="inlineStr">
        <is>
          <t>2026-08-08 08:39:05</t>
        </is>
      </c>
      <c r="F589" s="14" t="inlineStr">
        <is>
          <t>3day(s) 23h 27min</t>
        </is>
      </c>
      <c r="G589" s="14" t="inlineStr">
        <is>
          <t>B.LDO12592</t>
        </is>
      </c>
      <c r="H589" s="14" t="inlineStr">
        <is>
          <t>BSS-26010741000074</t>
        </is>
      </c>
      <c r="I589" s="16" t="inlineStr">
        <is>
          <t xml:space="preserve">A0302, Supply Controller Communication Loss, 2026-08-04 15:10:16
CC_12_P
</t>
        </is>
      </c>
      <c r="J589" s="16" t="inlineStr">
        <is>
          <t>Thửa đất số 230, Tờ bản đồ số 140(1/1000), Thôn 3, Xã Gia An, Huyện Tánh Linh, Tỉnh Bình Thuận</t>
        </is>
      </c>
      <c r="K589" s="14" t="inlineStr">
        <is>
          <t>Tại trạm</t>
        </is>
      </c>
      <c r="L589" s="17" t="inlineStr">
        <is>
          <t>Overdue</t>
        </is>
      </c>
      <c r="M589" s="16" t="inlineStr">
        <is>
          <t>Lỗi chủ quan</t>
        </is>
      </c>
      <c r="N589" s="16" t="inlineStr">
        <is>
          <t>KT xuống kiểm tra, trụ hoạt động bình thường, không tồn lỗi.</t>
        </is>
      </c>
      <c r="O589" s="16" t="inlineStr">
        <is>
          <t>Do chủ trạm bận việc riêng nên hẹn kỹ thuật lùi lịch để trực tiếp giám sát quá trình reset và gia cố lại các đầu cáp kết nối của trụ. Ngay khi chủ trạm sắp xếp được thời gian, kỹ thuật đã đến hỗ trợ xử lý dứt điểm và bàn giao trụ hoạt động bình thường.</t>
        </is>
      </c>
      <c r="P589" s="16" t="inlineStr">
        <is>
          <t>Xã Thu Lũm, Tỉnh Lai Châu</t>
        </is>
      </c>
    </row>
    <row r="590" ht="22" customHeight="1">
      <c r="A590" s="6" t="inlineStr">
        <is>
          <t>Nguyễn Quốc Phi</t>
        </is>
      </c>
      <c r="B590" s="13" t="inlineStr">
        <is>
          <t>8MYY68QLIGAO</t>
        </is>
      </c>
      <c r="C590" s="6" t="inlineStr">
        <is>
          <t>2026-08-04 08:47:25</t>
        </is>
      </c>
      <c r="D590" s="6" t="inlineStr">
        <is>
          <t>2026-08-04 09:25:49</t>
        </is>
      </c>
      <c r="E590" s="6" t="inlineStr">
        <is>
          <t>2026-08-04 09:25:53</t>
        </is>
      </c>
      <c r="F590" s="6" t="inlineStr">
        <is>
          <t>38min</t>
        </is>
      </c>
      <c r="G590" s="6" t="inlineStr">
        <is>
          <t>B.LDO10658</t>
        </is>
      </c>
      <c r="H590" s="6" t="inlineStr">
        <is>
          <t>BSS-254641025969</t>
        </is>
      </c>
      <c r="I590" s="5" t="inlineStr">
        <is>
          <t xml:space="preserve">A0302, Supply Controller Communication Loss, 2026-08-04 14:47:24
CC_06_P
</t>
        </is>
      </c>
      <c r="J590" s="5" t="inlineStr">
        <is>
          <t>Tt. Thuận Nam, H. Hàm Thuận Nam, T. Bình Thuận</t>
        </is>
      </c>
      <c r="K590" s="6" t="inlineStr">
        <is>
          <t>Từ xa</t>
        </is>
      </c>
      <c r="L590" s="6" t="inlineStr">
        <is>
          <t>Ontime</t>
        </is>
      </c>
      <c r="M590" s="5" t="inlineStr"/>
      <c r="N590" s="5" t="inlineStr">
        <is>
          <t>Trùng case 1127966795782029312</t>
        </is>
      </c>
      <c r="O590" s="5" t="inlineStr"/>
      <c r="P590" s="5" t="inlineStr">
        <is>
          <t>Xã Hàm Thuận Nam, Tỉnh Lâm Đồng</t>
        </is>
      </c>
    </row>
    <row r="591" ht="22" customHeight="1">
      <c r="A591" s="14" t="inlineStr">
        <is>
          <t>Nguyễn Thanh Tuấn</t>
        </is>
      </c>
      <c r="B591" s="15" t="inlineStr">
        <is>
          <t>8MYWX5YIAAYO</t>
        </is>
      </c>
      <c r="C591" s="14" t="inlineStr">
        <is>
          <t>2026-08-04 08:33:23</t>
        </is>
      </c>
      <c r="D591" s="14" t="inlineStr">
        <is>
          <t>2026-08-13 17:33:22</t>
        </is>
      </c>
      <c r="E591" s="14" t="inlineStr">
        <is>
          <t>2026-08-13 17:35:21</t>
        </is>
      </c>
      <c r="F591" s="14" t="inlineStr">
        <is>
          <t>9day(s) 8h 59min</t>
        </is>
      </c>
      <c r="G591" s="14" t="inlineStr">
        <is>
          <t>B.KHO11314</t>
        </is>
      </c>
      <c r="H591" s="14" t="inlineStr">
        <is>
          <t>BSS-26012541000442</t>
        </is>
      </c>
      <c r="I591" s="16" t="inlineStr">
        <is>
          <t>TỦ báo mất pin, KTV onsite kiểm tra</t>
        </is>
      </c>
      <c r="J591" s="16" t="inlineStr">
        <is>
          <t>PHẠM NHÀN</t>
        </is>
      </c>
      <c r="K591" s="14" t="inlineStr">
        <is>
          <t>Tại trạm</t>
        </is>
      </c>
      <c r="L591" s="17" t="inlineStr">
        <is>
          <t>Overdue</t>
        </is>
      </c>
      <c r="M591" s="16" t="inlineStr">
        <is>
          <t>Lỗi chủ quan</t>
        </is>
      </c>
      <c r="N591" s="16" t="inlineStr">
        <is>
          <t>KT xuống kiểm tra, trụ hoạt động bình thường, không tồn lỗi.</t>
        </is>
      </c>
      <c r="O591" s="16" t="inlineStr">
        <is>
          <t>Trụ sạc phát sinh lỗi kết nối chập chờn, kỹ thuật viên đã tiến hành kiểm tra, cắm chặt lại hệ thống dây và cần thời gian theo dõi vận hành thực tế cùng chủ trạm để đảm bảo không tái diễn lỗi trước khi nghiệm thu.</t>
        </is>
      </c>
      <c r="P591" s="16" t="inlineStr">
        <is>
          <t>Xã Vĩnh Hải, Tỉnh Khánh Hoà</t>
        </is>
      </c>
    </row>
    <row r="592" ht="22" customHeight="1">
      <c r="A592" s="6" t="inlineStr">
        <is>
          <t>Nguyễn Hải Nguyên</t>
        </is>
      </c>
      <c r="B592" s="13" t="inlineStr">
        <is>
          <t>8MYW3QHC7ABK</t>
        </is>
      </c>
      <c r="C592" s="6" t="inlineStr">
        <is>
          <t>2026-08-04 08:24:13</t>
        </is>
      </c>
      <c r="D592" s="6" t="inlineStr">
        <is>
          <t>2026-08-04 08:41:52</t>
        </is>
      </c>
      <c r="E592" s="6" t="inlineStr">
        <is>
          <t>2026-08-04 08:56:41</t>
        </is>
      </c>
      <c r="F592" s="6" t="inlineStr">
        <is>
          <t>17min</t>
        </is>
      </c>
      <c r="G592" s="6" t="inlineStr">
        <is>
          <t>B.LDO10750</t>
        </is>
      </c>
      <c r="H592" s="6" t="inlineStr">
        <is>
          <t>BSS-255141001952</t>
        </is>
      </c>
      <c r="I592" s="5" t="inlineStr">
        <is>
          <t xml:space="preserve">A0112, Door Access Detected, 2026-08-04 14:24:12
CC_06_P
</t>
        </is>
      </c>
      <c r="J592" s="5" t="inlineStr">
        <is>
          <t>193 Lý Thái Tổ, Phường 02 Bảo Lộc, Lâm Đồng</t>
        </is>
      </c>
      <c r="K592" s="6" t="inlineStr">
        <is>
          <t>Từ xa</t>
        </is>
      </c>
      <c r="L592" s="6" t="inlineStr">
        <is>
          <t>Ontime</t>
        </is>
      </c>
      <c r="M592" s="5" t="inlineStr"/>
      <c r="N592" s="5" t="inlineStr">
        <is>
          <t>Đôi bảo dưỡng xử lý, nên lỗi cảnh báo cửa. Check Vh trụ không tồn lỗi</t>
        </is>
      </c>
      <c r="O592" s="5" t="inlineStr"/>
      <c r="P592" s="5" t="inlineStr">
        <is>
          <t>Phường 2 Bảo Lộc, Tỉnh Lâm Đồng</t>
        </is>
      </c>
    </row>
    <row r="593" ht="22" customHeight="1">
      <c r="A593" s="6" t="inlineStr">
        <is>
          <t>Nguyễn Hải Nguyên</t>
        </is>
      </c>
      <c r="B593" s="13" t="inlineStr">
        <is>
          <t>8MYTA91530U8</t>
        </is>
      </c>
      <c r="C593" s="6" t="inlineStr">
        <is>
          <t>2026-08-04 07:52:37</t>
        </is>
      </c>
      <c r="D593" s="6" t="inlineStr">
        <is>
          <t>2026-08-04 08:41:55</t>
        </is>
      </c>
      <c r="E593" s="6" t="inlineStr">
        <is>
          <t>2026-08-04 09:10:21</t>
        </is>
      </c>
      <c r="F593" s="6" t="inlineStr">
        <is>
          <t>49min</t>
        </is>
      </c>
      <c r="G593" s="6" t="inlineStr">
        <is>
          <t>B.LDO12363</t>
        </is>
      </c>
      <c r="H593" s="6" t="inlineStr">
        <is>
          <t>BSS-26022841000169</t>
        </is>
      </c>
      <c r="I593" s="5" t="inlineStr">
        <is>
          <t xml:space="preserve">A0112, Door Access Detected, 2026-08-04 13:52:36
CC_12_P
</t>
        </is>
      </c>
      <c r="J593" s="5" t="inlineStr">
        <is>
          <t>Thôn Đan Phượng, Tân Hà Lâm Hà, Lâm Đồng</t>
        </is>
      </c>
      <c r="K593" s="6" t="inlineStr">
        <is>
          <t>Từ xa</t>
        </is>
      </c>
      <c r="L593" s="6" t="inlineStr">
        <is>
          <t>Ontime</t>
        </is>
      </c>
      <c r="M593" s="5" t="inlineStr"/>
      <c r="N593" s="5" t="inlineStr">
        <is>
          <t>Đôi bảo dưỡng xử lý, nên lỗi cảnh báo cửa. Check Vh trụ không tồn lỗi</t>
        </is>
      </c>
      <c r="O593" s="5" t="inlineStr"/>
      <c r="P593" s="5" t="inlineStr">
        <is>
          <t>Xã Tân Hà Lâm Hà, Tỉnh Lâm Đồng</t>
        </is>
      </c>
    </row>
    <row r="594" ht="22" customHeight="1">
      <c r="A594" s="6" t="inlineStr">
        <is>
          <t>Nguyễn Hải Nguyên</t>
        </is>
      </c>
      <c r="B594" s="13" t="inlineStr">
        <is>
          <t>8MYILJJE51C0</t>
        </is>
      </c>
      <c r="C594" s="6" t="inlineStr">
        <is>
          <t>2026-08-04 05:52:49</t>
        </is>
      </c>
      <c r="D594" s="6" t="inlineStr">
        <is>
          <t>2026-08-04 21:52:40</t>
        </is>
      </c>
      <c r="E594" s="6" t="inlineStr">
        <is>
          <t>2026-08-04 21:55:16</t>
        </is>
      </c>
      <c r="F594" s="6" t="inlineStr">
        <is>
          <t>15h 59min</t>
        </is>
      </c>
      <c r="G594" s="6" t="inlineStr">
        <is>
          <t>B.LDO13341</t>
        </is>
      </c>
      <c r="H594" s="6" t="inlineStr">
        <is>
          <t>BSS-26060541000368</t>
        </is>
      </c>
      <c r="I594" s="5" t="inlineStr">
        <is>
          <t xml:space="preserve">A0605, AC Inlet Meter Communication Loss, 2026-08-04 11:52:48
CC_06_P
</t>
        </is>
      </c>
      <c r="J594" s="5" t="inlineStr">
        <is>
          <t>thôn Tân Trung, xã Tân Hà Lâm Hà, tỉnh Lâm Đồng</t>
        </is>
      </c>
      <c r="K594" s="6" t="inlineStr">
        <is>
          <t>Từ xa</t>
        </is>
      </c>
      <c r="L594" s="6" t="inlineStr">
        <is>
          <t>Ontime</t>
        </is>
      </c>
      <c r="M594" s="5" t="inlineStr"/>
      <c r="N594" s="5" t="inlineStr">
        <is>
          <t>Check VH, trụ không tồn lỗi</t>
        </is>
      </c>
      <c r="O594" s="5" t="inlineStr"/>
      <c r="P594" s="5" t="inlineStr"/>
    </row>
    <row r="595" ht="22" customHeight="1">
      <c r="A595" s="6" t="inlineStr">
        <is>
          <t>Nguyễn Hải Nguyên</t>
        </is>
      </c>
      <c r="B595" s="13" t="inlineStr">
        <is>
          <t>8MYILGVO14AO</t>
        </is>
      </c>
      <c r="C595" s="6" t="inlineStr">
        <is>
          <t>2026-08-04 05:52:48</t>
        </is>
      </c>
      <c r="D595" s="6" t="inlineStr">
        <is>
          <t>2026-08-04 21:52:38</t>
        </is>
      </c>
      <c r="E595" s="6" t="inlineStr">
        <is>
          <t>2026-08-04 21:55:15</t>
        </is>
      </c>
      <c r="F595" s="6" t="inlineStr">
        <is>
          <t>15h 59min</t>
        </is>
      </c>
      <c r="G595" s="6" t="inlineStr">
        <is>
          <t>B.LDO13341</t>
        </is>
      </c>
      <c r="H595" s="6" t="inlineStr">
        <is>
          <t>BSS-26060541000267</t>
        </is>
      </c>
      <c r="I595" s="5" t="inlineStr">
        <is>
          <t xml:space="preserve">A0605, AC Inlet Meter Communication Loss, 2026-08-04 11:52:47
CC_06_P
</t>
        </is>
      </c>
      <c r="J595" s="5" t="inlineStr">
        <is>
          <t>thôn Tân Trung, xã Tân Hà Lâm Hà, tỉnh Lâm Đồng</t>
        </is>
      </c>
      <c r="K595" s="6" t="inlineStr">
        <is>
          <t>Từ xa</t>
        </is>
      </c>
      <c r="L595" s="6" t="inlineStr">
        <is>
          <t>Ontime</t>
        </is>
      </c>
      <c r="M595" s="5" t="inlineStr"/>
      <c r="N595" s="5" t="inlineStr">
        <is>
          <t>Check VH, trụ không tồn lỗi</t>
        </is>
      </c>
      <c r="O595" s="5" t="inlineStr"/>
      <c r="P595" s="5" t="inlineStr"/>
    </row>
    <row r="596" ht="22" customHeight="1">
      <c r="A596" s="6" t="inlineStr">
        <is>
          <t>Nguyễn Hải Nguyên</t>
        </is>
      </c>
      <c r="B596" s="13" t="inlineStr">
        <is>
          <t>8MYILFER5FCW</t>
        </is>
      </c>
      <c r="C596" s="6" t="inlineStr">
        <is>
          <t>2026-08-04 05:52:47</t>
        </is>
      </c>
      <c r="D596" s="6" t="inlineStr">
        <is>
          <t>2026-08-04 21:52:36</t>
        </is>
      </c>
      <c r="E596" s="6" t="inlineStr">
        <is>
          <t>2026-08-04 21:55:06</t>
        </is>
      </c>
      <c r="F596" s="6" t="inlineStr">
        <is>
          <t>15h 59min</t>
        </is>
      </c>
      <c r="G596" s="6" t="inlineStr">
        <is>
          <t>B.LDO13341</t>
        </is>
      </c>
      <c r="H596" s="6" t="inlineStr">
        <is>
          <t>BSS-26060541001145</t>
        </is>
      </c>
      <c r="I596" s="5" t="inlineStr">
        <is>
          <t xml:space="preserve">A0605, AC Inlet Meter Communication Loss, 2026-08-04 11:52:46
CC_06_P
</t>
        </is>
      </c>
      <c r="J596" s="5" t="inlineStr">
        <is>
          <t>thôn Tân Trung, xã Tân Hà Lâm Hà, tỉnh Lâm Đồng</t>
        </is>
      </c>
      <c r="K596" s="6" t="inlineStr">
        <is>
          <t>Từ xa</t>
        </is>
      </c>
      <c r="L596" s="6" t="inlineStr">
        <is>
          <t>Ontime</t>
        </is>
      </c>
      <c r="M596" s="5" t="inlineStr"/>
      <c r="N596" s="5" t="inlineStr">
        <is>
          <t>Check VH, trụ không tồn lỗi</t>
        </is>
      </c>
      <c r="O596" s="5" t="inlineStr"/>
      <c r="P596" s="5" t="inlineStr"/>
    </row>
    <row r="597" ht="22" customHeight="1">
      <c r="A597" s="6" t="inlineStr">
        <is>
          <t>Nguyễn Quốc Phi</t>
        </is>
      </c>
      <c r="B597" s="13" t="inlineStr">
        <is>
          <t>8MYE5QPK6D4W</t>
        </is>
      </c>
      <c r="C597" s="6" t="inlineStr">
        <is>
          <t>2026-08-04 05:03:03</t>
        </is>
      </c>
      <c r="D597" s="6" t="inlineStr">
        <is>
          <t>2026-08-05 12:56:00</t>
        </is>
      </c>
      <c r="E597" s="6" t="inlineStr">
        <is>
          <t>2026-08-05 12:56:07</t>
        </is>
      </c>
      <c r="F597" s="6" t="inlineStr">
        <is>
          <t>1day(s) 7h 52min</t>
        </is>
      </c>
      <c r="G597" s="6" t="inlineStr">
        <is>
          <t>C.LDO10282</t>
        </is>
      </c>
      <c r="H597" s="6" t="inlineStr">
        <is>
          <t>252901001804</t>
        </is>
      </c>
      <c r="I597" s="5" t="inlineStr">
        <is>
          <t xml:space="preserve">C2405, Link communication line error, 2026-08-04 11:03:02
CC_60kW_L_SAS
</t>
        </is>
      </c>
      <c r="J597" s="5" t="inlineStr">
        <is>
          <t>90 Hoàng Văn Thái, Phú Thủy, Lâm Đồng</t>
        </is>
      </c>
      <c r="K597" s="6" t="inlineStr">
        <is>
          <t>Tại trạm</t>
        </is>
      </c>
      <c r="L597" s="6" t="inlineStr">
        <is>
          <t>Ontime</t>
        </is>
      </c>
      <c r="M597" s="5" t="inlineStr"/>
      <c r="N597" s="5" t="inlineStr">
        <is>
          <t>KT xuống kiểm tra, trụ hoạt động bình thường, không tồn lỗi.</t>
        </is>
      </c>
      <c r="O597" s="5" t="inlineStr"/>
      <c r="P597" s="5" t="inlineStr">
        <is>
          <t>Phường Phú Thuỷ, Tỉnh Lâm Đồng</t>
        </is>
      </c>
    </row>
    <row r="598" ht="22" customHeight="1">
      <c r="A598" s="6" t="inlineStr">
        <is>
          <t>Nguyễn Hải Nguyên</t>
        </is>
      </c>
      <c r="B598" s="13" t="inlineStr">
        <is>
          <t>8MY7AP4IUZ9C</t>
        </is>
      </c>
      <c r="C598" s="6" t="inlineStr">
        <is>
          <t>2026-08-04 03:46:08</t>
        </is>
      </c>
      <c r="D598" s="6" t="inlineStr">
        <is>
          <t>2026-08-04 13:20:49</t>
        </is>
      </c>
      <c r="E598" s="6" t="inlineStr">
        <is>
          <t>2026-08-04 13:21:46</t>
        </is>
      </c>
      <c r="F598" s="6" t="inlineStr">
        <is>
          <t>9h 33min</t>
        </is>
      </c>
      <c r="G598" s="6" t="inlineStr">
        <is>
          <t>B.LDO00058</t>
        </is>
      </c>
      <c r="H598" s="6" t="inlineStr">
        <is>
          <t>BSS-26031041000170</t>
        </is>
      </c>
      <c r="I598" s="5" t="inlineStr">
        <is>
          <t xml:space="preserve">B6029, LockTimeoutError, 2026-08-04 09:46:07
CC_12_P
</t>
        </is>
      </c>
      <c r="J598" s="5" t="inlineStr">
        <is>
          <t>PMW3+RP7, QL28, Bảo Lâm 5, Lâm Đồng, Việt Nam</t>
        </is>
      </c>
      <c r="K598" s="6" t="inlineStr">
        <is>
          <t>Tại trạm</t>
        </is>
      </c>
      <c r="L598" s="6" t="inlineStr">
        <is>
          <t>Ontime</t>
        </is>
      </c>
      <c r="M598" s="5" t="inlineStr"/>
      <c r="N598" s="5" t="inlineStr">
        <is>
          <t>kiểm tra khóa pin
Rút và đặt lại pin
reset trụ
trụ hoạt động bình thường.</t>
        </is>
      </c>
      <c r="O598" s="5" t="inlineStr"/>
      <c r="P598" s="5" t="inlineStr">
        <is>
          <t>Xã Bảo Lâm 5, Tỉnh Lâm Đồng</t>
        </is>
      </c>
    </row>
    <row r="599" ht="22" customHeight="1">
      <c r="A599" s="6" t="inlineStr">
        <is>
          <t>Nguyễn Hải Nguyên</t>
        </is>
      </c>
      <c r="B599" s="13" t="inlineStr">
        <is>
          <t>8MY7A8BUXTZ4</t>
        </is>
      </c>
      <c r="C599" s="6" t="inlineStr">
        <is>
          <t>2026-08-04 03:45:59</t>
        </is>
      </c>
      <c r="D599" s="6" t="inlineStr">
        <is>
          <t>2026-08-04 13:16:54</t>
        </is>
      </c>
      <c r="E599" s="6" t="inlineStr">
        <is>
          <t>2026-08-04 13:17:15</t>
        </is>
      </c>
      <c r="F599" s="6" t="inlineStr">
        <is>
          <t>9h 29min</t>
        </is>
      </c>
      <c r="G599" s="6" t="inlineStr">
        <is>
          <t>B.LDO00058</t>
        </is>
      </c>
      <c r="H599" s="6" t="inlineStr">
        <is>
          <t>BSS-26031041000114</t>
        </is>
      </c>
      <c r="I599" s="5" t="inlineStr">
        <is>
          <t xml:space="preserve">B6029, LockTimeoutError, 2026-08-04 09:45:58
CC_12_P
</t>
        </is>
      </c>
      <c r="J599" s="5" t="inlineStr">
        <is>
          <t>PMW3+RP7, QL28, Bảo Lâm 5, Lâm Đồng, Việt Nam</t>
        </is>
      </c>
      <c r="K599" s="6" t="inlineStr">
        <is>
          <t>Tại trạm</t>
        </is>
      </c>
      <c r="L599" s="6" t="inlineStr">
        <is>
          <t>Ontime</t>
        </is>
      </c>
      <c r="M599" s="5" t="inlineStr"/>
      <c r="N599" s="5" t="inlineStr">
        <is>
          <t>kiểm tra khóa pin
Rút và đặt lại pin
reset trụ
trụ hoạt động bình thường.</t>
        </is>
      </c>
      <c r="O599" s="5" t="inlineStr"/>
      <c r="P599" s="5" t="inlineStr">
        <is>
          <t>Xã Bảo Lâm 5, Tỉnh Lâm Đồng</t>
        </is>
      </c>
    </row>
    <row r="600" ht="22" customHeight="1">
      <c r="A600" s="14" t="inlineStr">
        <is>
          <t>Nguyễn Hải Nguyên</t>
        </is>
      </c>
      <c r="B600" s="15" t="inlineStr">
        <is>
          <t>8MY1U3G97L6O</t>
        </is>
      </c>
      <c r="C600" s="14" t="inlineStr">
        <is>
          <t>2026-08-04 02:44:55</t>
        </is>
      </c>
      <c r="D600" s="14" t="inlineStr">
        <is>
          <t>2026-08-06 11:51:58</t>
        </is>
      </c>
      <c r="E600" s="14" t="inlineStr">
        <is>
          <t>2026-08-06 11:54:48</t>
        </is>
      </c>
      <c r="F600" s="14" t="inlineStr">
        <is>
          <t>2day(s) 9h 3min</t>
        </is>
      </c>
      <c r="G600" s="14" t="inlineStr">
        <is>
          <t>B.LDO12578</t>
        </is>
      </c>
      <c r="H600" s="14" t="inlineStr">
        <is>
          <t>BSS-26020141022683</t>
        </is>
      </c>
      <c r="I600" s="16" t="inlineStr">
        <is>
          <t xml:space="preserve">B6021, ModuleCommLost, 2026-08-04 08:44:54
CC_12_P
</t>
        </is>
      </c>
      <c r="J600" s="16" t="inlineStr">
        <is>
          <t>Thôn quảng ngãi 2, Cát Tiên, Lâm Đồng</t>
        </is>
      </c>
      <c r="K600" s="14" t="inlineStr">
        <is>
          <t>Tại trạm</t>
        </is>
      </c>
      <c r="L600" s="17" t="inlineStr">
        <is>
          <t>Overdue</t>
        </is>
      </c>
      <c r="M600" s="16" t="inlineStr">
        <is>
          <t>Lỗi chủ quan</t>
        </is>
      </c>
      <c r="N600" s="16" t="inlineStr">
        <is>
          <t>Trụ đổi pin báo lỗi B6021(ModuleCommLost), kỹ thuật đến kiểm tra rút cắm lại nguồn điện cấp cho module, dây tín hiệu về CCR, reset cứng trụ, trụ hoạt động bình thường</t>
        </is>
      </c>
      <c r="O600" s="16" t="inlineStr"/>
      <c r="P600" s="16" t="inlineStr">
        <is>
          <t>Xã Thu Lũm, Tỉnh Lai Châu</t>
        </is>
      </c>
    </row>
    <row r="601" ht="22" customHeight="1">
      <c r="A601" s="6" t="inlineStr">
        <is>
          <t>Nguyễn Hải Nguyên</t>
        </is>
      </c>
      <c r="B601" s="13" t="inlineStr">
        <is>
          <t>8MY1TYFA2FB4</t>
        </is>
      </c>
      <c r="C601" s="6" t="inlineStr">
        <is>
          <t>2026-08-04 02:44:52</t>
        </is>
      </c>
      <c r="D601" s="6" t="inlineStr">
        <is>
          <t>2026-08-04 13:13:25</t>
        </is>
      </c>
      <c r="E601" s="6" t="inlineStr">
        <is>
          <t>2026-08-04 13:15:45</t>
        </is>
      </c>
      <c r="F601" s="6" t="inlineStr">
        <is>
          <t>10h 27min</t>
        </is>
      </c>
      <c r="G601" s="6" t="inlineStr">
        <is>
          <t>B.LDO00058</t>
        </is>
      </c>
      <c r="H601" s="6" t="inlineStr">
        <is>
          <t>BSS-26031041000138</t>
        </is>
      </c>
      <c r="I601" s="5" t="inlineStr">
        <is>
          <t xml:space="preserve">B6029, LockTimeoutError, 2026-08-04 08:44:51
CC_12_P
</t>
        </is>
      </c>
      <c r="J601" s="5" t="inlineStr">
        <is>
          <t>PMW3+RP7, QL28, Bảo Lâm 5, Lâm Đồng, Việt Nam</t>
        </is>
      </c>
      <c r="K601" s="6" t="inlineStr">
        <is>
          <t>Tại trạm</t>
        </is>
      </c>
      <c r="L601" s="6" t="inlineStr">
        <is>
          <t>Ontime</t>
        </is>
      </c>
      <c r="M601" s="5" t="inlineStr"/>
      <c r="N601" s="5" t="inlineStr">
        <is>
          <t>kiểm tra khóa pin
Rút và đặt lại pin
reset trụ
trụ hoạt động bình thường.</t>
        </is>
      </c>
      <c r="O601" s="5" t="inlineStr"/>
      <c r="P601" s="5" t="inlineStr">
        <is>
          <t>Xã Bảo Lâm 5, Tỉnh Lâm Đồng</t>
        </is>
      </c>
    </row>
    <row r="602" ht="22" customHeight="1">
      <c r="A602" s="14" t="inlineStr">
        <is>
          <t>Hứa Văn Thiện</t>
        </is>
      </c>
      <c r="B602" s="15" t="inlineStr">
        <is>
          <t>8MXYDKLRBBWG</t>
        </is>
      </c>
      <c r="C602" s="14" t="inlineStr">
        <is>
          <t>2026-08-04 02:06:08</t>
        </is>
      </c>
      <c r="D602" s="14" t="inlineStr">
        <is>
          <t>2026-08-10 09:50:12</t>
        </is>
      </c>
      <c r="E602" s="14" t="inlineStr">
        <is>
          <t>2026-08-10 09:55:32</t>
        </is>
      </c>
      <c r="F602" s="14" t="inlineStr">
        <is>
          <t>6day(s) 7h 44min</t>
        </is>
      </c>
      <c r="G602" s="14" t="inlineStr">
        <is>
          <t>B.LDO12492</t>
        </is>
      </c>
      <c r="H602" s="14" t="inlineStr">
        <is>
          <t>BSS-26032241000790</t>
        </is>
      </c>
      <c r="I602" s="16" t="inlineStr">
        <is>
          <t xml:space="preserve">B6007, BatterySnGetError, 2026-08-04 08:06:07
CC_12_P
</t>
        </is>
      </c>
      <c r="J602" s="16" t="inlineStr">
        <is>
          <t>200 trần hưng đạo. Xã tánh lính.tỉnh lâm đồng</t>
        </is>
      </c>
      <c r="K602" s="14" t="inlineStr">
        <is>
          <t>Tại trạm</t>
        </is>
      </c>
      <c r="L602" s="17" t="inlineStr">
        <is>
          <t>Overdue</t>
        </is>
      </c>
      <c r="M602" s="16" t="inlineStr">
        <is>
          <t>Lỗi chủ quan</t>
        </is>
      </c>
      <c r="N602" s="16" t="inlineStr">
        <is>
          <t>KT xuống kiểm tra, trụ hoạt động bình thường, không tồn lỗi.</t>
        </is>
      </c>
      <c r="O602" s="16" t="inlineStr">
        <is>
          <t>Do sự cố lỏng dây cáp gây chập chờn khó định vị lỗi ngay, kỹ thuật viên đã tiến hành reset, cắm chặt lại các đầu nối và cần thêm thời gian phối hợp cùng chủ trạm theo dõi hoạt động ổn định trước khi hoàn tất đóng ticket.</t>
        </is>
      </c>
      <c r="P602" s="16" t="inlineStr">
        <is>
          <t>Xã Suối Kiết, Tỉnh Lâm Đồng</t>
        </is>
      </c>
    </row>
    <row r="603" ht="22" customHeight="1">
      <c r="A603" s="18" t="inlineStr">
        <is>
          <t>Nguyễn Hải Nguyên</t>
        </is>
      </c>
      <c r="B603" s="19" t="inlineStr">
        <is>
          <t>8MXYDJ4CHHQ8</t>
        </is>
      </c>
      <c r="C603" s="18" t="inlineStr">
        <is>
          <t>2026-08-04 02:06:07</t>
        </is>
      </c>
      <c r="D603" s="18" t="inlineStr">
        <is>
          <t>2026-08-11 13:25:34</t>
        </is>
      </c>
      <c r="E603" s="18" t="inlineStr">
        <is>
          <t>2026-08-11 13:25:56</t>
        </is>
      </c>
      <c r="F603" s="18" t="inlineStr">
        <is>
          <t>3day(s) 12h 56min</t>
        </is>
      </c>
      <c r="G603" s="18" t="inlineStr">
        <is>
          <t>B.LDO00104</t>
        </is>
      </c>
      <c r="H603" s="18" t="inlineStr">
        <is>
          <t>BSS-26020141021781</t>
        </is>
      </c>
      <c r="I603" s="20" t="inlineStr">
        <is>
          <t xml:space="preserve">B6021, ModuleCommLost, 2026-08-04 08:06:07
CC_12_P
</t>
        </is>
      </c>
      <c r="J603" s="20" t="inlineStr">
        <is>
          <t>Đường Ankroet, Phường 7, TP Đà lạt , Lâm Đồng</t>
        </is>
      </c>
      <c r="K603" s="18" t="inlineStr">
        <is>
          <t>Tại trạm</t>
        </is>
      </c>
      <c r="L603" s="21" t="inlineStr">
        <is>
          <t>Overdue</t>
        </is>
      </c>
      <c r="M603" s="20" t="inlineStr">
        <is>
          <t>Chờ vật tư 19140000023</t>
        </is>
      </c>
      <c r="N603" s="20" t="inlineStr">
        <is>
          <t>KT kiểm tra set lại Jump Power module
Kiểm tra khóa pin 1 lỗi, đợi spare thay thế</t>
        </is>
      </c>
      <c r="O603" s="20" t="inlineStr"/>
      <c r="P603" s="20" t="inlineStr">
        <is>
          <t>Phường Lang Biang - Đà Lạt, Tỉnh Lâm Đồng</t>
        </is>
      </c>
    </row>
    <row r="604" ht="22" customHeight="1">
      <c r="A604" s="14" t="inlineStr">
        <is>
          <t>Nguyễn Hải Nguyên</t>
        </is>
      </c>
      <c r="B604" s="15" t="inlineStr">
        <is>
          <t>8MXYD5WPSE80</t>
        </is>
      </c>
      <c r="C604" s="14" t="inlineStr">
        <is>
          <t>2026-08-04 02:06:00</t>
        </is>
      </c>
      <c r="D604" s="14" t="inlineStr">
        <is>
          <t>2026-08-06 12:04:28</t>
        </is>
      </c>
      <c r="E604" s="14" t="inlineStr">
        <is>
          <t>2026-08-06 12:05:09</t>
        </is>
      </c>
      <c r="F604" s="14" t="inlineStr">
        <is>
          <t>2day(s) 9h 57min</t>
        </is>
      </c>
      <c r="G604" s="14" t="inlineStr">
        <is>
          <t>B.LDO12578</t>
        </is>
      </c>
      <c r="H604" s="14" t="inlineStr">
        <is>
          <t>BSS-26031641022183</t>
        </is>
      </c>
      <c r="I604" s="16" t="inlineStr">
        <is>
          <t xml:space="preserve">B6021, ModuleCommLost, 2026-08-04 08:06:00
CC_12_P
</t>
        </is>
      </c>
      <c r="J604" s="16" t="inlineStr">
        <is>
          <t>Thôn quảng ngãi 2, Cát Tiên, Lâm Đồng</t>
        </is>
      </c>
      <c r="K604" s="14" t="inlineStr">
        <is>
          <t>Tại trạm</t>
        </is>
      </c>
      <c r="L604" s="17" t="inlineStr">
        <is>
          <t>Overdue</t>
        </is>
      </c>
      <c r="M604" s="16" t="inlineStr">
        <is>
          <t>Lỗi chủ quan</t>
        </is>
      </c>
      <c r="N604" s="16" t="inlineStr">
        <is>
          <t>Trụ báo lõi B6021(ModuleCommLost), kỹ thuật reset cứng trụ, lấy logfile, trụ hoạt động bình thường.</t>
        </is>
      </c>
      <c r="O604" s="16" t="inlineStr"/>
      <c r="P604" s="16" t="inlineStr">
        <is>
          <t>Xã Thu Lũm, Tỉnh Lai Châu</t>
        </is>
      </c>
    </row>
    <row r="605" ht="22" customHeight="1">
      <c r="A605" s="14" t="inlineStr">
        <is>
          <t>Nguyễn Hải Nguyên</t>
        </is>
      </c>
      <c r="B605" s="15" t="inlineStr">
        <is>
          <t>8MXYD199LFR4</t>
        </is>
      </c>
      <c r="C605" s="14" t="inlineStr">
        <is>
          <t>2026-08-04 02:05:58</t>
        </is>
      </c>
      <c r="D605" s="14" t="inlineStr">
        <is>
          <t>2026-08-06 12:00:02</t>
        </is>
      </c>
      <c r="E605" s="14" t="inlineStr">
        <is>
          <t>2026-08-06 12:00:33</t>
        </is>
      </c>
      <c r="F605" s="14" t="inlineStr">
        <is>
          <t>2day(s) 9h 50min</t>
        </is>
      </c>
      <c r="G605" s="14" t="inlineStr">
        <is>
          <t>B.LDO12578</t>
        </is>
      </c>
      <c r="H605" s="14" t="inlineStr">
        <is>
          <t>BSS-26031641022321</t>
        </is>
      </c>
      <c r="I605" s="16" t="inlineStr">
        <is>
          <t xml:space="preserve">B6021, ModuleCommLost, 2026-08-04 08:05:57
CC_12_P
</t>
        </is>
      </c>
      <c r="J605" s="16" t="inlineStr">
        <is>
          <t>Thôn quảng ngãi 2, Cát Tiên, Lâm Đồng</t>
        </is>
      </c>
      <c r="K605" s="14" t="inlineStr">
        <is>
          <t>Tại trạm</t>
        </is>
      </c>
      <c r="L605" s="17" t="inlineStr">
        <is>
          <t>Overdue</t>
        </is>
      </c>
      <c r="M605" s="16" t="inlineStr">
        <is>
          <t>Lỗi chủ quan</t>
        </is>
      </c>
      <c r="N605" s="16" t="inlineStr">
        <is>
          <t>Trụ báo lỗi B6021(ModuleCommLost), kjỹ thuật kiểm tra và rút cắm lại dây nguồn cho module, dây tín hiệu từ module về CCR, reset cứng trụ, lấy lgfile, trụ hoạt động bình thường.</t>
        </is>
      </c>
      <c r="O605" s="16" t="inlineStr"/>
      <c r="P605" s="16" t="inlineStr">
        <is>
          <t>Xã Thu Lũm, Tỉnh Lai Châu</t>
        </is>
      </c>
    </row>
    <row r="606" ht="22" customHeight="1">
      <c r="A606" s="6" t="inlineStr">
        <is>
          <t>Nguyễn Hải Nguyên</t>
        </is>
      </c>
      <c r="B606" s="13" t="inlineStr">
        <is>
          <t>8MXYAQJPNUO0</t>
        </is>
      </c>
      <c r="C606" s="6" t="inlineStr">
        <is>
          <t>2026-08-04 02:05:15</t>
        </is>
      </c>
      <c r="D606" s="6" t="inlineStr">
        <is>
          <t>2026-08-04 08:41:51</t>
        </is>
      </c>
      <c r="E606" s="6" t="inlineStr">
        <is>
          <t>2026-08-04 08:41:54</t>
        </is>
      </c>
      <c r="F606" s="6" t="inlineStr">
        <is>
          <t>6h 36min</t>
        </is>
      </c>
      <c r="G606" s="6" t="inlineStr">
        <is>
          <t>B.LDO00058</t>
        </is>
      </c>
      <c r="H606" s="6" t="inlineStr">
        <is>
          <t>BSS-26031041000197</t>
        </is>
      </c>
      <c r="I606" s="5" t="inlineStr">
        <is>
          <t xml:space="preserve">A0112, Door Access Detected, 2026-08-04 08:05:02
CC_12_P
</t>
        </is>
      </c>
      <c r="J606" s="5" t="inlineStr">
        <is>
          <t>PMW3+RP7, QL28, Bảo Lâm 5, Lâm Đồng, Việt Nam</t>
        </is>
      </c>
      <c r="K606" s="6" t="inlineStr">
        <is>
          <t>Từ xa</t>
        </is>
      </c>
      <c r="L606" s="6" t="inlineStr">
        <is>
          <t>Ontime</t>
        </is>
      </c>
      <c r="M606" s="5" t="inlineStr"/>
      <c r="N606" s="5" t="inlineStr">
        <is>
          <t>Đôi bảo dưỡng xử lý, nên lỗi cảnh báo cửa. Check Vh trụ không tồn lỗi</t>
        </is>
      </c>
      <c r="O606" s="5" t="inlineStr"/>
      <c r="P606" s="5" t="inlineStr">
        <is>
          <t>Xã Bảo Lâm 5, Tỉnh Lâm Đồng</t>
        </is>
      </c>
    </row>
    <row r="607" ht="22" customHeight="1">
      <c r="A607" s="14" t="inlineStr">
        <is>
          <t>Nguyễn Hải Nguyên</t>
        </is>
      </c>
      <c r="B607" s="15" t="inlineStr">
        <is>
          <t>8MXVO2DYLATC</t>
        </is>
      </c>
      <c r="C607" s="14" t="inlineStr">
        <is>
          <t>2026-08-04 01:35:46</t>
        </is>
      </c>
      <c r="D607" s="14" t="inlineStr"/>
      <c r="E607" s="14" t="inlineStr">
        <is>
          <t>2026-08-06 12:08:32</t>
        </is>
      </c>
      <c r="F607" s="14" t="inlineStr">
        <is>
          <t>2day(s) 10h 31min</t>
        </is>
      </c>
      <c r="G607" s="14" t="inlineStr">
        <is>
          <t>B.LDO12578</t>
        </is>
      </c>
      <c r="H607" s="14" t="inlineStr">
        <is>
          <t>BSS-26011641000507</t>
        </is>
      </c>
      <c r="I607" s="16" t="inlineStr">
        <is>
          <t xml:space="preserve">B6021, ModuleCommLost, 2026-08-04 07:35:46
CC_12_P
</t>
        </is>
      </c>
      <c r="J607" s="16" t="inlineStr">
        <is>
          <t>Thôn quảng ngãi 2, Cát Tiên, Lâm Đồng</t>
        </is>
      </c>
      <c r="K607" s="14" t="inlineStr">
        <is>
          <t>Tại trạm</t>
        </is>
      </c>
      <c r="L607" s="17" t="inlineStr">
        <is>
          <t>Overdue</t>
        </is>
      </c>
      <c r="M607" s="16" t="inlineStr">
        <is>
          <t>Lỗi chủ quan</t>
        </is>
      </c>
      <c r="N607" s="16" t="inlineStr">
        <is>
          <t>trụ báo lõi B6021(ModuleCommLost), kỹ thuật kiểm tra reset cứng trụ, lấy logfile, trụ hoạt động bình thường.</t>
        </is>
      </c>
      <c r="O607" s="16" t="inlineStr"/>
      <c r="P607" s="16" t="inlineStr">
        <is>
          <t>Xã Thu Lũm, Tỉnh Lai Châu</t>
        </is>
      </c>
    </row>
    <row r="608" ht="22" customHeight="1">
      <c r="A608" s="14" t="inlineStr">
        <is>
          <t>Nguyễn Quốc Phi</t>
        </is>
      </c>
      <c r="B608" s="15" t="inlineStr">
        <is>
          <t>8MXVNZROX91C</t>
        </is>
      </c>
      <c r="C608" s="14" t="inlineStr">
        <is>
          <t>2026-08-04 01:35:45</t>
        </is>
      </c>
      <c r="D608" s="14" t="inlineStr">
        <is>
          <t>2026-08-08 18:06:48</t>
        </is>
      </c>
      <c r="E608" s="14" t="inlineStr">
        <is>
          <t>2026-08-10 12:29:49</t>
        </is>
      </c>
      <c r="F608" s="14" t="inlineStr">
        <is>
          <t>4day(s) 16h 31min</t>
        </is>
      </c>
      <c r="G608" s="14" t="inlineStr">
        <is>
          <t>B.BTH00068</t>
        </is>
      </c>
      <c r="H608" s="14" t="inlineStr">
        <is>
          <t>BSS-254641000655</t>
        </is>
      </c>
      <c r="I608" s="16" t="inlineStr">
        <is>
          <t xml:space="preserve">B6029, LockTimeoutError, 2026-08-04 07:35:44
CC_06_P
</t>
        </is>
      </c>
      <c r="J608" s="16" t="inlineStr">
        <is>
          <t>Thôn Ba Bàu, Hàm Thạnh, Lâm Đồng,</t>
        </is>
      </c>
      <c r="K608" s="14" t="inlineStr">
        <is>
          <t>Từ xa</t>
        </is>
      </c>
      <c r="L608" s="17" t="inlineStr">
        <is>
          <t>Overdue</t>
        </is>
      </c>
      <c r="M608" s="16" t="inlineStr">
        <is>
          <t>Lỗi chủ quan</t>
        </is>
      </c>
      <c r="N608" s="16" t="inlineStr">
        <is>
          <t>Tại thời điểm, Check Vh trụ không tồn lỗi.</t>
        </is>
      </c>
      <c r="O608" s="16" t="inlineStr"/>
      <c r="P608" s="16" t="inlineStr">
        <is>
          <t>Xã Hàm Kiệm, Tỉnh Lâm Đồng</t>
        </is>
      </c>
    </row>
    <row r="609" ht="22" customHeight="1">
      <c r="A609" s="6" t="inlineStr">
        <is>
          <t>Nguyễn Hải Nguyên</t>
        </is>
      </c>
      <c r="B609" s="13" t="inlineStr">
        <is>
          <t>8MXKW4EK33EO</t>
        </is>
      </c>
      <c r="C609" s="6" t="inlineStr">
        <is>
          <t>2026-08-03 23:34:58</t>
        </is>
      </c>
      <c r="D609" s="6" t="inlineStr">
        <is>
          <t>2026-08-04 08:41:49</t>
        </is>
      </c>
      <c r="E609" s="6" t="inlineStr">
        <is>
          <t>2026-08-04 08:41:52</t>
        </is>
      </c>
      <c r="F609" s="6" t="inlineStr">
        <is>
          <t>9h 6min</t>
        </is>
      </c>
      <c r="G609" s="6" t="inlineStr">
        <is>
          <t>B.LDO00059</t>
        </is>
      </c>
      <c r="H609" s="6" t="inlineStr">
        <is>
          <t>BSS-26031041000728</t>
        </is>
      </c>
      <c r="I609" s="5" t="inlineStr">
        <is>
          <t xml:space="preserve">A0112, Door Access Detected, 2026-08-04 05:34:57
CC_12_P
</t>
        </is>
      </c>
      <c r="J609" s="5" t="inlineStr">
        <is>
          <t>26 ĐT725, Bảo Lâm 1, Lâm Đồng, Việt Nam</t>
        </is>
      </c>
      <c r="K609" s="6" t="inlineStr">
        <is>
          <t>Từ xa</t>
        </is>
      </c>
      <c r="L609" s="6" t="inlineStr">
        <is>
          <t>Ontime</t>
        </is>
      </c>
      <c r="M609" s="5" t="inlineStr"/>
      <c r="N609" s="5" t="inlineStr">
        <is>
          <t>Đôi bảo dưỡng xử lý, nên lỗi cảnh báo cửa. Check Vh trụ không tồn lỗi</t>
        </is>
      </c>
      <c r="O609" s="5" t="inlineStr"/>
      <c r="P609" s="5" t="inlineStr">
        <is>
          <t>Xã Bảo Lâm 1, Tỉnh Lâm Đồng</t>
        </is>
      </c>
    </row>
    <row r="610" ht="22" customHeight="1">
      <c r="A610" s="6" t="inlineStr">
        <is>
          <t>Nguyễn Hải Nguyên</t>
        </is>
      </c>
      <c r="B610" s="13" t="inlineStr">
        <is>
          <t>8MXJR7UJ0WLC</t>
        </is>
      </c>
      <c r="C610" s="6" t="inlineStr">
        <is>
          <t>2026-08-03 23:22:14</t>
        </is>
      </c>
      <c r="D610" s="6" t="inlineStr">
        <is>
          <t>2026-08-04 08:41:47</t>
        </is>
      </c>
      <c r="E610" s="6" t="inlineStr">
        <is>
          <t>2026-08-04 08:41:50</t>
        </is>
      </c>
      <c r="F610" s="6" t="inlineStr">
        <is>
          <t>9h 19min</t>
        </is>
      </c>
      <c r="G610" s="6" t="inlineStr">
        <is>
          <t>B.LDO00059</t>
        </is>
      </c>
      <c r="H610" s="6" t="inlineStr">
        <is>
          <t>BSS-26031041000139</t>
        </is>
      </c>
      <c r="I610" s="5" t="inlineStr">
        <is>
          <t xml:space="preserve">A0112, Door Access Detected, 2026-08-04 05:22:13
CC_12_P
</t>
        </is>
      </c>
      <c r="J610" s="5" t="inlineStr">
        <is>
          <t>26 ĐT725, Bảo Lâm 1, Lâm Đồng, Việt Nam</t>
        </is>
      </c>
      <c r="K610" s="6" t="inlineStr">
        <is>
          <t>Từ xa</t>
        </is>
      </c>
      <c r="L610" s="6" t="inlineStr">
        <is>
          <t>Ontime</t>
        </is>
      </c>
      <c r="M610" s="5" t="inlineStr"/>
      <c r="N610" s="5" t="inlineStr">
        <is>
          <t>Đôi bảo dưỡng xử lý, nên lỗi cảnh báo cửa. Check Vh trụ không tồn lỗi</t>
        </is>
      </c>
      <c r="O610" s="5" t="inlineStr"/>
      <c r="P610" s="5" t="inlineStr">
        <is>
          <t>Xã Bảo Lâm 1, Tỉnh Lâm Đồng</t>
        </is>
      </c>
    </row>
    <row r="611" ht="22" customHeight="1">
      <c r="A611" s="6" t="inlineStr">
        <is>
          <t>Nguyễn Hải Nguyên</t>
        </is>
      </c>
      <c r="B611" s="13" t="inlineStr">
        <is>
          <t>8MXIDZ7S229S</t>
        </is>
      </c>
      <c r="C611" s="6" t="inlineStr">
        <is>
          <t>2026-08-03 23:06:54</t>
        </is>
      </c>
      <c r="D611" s="6" t="inlineStr"/>
      <c r="E611" s="6" t="inlineStr">
        <is>
          <t>2026-08-04 12:25:43</t>
        </is>
      </c>
      <c r="F611" s="6" t="inlineStr">
        <is>
          <t>----</t>
        </is>
      </c>
      <c r="G611" s="6" t="inlineStr">
        <is>
          <t>B.LDO10070</t>
        </is>
      </c>
      <c r="H611" s="6" t="inlineStr">
        <is>
          <t>BSS-254841000166</t>
        </is>
      </c>
      <c r="I611" s="5" t="inlineStr">
        <is>
          <t xml:space="preserve">C6029, LockTimeoutError, 2026-08-04 05:06:53
CC_06_P
</t>
        </is>
      </c>
      <c r="J611" s="5" t="inlineStr">
        <is>
          <t>Số 25-27 đường Nguyễn Văn Cừ, Phường Xuân Hương - Đà Lạt, Tỉnh Lâm Đồng, Việt Nam</t>
        </is>
      </c>
      <c r="K611" s="6" t="inlineStr">
        <is>
          <t>Từ xa</t>
        </is>
      </c>
      <c r="L611" s="6" t="inlineStr">
        <is>
          <t>Ontime</t>
        </is>
      </c>
      <c r="M611" s="5" t="inlineStr"/>
      <c r="N611" s="5" t="inlineStr"/>
      <c r="O611" s="5" t="inlineStr"/>
      <c r="P611" s="5" t="inlineStr">
        <is>
          <t>Phường Xuân Hương - Đà Lạt, Tỉnh Lâm Đồng</t>
        </is>
      </c>
    </row>
    <row r="612" ht="22" customHeight="1">
      <c r="A612" s="6" t="inlineStr">
        <is>
          <t>Nguyễn Hải Nguyên</t>
        </is>
      </c>
      <c r="B612" s="13" t="inlineStr">
        <is>
          <t>8MXIDD77QRCW</t>
        </is>
      </c>
      <c r="C612" s="6" t="inlineStr">
        <is>
          <t>2026-08-03 23:06:42</t>
        </is>
      </c>
      <c r="D612" s="6" t="inlineStr">
        <is>
          <t>2026-08-04 21:06:03</t>
        </is>
      </c>
      <c r="E612" s="6" t="inlineStr">
        <is>
          <t>2026-08-04 21:06:12</t>
        </is>
      </c>
      <c r="F612" s="6" t="inlineStr">
        <is>
          <t>21h 58min</t>
        </is>
      </c>
      <c r="G612" s="6" t="inlineStr">
        <is>
          <t>B.LDO00190</t>
        </is>
      </c>
      <c r="H612" s="6" t="inlineStr">
        <is>
          <t>BSS-254941000582</t>
        </is>
      </c>
      <c r="I612" s="5" t="inlineStr">
        <is>
          <t xml:space="preserve">B6003, Battery Information Obtain Failed, 2026-08-04 05:06:42
CC_06_P
</t>
        </is>
      </c>
      <c r="J612" s="5" t="inlineStr">
        <is>
          <t>Tổ dân phố Đông Anh 2, Xã Nam Ban Lâm Hà, Tỉnh Lâm Đồng, Việt Nam</t>
        </is>
      </c>
      <c r="K612" s="6" t="inlineStr">
        <is>
          <t>Tại trạm</t>
        </is>
      </c>
      <c r="L612" s="6" t="inlineStr">
        <is>
          <t>Ontime</t>
        </is>
      </c>
      <c r="M612" s="5" t="inlineStr"/>
      <c r="N612" s="5" t="inlineStr">
        <is>
          <t>kiểm tra cảm biến, khóa pin, mở tất cả pin đóng lại, trụ hoạt động bình thường</t>
        </is>
      </c>
      <c r="O612" s="5" t="inlineStr"/>
      <c r="P612" s="5" t="inlineStr">
        <is>
          <t>Xã Nam Ban Lâm Hà, Tỉnh Lâm Đồng</t>
        </is>
      </c>
    </row>
    <row r="613" ht="22" customHeight="1">
      <c r="A613" s="6" t="inlineStr">
        <is>
          <t>Nguyễn Thanh Tuấn</t>
        </is>
      </c>
      <c r="B613" s="13" t="inlineStr">
        <is>
          <t>8MXHOC8IP0CG</t>
        </is>
      </c>
      <c r="C613" s="6" t="inlineStr">
        <is>
          <t>2026-08-03 22:58:55</t>
        </is>
      </c>
      <c r="D613" s="6" t="inlineStr">
        <is>
          <t>2026-08-04 19:46:06</t>
        </is>
      </c>
      <c r="E613" s="6" t="inlineStr">
        <is>
          <t>2026-08-04 21:55:17</t>
        </is>
      </c>
      <c r="F613" s="6" t="inlineStr">
        <is>
          <t>20h 46min</t>
        </is>
      </c>
      <c r="G613" s="6" t="inlineStr">
        <is>
          <t>B.KHO00216</t>
        </is>
      </c>
      <c r="H613" s="6" t="inlineStr">
        <is>
          <t>BSS-254941001565</t>
        </is>
      </c>
      <c r="I613" s="5" t="inlineStr">
        <is>
          <t xml:space="preserve">B6022, BatteryCommLost, 2026-08-04 04:58:54
CC_06_P
</t>
        </is>
      </c>
      <c r="J613" s="5" t="inlineStr">
        <is>
          <t>Quốc Lộ 1A, Thôn Lương Cách, Xã Xuân Hải, Tỉnh Khánh Hòa, Việt Nam</t>
        </is>
      </c>
      <c r="K613" s="6" t="inlineStr">
        <is>
          <t>Từ xa</t>
        </is>
      </c>
      <c r="L613" s="6" t="inlineStr">
        <is>
          <t>Ontime</t>
        </is>
      </c>
      <c r="M613" s="5" t="inlineStr"/>
      <c r="N613" s="5" t="inlineStr">
        <is>
          <t>Tại thời điểm kiểm tra trụ không tồn lỗi,trụ xanh hoạt động bình thường</t>
        </is>
      </c>
      <c r="O613" s="5" t="inlineStr"/>
      <c r="P613" s="5" t="inlineStr">
        <is>
          <t>Xã Xuân Hải, Tỉnh Khánh Hoà</t>
        </is>
      </c>
    </row>
    <row r="614" ht="22" customHeight="1">
      <c r="A614" s="6" t="inlineStr">
        <is>
          <t>Nguyễn Quốc Phi</t>
        </is>
      </c>
      <c r="B614" s="13" t="inlineStr">
        <is>
          <t>8MXFSXU1GZCW</t>
        </is>
      </c>
      <c r="C614" s="6" t="inlineStr">
        <is>
          <t>2026-08-03 22:37:56</t>
        </is>
      </c>
      <c r="D614" s="6" t="inlineStr"/>
      <c r="E614" s="6" t="inlineStr">
        <is>
          <t>2026-08-04 12:25:42</t>
        </is>
      </c>
      <c r="F614" s="6" t="inlineStr">
        <is>
          <t>----</t>
        </is>
      </c>
      <c r="G614" s="6" t="inlineStr">
        <is>
          <t>B.LDO10032</t>
        </is>
      </c>
      <c r="H614" s="6" t="inlineStr">
        <is>
          <t>BSS-254641022468</t>
        </is>
      </c>
      <c r="I614" s="5" t="inlineStr">
        <is>
          <t xml:space="preserve">C6029, LockTimeoutError, 2026-08-04 04:37:55
CC_06_P
</t>
        </is>
      </c>
      <c r="J614" s="5" t="inlineStr">
        <is>
          <t>364 Trần Hưng Đạo, Phường Phan Thiết, Tỉnh Lâm Đồng, Việt Nam</t>
        </is>
      </c>
      <c r="K614" s="6" t="inlineStr">
        <is>
          <t>Từ xa</t>
        </is>
      </c>
      <c r="L614" s="6" t="inlineStr">
        <is>
          <t>Ontime</t>
        </is>
      </c>
      <c r="M614" s="5" t="inlineStr"/>
      <c r="N614" s="5" t="inlineStr"/>
      <c r="O614" s="5" t="inlineStr"/>
      <c r="P614" s="5" t="inlineStr">
        <is>
          <t>Phường Phan Thiết, Tỉnh Lâm Đồng</t>
        </is>
      </c>
    </row>
    <row r="615" ht="22" customHeight="1">
      <c r="A615" s="6" t="inlineStr">
        <is>
          <t>Nguyễn Hải Nguyên</t>
        </is>
      </c>
      <c r="B615" s="13" t="inlineStr">
        <is>
          <t>8MXFSQ4X8IDC</t>
        </is>
      </c>
      <c r="C615" s="6" t="inlineStr">
        <is>
          <t>2026-08-03 22:37:52</t>
        </is>
      </c>
      <c r="D615" s="6" t="inlineStr">
        <is>
          <t>2026-08-04 21:52:33</t>
        </is>
      </c>
      <c r="E615" s="6" t="inlineStr">
        <is>
          <t>2026-08-04 21:55:06</t>
        </is>
      </c>
      <c r="F615" s="6" t="inlineStr">
        <is>
          <t>23h 14min</t>
        </is>
      </c>
      <c r="G615" s="6" t="inlineStr">
        <is>
          <t>B.LDO00107</t>
        </is>
      </c>
      <c r="H615" s="6" t="inlineStr">
        <is>
          <t>BSS-26020141023059</t>
        </is>
      </c>
      <c r="I615" s="5" t="inlineStr">
        <is>
          <t xml:space="preserve">B6007, BatterySnGetError, 2026-08-04 04:37:51
CC_12_P
</t>
        </is>
      </c>
      <c r="J615" s="5" t="inlineStr">
        <is>
          <t>tổ 19 Minosa Phường 3, TP Đà lạt, Lâm đồng</t>
        </is>
      </c>
      <c r="K615" s="6" t="inlineStr">
        <is>
          <t>Từ xa</t>
        </is>
      </c>
      <c r="L615" s="6" t="inlineStr">
        <is>
          <t>Ontime</t>
        </is>
      </c>
      <c r="M615" s="5" t="inlineStr"/>
      <c r="N615" s="5" t="inlineStr">
        <is>
          <t>Check VH, trụ không tồn lỗi</t>
        </is>
      </c>
      <c r="O615" s="5" t="inlineStr"/>
      <c r="P615" s="5" t="inlineStr">
        <is>
          <t>Phường Xuân Hương - Đà Lạt, Tỉnh Lâm Đồng</t>
        </is>
      </c>
    </row>
    <row r="616" ht="22" customHeight="1">
      <c r="A616" s="6" t="inlineStr">
        <is>
          <t>Nguyễn Hải Nguyên</t>
        </is>
      </c>
      <c r="B616" s="13" t="inlineStr">
        <is>
          <t>8MX8TN6KMBK0</t>
        </is>
      </c>
      <c r="C616" s="6" t="inlineStr">
        <is>
          <t>2026-08-03 21:19:41</t>
        </is>
      </c>
      <c r="D616" s="6" t="inlineStr">
        <is>
          <t>2026-08-04 08:41:46</t>
        </is>
      </c>
      <c r="E616" s="6" t="inlineStr">
        <is>
          <t>2026-08-04 08:41:50</t>
        </is>
      </c>
      <c r="F616" s="6" t="inlineStr">
        <is>
          <t>11h 22min</t>
        </is>
      </c>
      <c r="G616" s="6" t="inlineStr">
        <is>
          <t>B.LDO00107</t>
        </is>
      </c>
      <c r="H616" s="6" t="inlineStr">
        <is>
          <t>BSS-26020141023679</t>
        </is>
      </c>
      <c r="I616" s="5" t="inlineStr">
        <is>
          <t xml:space="preserve">A0112, Door Access Detected, 2026-08-04 03:19:40
CC_12_P
</t>
        </is>
      </c>
      <c r="J616" s="5" t="inlineStr">
        <is>
          <t>tổ 19 Minosa Phường 3, TP Đà lạt, Lâm đồng</t>
        </is>
      </c>
      <c r="K616" s="6" t="inlineStr">
        <is>
          <t>Từ xa</t>
        </is>
      </c>
      <c r="L616" s="6" t="inlineStr">
        <is>
          <t>Ontime</t>
        </is>
      </c>
      <c r="M616" s="5" t="inlineStr"/>
      <c r="N616" s="5" t="inlineStr">
        <is>
          <t>Đôi bảo dưỡng xử lý, nên lỗi cảnh báo cửa. Check Vh trụ không tồn lỗi</t>
        </is>
      </c>
      <c r="O616" s="5" t="inlineStr"/>
      <c r="P616" s="5" t="inlineStr">
        <is>
          <t>Phường Xuân Hương - Đà Lạt, Tỉnh Lâm Đồng</t>
        </is>
      </c>
    </row>
    <row r="617" ht="22" customHeight="1">
      <c r="A617" s="6" t="inlineStr">
        <is>
          <t>Nguyễn Hải Nguyên</t>
        </is>
      </c>
      <c r="B617" s="13" t="inlineStr">
        <is>
          <t>8MX82G1CHAM8</t>
        </is>
      </c>
      <c r="C617" s="6" t="inlineStr">
        <is>
          <t>2026-08-03 21:11:12</t>
        </is>
      </c>
      <c r="D617" s="6" t="inlineStr">
        <is>
          <t>2026-08-04 08:41:44</t>
        </is>
      </c>
      <c r="E617" s="6" t="inlineStr">
        <is>
          <t>2026-08-04 08:41:48</t>
        </is>
      </c>
      <c r="F617" s="6" t="inlineStr">
        <is>
          <t>11h 30min</t>
        </is>
      </c>
      <c r="G617" s="6" t="inlineStr">
        <is>
          <t>B.LDO00107</t>
        </is>
      </c>
      <c r="H617" s="6" t="inlineStr">
        <is>
          <t>BSS-26020141023194</t>
        </is>
      </c>
      <c r="I617" s="5" t="inlineStr">
        <is>
          <t xml:space="preserve">A0112, Door Access Detected, 2026-08-04 03:10:50
CC_12_P
</t>
        </is>
      </c>
      <c r="J617" s="5" t="inlineStr">
        <is>
          <t>tổ 19 Minosa Phường 3, TP Đà lạt, Lâm đồng</t>
        </is>
      </c>
      <c r="K617" s="6" t="inlineStr">
        <is>
          <t>Từ xa</t>
        </is>
      </c>
      <c r="L617" s="6" t="inlineStr">
        <is>
          <t>Ontime</t>
        </is>
      </c>
      <c r="M617" s="5" t="inlineStr"/>
      <c r="N617" s="5" t="inlineStr">
        <is>
          <t>Đôi bảo dưỡng xử lý, nên lỗi cảnh báo cửa. Check Vh trụ không tồn lỗi</t>
        </is>
      </c>
      <c r="O617" s="5" t="inlineStr"/>
      <c r="P617" s="5" t="inlineStr">
        <is>
          <t>Phường Xuân Hương - Đà Lạt, Tỉnh Lâm Đồng</t>
        </is>
      </c>
    </row>
    <row r="618" ht="22" customHeight="1">
      <c r="A618" s="6" t="inlineStr">
        <is>
          <t>Nguyễn Hải Nguyên</t>
        </is>
      </c>
      <c r="B618" s="13" t="inlineStr">
        <is>
          <t>8MX80PPC8934</t>
        </is>
      </c>
      <c r="C618" s="6" t="inlineStr">
        <is>
          <t>2026-08-03 21:10:40</t>
        </is>
      </c>
      <c r="D618" s="6" t="inlineStr">
        <is>
          <t>2026-08-04 08:41:42</t>
        </is>
      </c>
      <c r="E618" s="6" t="inlineStr">
        <is>
          <t>2026-08-04 08:41:46</t>
        </is>
      </c>
      <c r="F618" s="6" t="inlineStr">
        <is>
          <t>11h 31min</t>
        </is>
      </c>
      <c r="G618" s="6" t="inlineStr">
        <is>
          <t>B.LDO00107</t>
        </is>
      </c>
      <c r="H618" s="6" t="inlineStr">
        <is>
          <t>BSS-254441000589</t>
        </is>
      </c>
      <c r="I618" s="5" t="inlineStr">
        <is>
          <t xml:space="preserve">A0112, Door Access Detected, 2026-08-04 03:10:39
CC_06_P
</t>
        </is>
      </c>
      <c r="J618" s="5" t="inlineStr">
        <is>
          <t>tổ 19 Minosa Phường 3, TP Đà lạt, Lâm đồng</t>
        </is>
      </c>
      <c r="K618" s="6" t="inlineStr">
        <is>
          <t>Từ xa</t>
        </is>
      </c>
      <c r="L618" s="6" t="inlineStr">
        <is>
          <t>Ontime</t>
        </is>
      </c>
      <c r="M618" s="5" t="inlineStr"/>
      <c r="N618" s="5" t="inlineStr">
        <is>
          <t>Đôi bảo dưỡng xử lý, nên lỗi cảnh báo cửa. Check Vh trụ không tồn lỗi</t>
        </is>
      </c>
      <c r="O618" s="5" t="inlineStr"/>
      <c r="P618" s="5" t="inlineStr">
        <is>
          <t>Phường Xuân Hương - Đà Lạt, Tỉnh Lâm Đồng</t>
        </is>
      </c>
    </row>
    <row r="619" ht="22" customHeight="1">
      <c r="A619" s="6" t="inlineStr">
        <is>
          <t>Nguyễn Hải Nguyên</t>
        </is>
      </c>
      <c r="B619" s="13" t="inlineStr">
        <is>
          <t>8MX7L2PY34LC</t>
        </is>
      </c>
      <c r="C619" s="6" t="inlineStr">
        <is>
          <t>2026-08-03 21:05:48</t>
        </is>
      </c>
      <c r="D619" s="6" t="inlineStr">
        <is>
          <t>2026-08-04 08:41:40</t>
        </is>
      </c>
      <c r="E619" s="6" t="inlineStr">
        <is>
          <t>2026-08-04 08:41:45</t>
        </is>
      </c>
      <c r="F619" s="6" t="inlineStr">
        <is>
          <t>11h 35min</t>
        </is>
      </c>
      <c r="G619" s="6" t="inlineStr">
        <is>
          <t>B.LDO00107</t>
        </is>
      </c>
      <c r="H619" s="6" t="inlineStr">
        <is>
          <t>BSS-26020141023177</t>
        </is>
      </c>
      <c r="I619" s="5" t="inlineStr">
        <is>
          <t xml:space="preserve">A0112, Door Access Detected, 2026-08-04 03:05:47
CC_12_P
</t>
        </is>
      </c>
      <c r="J619" s="5" t="inlineStr">
        <is>
          <t>tổ 19 Minosa Phường 3, TP Đà lạt, Lâm đồng</t>
        </is>
      </c>
      <c r="K619" s="6" t="inlineStr">
        <is>
          <t>Từ xa</t>
        </is>
      </c>
      <c r="L619" s="6" t="inlineStr">
        <is>
          <t>Ontime</t>
        </is>
      </c>
      <c r="M619" s="5" t="inlineStr"/>
      <c r="N619" s="5" t="inlineStr">
        <is>
          <t>Đôi bảo dưỡng xử lý, nên lỗi cảnh báo cửa. Check Vh trụ không tồn lỗi</t>
        </is>
      </c>
      <c r="O619" s="5" t="inlineStr"/>
      <c r="P619" s="5" t="inlineStr">
        <is>
          <t>Phường Xuân Hương - Đà Lạt, Tỉnh Lâm Đồng</t>
        </is>
      </c>
    </row>
    <row r="620" ht="22" customHeight="1">
      <c r="A620" s="6" t="inlineStr">
        <is>
          <t>Nguyễn Hải Nguyên</t>
        </is>
      </c>
      <c r="B620" s="13" t="inlineStr">
        <is>
          <t>8MX6V1EGPI4G</t>
        </is>
      </c>
      <c r="C620" s="6" t="inlineStr">
        <is>
          <t>2026-08-03 20:57:41</t>
        </is>
      </c>
      <c r="D620" s="6" t="inlineStr"/>
      <c r="E620" s="6" t="inlineStr">
        <is>
          <t>2026-08-05 17:35:19</t>
        </is>
      </c>
      <c r="F620" s="6" t="inlineStr">
        <is>
          <t>1day(s) 20h 34min</t>
        </is>
      </c>
      <c r="G620" s="6" t="inlineStr">
        <is>
          <t>B.LDO00018</t>
        </is>
      </c>
      <c r="H620" s="6" t="inlineStr">
        <is>
          <t>BSS-254441000606</t>
        </is>
      </c>
      <c r="I620" s="5" t="inlineStr">
        <is>
          <t xml:space="preserve">B6029, LockTimeoutError, 2026-08-04 02:57:41
CC_06_P
</t>
        </is>
      </c>
      <c r="J620" s="5" t="inlineStr">
        <is>
          <t>Quốc lộ 20, Tân Nghĩa</t>
        </is>
      </c>
      <c r="K620" s="6" t="inlineStr">
        <is>
          <t>Tại trạm</t>
        </is>
      </c>
      <c r="L620" s="6" t="inlineStr">
        <is>
          <t>Ontime</t>
        </is>
      </c>
      <c r="M620" s="5" t="inlineStr"/>
      <c r="N620" s="5" t="inlineStr">
        <is>
          <t>Kiểm tra trụ, gắn chặt lại các jack cắm, gắn lại pin, reset trụ, lấy logfile, trụ clear cảnh báo</t>
        </is>
      </c>
      <c r="O620" s="5" t="inlineStr"/>
      <c r="P620" s="5" t="inlineStr">
        <is>
          <t>Xã Bảo Thuận, Tỉnh Lâm Đồng</t>
        </is>
      </c>
    </row>
    <row r="621" ht="22" customHeight="1">
      <c r="A621" s="6" t="inlineStr">
        <is>
          <t>Nguyễn Hải Nguyên</t>
        </is>
      </c>
      <c r="B621" s="13" t="inlineStr">
        <is>
          <t>8MX6UZDRNVUO</t>
        </is>
      </c>
      <c r="C621" s="6" t="inlineStr">
        <is>
          <t>2026-08-03 20:57:40</t>
        </is>
      </c>
      <c r="D621" s="6" t="inlineStr">
        <is>
          <t>2026-08-04 17:59:04</t>
        </is>
      </c>
      <c r="E621" s="6" t="inlineStr">
        <is>
          <t>2026-08-04 17:59:16</t>
        </is>
      </c>
      <c r="F621" s="6" t="inlineStr">
        <is>
          <t>21h 0min</t>
        </is>
      </c>
      <c r="G621" s="6" t="inlineStr">
        <is>
          <t>B.LDO00046</t>
        </is>
      </c>
      <c r="H621" s="6" t="inlineStr">
        <is>
          <t>BSS-26011841000194</t>
        </is>
      </c>
      <c r="I621" s="5" t="inlineStr">
        <is>
          <t xml:space="preserve">B6007, BatterySnGetError, 2026-08-04 02:57:40
CC_12_P
</t>
        </is>
      </c>
      <c r="J621" s="5" t="inlineStr">
        <is>
          <t>Quốc lộ 20, Xã Xuân Trường</t>
        </is>
      </c>
      <c r="K621" s="6" t="inlineStr">
        <is>
          <t>Tại trạm</t>
        </is>
      </c>
      <c r="L621" s="6" t="inlineStr">
        <is>
          <t>Ontime</t>
        </is>
      </c>
      <c r="M621" s="5" t="inlineStr"/>
      <c r="N621" s="5" t="inlineStr">
        <is>
          <t>KT gắn lại sensor khóa, reset, test pin, trụ hoạt động bình thường</t>
        </is>
      </c>
      <c r="O621" s="5" t="inlineStr"/>
      <c r="P621" s="5" t="inlineStr">
        <is>
          <t>Phường Xuân Trường - Đà Lạt, Tỉnh Lâm Đồng</t>
        </is>
      </c>
    </row>
    <row r="622" ht="22" customHeight="1">
      <c r="A622" s="6" t="inlineStr">
        <is>
          <t>Nguyễn Hải Nguyên</t>
        </is>
      </c>
      <c r="B622" s="13" t="inlineStr">
        <is>
          <t>8MX6UK54ZV28</t>
        </is>
      </c>
      <c r="C622" s="6" t="inlineStr">
        <is>
          <t>2026-08-03 20:57:32</t>
        </is>
      </c>
      <c r="D622" s="6" t="inlineStr">
        <is>
          <t>2026-08-04 18:06:26</t>
        </is>
      </c>
      <c r="E622" s="6" t="inlineStr">
        <is>
          <t>2026-08-04 18:06:39</t>
        </is>
      </c>
      <c r="F622" s="6" t="inlineStr">
        <is>
          <t>21h 8min</t>
        </is>
      </c>
      <c r="G622" s="6" t="inlineStr">
        <is>
          <t>B.LDO00046</t>
        </is>
      </c>
      <c r="H622" s="6" t="inlineStr">
        <is>
          <t>BSS-26011841000057</t>
        </is>
      </c>
      <c r="I622" s="5" t="inlineStr">
        <is>
          <t xml:space="preserve">B6029, LockTimeoutError, 2026-08-04 02:57:32
CC_12_P
</t>
        </is>
      </c>
      <c r="J622" s="5" t="inlineStr">
        <is>
          <t>Quốc lộ 20, Xã Xuân Trường</t>
        </is>
      </c>
      <c r="K622" s="6" t="inlineStr">
        <is>
          <t>Tại trạm</t>
        </is>
      </c>
      <c r="L622" s="6" t="inlineStr">
        <is>
          <t>Ontime</t>
        </is>
      </c>
      <c r="M622" s="5" t="inlineStr"/>
      <c r="N622" s="5" t="inlineStr">
        <is>
          <t>KT gắn lại cảm biến khóa, reset, test pin, trụ hoạt động bình thường</t>
        </is>
      </c>
      <c r="O622" s="5" t="inlineStr"/>
      <c r="P622" s="5" t="inlineStr">
        <is>
          <t>Phường Xuân Trường - Đà Lạt, Tỉnh Lâm Đồng</t>
        </is>
      </c>
    </row>
    <row r="623" ht="22" customHeight="1">
      <c r="A623" s="6" t="inlineStr">
        <is>
          <t>Nguyễn Hải Nguyên</t>
        </is>
      </c>
      <c r="B623" s="13" t="inlineStr">
        <is>
          <t>8MX6UH081Z40</t>
        </is>
      </c>
      <c r="C623" s="6" t="inlineStr">
        <is>
          <t>2026-08-03 20:57:31</t>
        </is>
      </c>
      <c r="D623" s="6" t="inlineStr">
        <is>
          <t>2026-08-04 09:23:57</t>
        </is>
      </c>
      <c r="E623" s="6" t="inlineStr">
        <is>
          <t>2026-08-04 09:24:08</t>
        </is>
      </c>
      <c r="F623" s="6" t="inlineStr">
        <is>
          <t>----</t>
        </is>
      </c>
      <c r="G623" s="6" t="inlineStr">
        <is>
          <t>B.LDO13335</t>
        </is>
      </c>
      <c r="H623" s="6" t="inlineStr">
        <is>
          <t>BSS-254841000768</t>
        </is>
      </c>
      <c r="I623" s="5" t="inlineStr">
        <is>
          <t xml:space="preserve">C6029, LockTimeoutError, 2026-08-04 02:57:30
CC_06_P
</t>
        </is>
      </c>
      <c r="J623" s="5" t="inlineStr">
        <is>
          <t>19,20,21 Nguyễn Công Trứ, 1 Bảo Lộc, Lâm Đồng</t>
        </is>
      </c>
      <c r="K623" s="6" t="inlineStr">
        <is>
          <t>Tại trạm</t>
        </is>
      </c>
      <c r="L623" s="6" t="inlineStr">
        <is>
          <t>Ontime</t>
        </is>
      </c>
      <c r="M623" s="5" t="inlineStr"/>
      <c r="N623" s="5" t="inlineStr"/>
      <c r="O623" s="5" t="inlineStr"/>
      <c r="P623" s="5" t="inlineStr">
        <is>
          <t>Phường 1 Bảo Lộc, Tỉnh Lâm Đồng</t>
        </is>
      </c>
    </row>
    <row r="624" ht="22" customHeight="1">
      <c r="A624" s="6" t="inlineStr">
        <is>
          <t>Nguyễn Hải Nguyên</t>
        </is>
      </c>
      <c r="B624" s="13" t="inlineStr">
        <is>
          <t>8MX6UGA04CG0</t>
        </is>
      </c>
      <c r="C624" s="6" t="inlineStr">
        <is>
          <t>2026-08-03 20:57:30</t>
        </is>
      </c>
      <c r="D624" s="6" t="inlineStr">
        <is>
          <t>2026-08-04 18:03:24</t>
        </is>
      </c>
      <c r="E624" s="6" t="inlineStr">
        <is>
          <t>2026-08-04 18:03:51</t>
        </is>
      </c>
      <c r="F624" s="6" t="inlineStr">
        <is>
          <t>21h 5min</t>
        </is>
      </c>
      <c r="G624" s="6" t="inlineStr">
        <is>
          <t>B.LDO00046</t>
        </is>
      </c>
      <c r="H624" s="6" t="inlineStr">
        <is>
          <t>BSS-26011841000059</t>
        </is>
      </c>
      <c r="I624" s="5" t="inlineStr">
        <is>
          <t xml:space="preserve">B6029, LockTimeoutError, 2026-08-04 02:57:30
CC_12_P
</t>
        </is>
      </c>
      <c r="J624" s="5" t="inlineStr">
        <is>
          <t>Quốc lộ 20, Xã Xuân Trường</t>
        </is>
      </c>
      <c r="K624" s="6" t="inlineStr">
        <is>
          <t>Tại trạm</t>
        </is>
      </c>
      <c r="L624" s="6" t="inlineStr">
        <is>
          <t>Ontime</t>
        </is>
      </c>
      <c r="M624" s="5" t="inlineStr"/>
      <c r="N624" s="5" t="inlineStr">
        <is>
          <t>KT gắn lại cảm biến khóa, reset, test Pin, trụ hoạt động bình thường</t>
        </is>
      </c>
      <c r="O624" s="5" t="inlineStr"/>
      <c r="P624" s="5" t="inlineStr">
        <is>
          <t>Phường Xuân Trường - Đà Lạt, Tỉnh Lâm Đồng</t>
        </is>
      </c>
    </row>
    <row r="625" ht="22" customHeight="1">
      <c r="A625" s="6" t="inlineStr">
        <is>
          <t>Nguyễn Hải Nguyên</t>
        </is>
      </c>
      <c r="B625" s="13" t="inlineStr">
        <is>
          <t>8MX6TR7BUFB4</t>
        </is>
      </c>
      <c r="C625" s="6" t="inlineStr">
        <is>
          <t>2026-08-03 20:57:17</t>
        </is>
      </c>
      <c r="D625" s="6" t="inlineStr">
        <is>
          <t>2026-08-05 15:23:28</t>
        </is>
      </c>
      <c r="E625" s="6" t="inlineStr">
        <is>
          <t>2026-08-06 10:08:29</t>
        </is>
      </c>
      <c r="F625" s="6" t="inlineStr">
        <is>
          <t>1day(s) 18h 25min</t>
        </is>
      </c>
      <c r="G625" s="6" t="inlineStr">
        <is>
          <t>B.LDO11376</t>
        </is>
      </c>
      <c r="H625" s="6" t="inlineStr">
        <is>
          <t>BSS-255241022251</t>
        </is>
      </c>
      <c r="I625" s="5" t="inlineStr">
        <is>
          <t xml:space="preserve">C6029, LockTimeoutError, 2026-08-04 02:57:17
CC_06_P
</t>
        </is>
      </c>
      <c r="J625" s="5" t="inlineStr">
        <is>
          <t>177/3 Nguyễn Văn Cừ , Phường 1 Bảo Lộc, Lâm Đồng</t>
        </is>
      </c>
      <c r="K625" s="6" t="inlineStr">
        <is>
          <t>Tại trạm</t>
        </is>
      </c>
      <c r="L625" s="6" t="inlineStr">
        <is>
          <t>Ontime</t>
        </is>
      </c>
      <c r="M625" s="5" t="inlineStr"/>
      <c r="N625" s="5" t="inlineStr">
        <is>
          <t>Cảnh báo khóa pin, Ktruat onsite ktra, rút, đóng nhả lại pin, reset trụ, alarm clear, trụ hoạt động bình thường</t>
        </is>
      </c>
      <c r="O625" s="5" t="inlineStr"/>
      <c r="P625" s="5" t="inlineStr">
        <is>
          <t>Phường 1 Bảo Lộc, Tỉnh Lâm Đồng</t>
        </is>
      </c>
    </row>
    <row r="626" ht="22" customHeight="1">
      <c r="A626" s="6" t="inlineStr">
        <is>
          <t>Nguyễn Thanh Tuấn</t>
        </is>
      </c>
      <c r="B626" s="13" t="inlineStr">
        <is>
          <t>8MWZK35EF6DC</t>
        </is>
      </c>
      <c r="C626" s="6" t="inlineStr">
        <is>
          <t>2026-08-03 19:35:49</t>
        </is>
      </c>
      <c r="D626" s="6" t="inlineStr">
        <is>
          <t>2026-08-04 13:41:12</t>
        </is>
      </c>
      <c r="E626" s="6" t="inlineStr">
        <is>
          <t>2026-08-04 23:07:53</t>
        </is>
      </c>
      <c r="F626" s="6" t="inlineStr">
        <is>
          <t>18h 5min</t>
        </is>
      </c>
      <c r="G626" s="6" t="inlineStr">
        <is>
          <t>B.NTH00032</t>
        </is>
      </c>
      <c r="H626" s="6" t="inlineStr">
        <is>
          <t>BSS-254641025998</t>
        </is>
      </c>
      <c r="I626" s="5" t="inlineStr">
        <is>
          <t>KTV onsite kiểm tra khóa khoang số 34ẹt không</t>
        </is>
      </c>
      <c r="J626" s="5" t="inlineStr">
        <is>
          <t>Cửa hàng xăng dầu Hội Thu</t>
        </is>
      </c>
      <c r="K626" s="6" t="inlineStr">
        <is>
          <t>Tại trạm</t>
        </is>
      </c>
      <c r="L626" s="6" t="inlineStr">
        <is>
          <t>Ontime</t>
        </is>
      </c>
      <c r="M626" s="5" t="inlineStr"/>
      <c r="N626" s="5" t="inlineStr">
        <is>
          <t>KT xuống kiểm tra, trụ hoạt động bình thường, không tồn lỗi.</t>
        </is>
      </c>
      <c r="O626" s="5" t="inlineStr"/>
      <c r="P626" s="5" t="inlineStr">
        <is>
          <t>Xã Thuận Bắc, Tỉnh Khánh Hoà</t>
        </is>
      </c>
    </row>
    <row r="627" ht="22" customHeight="1">
      <c r="A627" s="18" t="inlineStr">
        <is>
          <t>Nguyễn Thanh Tuấn</t>
        </is>
      </c>
      <c r="B627" s="19" t="inlineStr">
        <is>
          <t>8MWZK3251Y4G</t>
        </is>
      </c>
      <c r="C627" s="18" t="inlineStr">
        <is>
          <t>2026-08-03 19:35:49</t>
        </is>
      </c>
      <c r="D627" s="18" t="inlineStr">
        <is>
          <t>2026-08-04 13:41:27</t>
        </is>
      </c>
      <c r="E627" s="18" t="inlineStr">
        <is>
          <t>2026-08-07 15:20:03</t>
        </is>
      </c>
      <c r="F627" s="18" t="inlineStr">
        <is>
          <t>18h 5min</t>
        </is>
      </c>
      <c r="G627" s="18" t="inlineStr">
        <is>
          <t>B.NTH00032</t>
        </is>
      </c>
      <c r="H627" s="18" t="inlineStr">
        <is>
          <t>BSS-254641025057</t>
        </is>
      </c>
      <c r="I627" s="20" t="inlineStr">
        <is>
          <t>KTV onsite kiểm tra khóa khoang số 2,
Kiểm tra nắp nhựa khoang pin có bị kẹt không</t>
        </is>
      </c>
      <c r="J627" s="20" t="inlineStr">
        <is>
          <t>Cửa hàng xăng dầu Hội Thu</t>
        </is>
      </c>
      <c r="K627" s="18" t="inlineStr">
        <is>
          <t>Tại trạm</t>
        </is>
      </c>
      <c r="L627" s="21" t="inlineStr">
        <is>
          <t>Overdue</t>
        </is>
      </c>
      <c r="M627" s="20" t="inlineStr">
        <is>
          <t>ASP trong hạn, đóng Local Team trễ + Chờ vật tư</t>
        </is>
      </c>
      <c r="N627" s="20" t="inlineStr">
        <is>
          <t>KT xuống kiểm tra, trụ hoạt động bình thường, không tồn lỗi.</t>
        </is>
      </c>
      <c r="O627" s="20" t="inlineStr"/>
      <c r="P627" s="20" t="inlineStr">
        <is>
          <t>Xã Thuận Bắc, Tỉnh Khánh Hoà</t>
        </is>
      </c>
    </row>
    <row r="628" ht="22" customHeight="1">
      <c r="A628" s="6" t="inlineStr">
        <is>
          <t>Nguyễn Hải Nguyên</t>
        </is>
      </c>
      <c r="B628" s="13" t="inlineStr">
        <is>
          <t>8MWVXN52GNB4</t>
        </is>
      </c>
      <c r="C628" s="6" t="inlineStr">
        <is>
          <t>2026-08-03 18:55:11</t>
        </is>
      </c>
      <c r="D628" s="6" t="inlineStr"/>
      <c r="E628" s="6" t="inlineStr">
        <is>
          <t>2026-08-04 12:25:50</t>
        </is>
      </c>
      <c r="F628" s="6" t="inlineStr">
        <is>
          <t>----</t>
        </is>
      </c>
      <c r="G628" s="6" t="inlineStr">
        <is>
          <t>B.LDO00265</t>
        </is>
      </c>
      <c r="H628" s="6" t="inlineStr">
        <is>
          <t>BSS-254641023667</t>
        </is>
      </c>
      <c r="I628" s="5" t="inlineStr">
        <is>
          <t xml:space="preserve">C6029, LockTimeoutError, 2026-08-04 00:55:11
CC_06_P
</t>
        </is>
      </c>
      <c r="J628" s="5" t="inlineStr">
        <is>
          <t>Thôn Liên Trung, Xã Tân Hà Lâm Hà, Tỉnh Lâm Đồng, Việt Nam</t>
        </is>
      </c>
      <c r="K628" s="6" t="inlineStr">
        <is>
          <t>Từ xa</t>
        </is>
      </c>
      <c r="L628" s="6" t="inlineStr">
        <is>
          <t>Ontime</t>
        </is>
      </c>
      <c r="M628" s="5" t="inlineStr"/>
      <c r="N628" s="5" t="inlineStr"/>
      <c r="O628" s="5" t="inlineStr"/>
      <c r="P628" s="5" t="inlineStr">
        <is>
          <t>Xã Tân Hà Lâm Hà, Tỉnh Lâm Đồng</t>
        </is>
      </c>
    </row>
    <row r="629" ht="22" customHeight="1">
      <c r="A629" s="6" t="inlineStr">
        <is>
          <t>Nguyễn Hải Nguyên</t>
        </is>
      </c>
      <c r="B629" s="13" t="inlineStr">
        <is>
          <t>8MWTHEOVB8QO</t>
        </is>
      </c>
      <c r="C629" s="6" t="inlineStr">
        <is>
          <t>2026-08-03 18:27:43</t>
        </is>
      </c>
      <c r="D629" s="6" t="inlineStr">
        <is>
          <t>2026-08-04 20:47:30</t>
        </is>
      </c>
      <c r="E629" s="6" t="inlineStr">
        <is>
          <t>2026-08-04 20:47:39</t>
        </is>
      </c>
      <c r="F629" s="6" t="inlineStr">
        <is>
          <t>1day(s) 2h 18min</t>
        </is>
      </c>
      <c r="G629" s="6" t="inlineStr">
        <is>
          <t>C.LDO0051</t>
        </is>
      </c>
      <c r="H629" s="6" t="inlineStr">
        <is>
          <t>243502000134</t>
        </is>
      </c>
      <c r="I629" s="5" t="inlineStr">
        <is>
          <t xml:space="preserve">C2006, Connector Temperature Failure, 2026-08-04 00:27:42
CC_60kW_Mini
</t>
        </is>
      </c>
      <c r="J629" s="5" t="inlineStr">
        <is>
          <t>Số 407, Quốc lộ 20, Thị trấn Liên Nghĩa</t>
        </is>
      </c>
      <c r="K629" s="6" t="inlineStr">
        <is>
          <t>Tại trạm</t>
        </is>
      </c>
      <c r="L629" s="6" t="inlineStr">
        <is>
          <t>Ontime</t>
        </is>
      </c>
      <c r="M629" s="5" t="inlineStr"/>
      <c r="N629" s="5" t="inlineStr">
        <is>
          <t>kiểm tra dây cảm biến nhiệt súng, reset trụ hết lỗi, trụ hoạt động bình thường</t>
        </is>
      </c>
      <c r="O629" s="5" t="inlineStr"/>
      <c r="P629" s="5" t="inlineStr">
        <is>
          <t>Xã Đức Trọng, Tỉnh Lâm Đồng</t>
        </is>
      </c>
    </row>
    <row r="630" ht="22" customHeight="1">
      <c r="A630" s="6" t="inlineStr">
        <is>
          <t>Nguyễn Hải Nguyên</t>
        </is>
      </c>
      <c r="B630" s="13" t="inlineStr">
        <is>
          <t>8MWSHKAN6I2O</t>
        </is>
      </c>
      <c r="C630" s="6" t="inlineStr">
        <is>
          <t>2026-08-03 18:16:33</t>
        </is>
      </c>
      <c r="D630" s="6" t="inlineStr">
        <is>
          <t>2026-08-04 08:41:54</t>
        </is>
      </c>
      <c r="E630" s="6" t="inlineStr">
        <is>
          <t>2026-08-04 08:41:58</t>
        </is>
      </c>
      <c r="F630" s="6" t="inlineStr">
        <is>
          <t>14h 25min</t>
        </is>
      </c>
      <c r="G630" s="6" t="inlineStr">
        <is>
          <t>B.LDO12139</t>
        </is>
      </c>
      <c r="H630" s="6" t="inlineStr">
        <is>
          <t>BSS-26020141021793</t>
        </is>
      </c>
      <c r="I630" s="5" t="inlineStr">
        <is>
          <t xml:space="preserve">A0112, Door Access Detected, 2026-08-04 00:16:32
CC_12_P
</t>
        </is>
      </c>
      <c r="J630" s="5" t="inlineStr">
        <is>
          <t>122 gia hiệp, Di Linh, Lâm Đồng</t>
        </is>
      </c>
      <c r="K630" s="6" t="inlineStr">
        <is>
          <t>Từ xa</t>
        </is>
      </c>
      <c r="L630" s="6" t="inlineStr">
        <is>
          <t>Ontime</t>
        </is>
      </c>
      <c r="M630" s="5" t="inlineStr"/>
      <c r="N630" s="5" t="inlineStr">
        <is>
          <t>Đôi bảo dưỡng xử lý, nên lỗi cảnh báo cửa. Check Vh trụ không tồn lỗi</t>
        </is>
      </c>
      <c r="O630" s="5" t="inlineStr"/>
      <c r="P630" s="5" t="inlineStr">
        <is>
          <t>Xã Gia Hiệp, Tỉnh Lâm Đồng</t>
        </is>
      </c>
    </row>
    <row r="631" ht="22" customHeight="1">
      <c r="A631" s="6" t="inlineStr">
        <is>
          <t>Nguyễn Quốc Phi</t>
        </is>
      </c>
      <c r="B631" s="13" t="inlineStr">
        <is>
          <t>8MWSF569N30G</t>
        </is>
      </c>
      <c r="C631" s="6" t="inlineStr">
        <is>
          <t>2026-08-03 18:15:48</t>
        </is>
      </c>
      <c r="D631" s="6" t="inlineStr">
        <is>
          <t>2026-08-04 08:32:46</t>
        </is>
      </c>
      <c r="E631" s="6" t="inlineStr">
        <is>
          <t>2026-08-04 08:32:53</t>
        </is>
      </c>
      <c r="F631" s="6" t="inlineStr">
        <is>
          <t>14h 16min</t>
        </is>
      </c>
      <c r="G631" s="6" t="inlineStr">
        <is>
          <t>B.LDO10658</t>
        </is>
      </c>
      <c r="H631" s="6" t="inlineStr">
        <is>
          <t>BSS-254641025969</t>
        </is>
      </c>
      <c r="I631" s="5" t="inlineStr">
        <is>
          <t xml:space="preserve">A0302, Supply Controller Communication Loss, 2026-08-04 00:15:47
CC_06_P
</t>
        </is>
      </c>
      <c r="J631" s="5" t="inlineStr">
        <is>
          <t>Tt. Thuận Nam, H. Hàm Thuận Nam, T. Bình Thuận</t>
        </is>
      </c>
      <c r="K631" s="6" t="inlineStr">
        <is>
          <t>Từ xa</t>
        </is>
      </c>
      <c r="L631" s="6" t="inlineStr">
        <is>
          <t>Ontime</t>
        </is>
      </c>
      <c r="M631" s="5" t="inlineStr"/>
      <c r="N631" s="5" t="inlineStr">
        <is>
          <t>Trùng case 1127966795782029312</t>
        </is>
      </c>
      <c r="O631" s="5" t="inlineStr"/>
      <c r="P631" s="5" t="inlineStr">
        <is>
          <t>Xã Hàm Thuận Nam, Tỉnh Lâm Đồng</t>
        </is>
      </c>
    </row>
    <row r="632" ht="22" customHeight="1">
      <c r="A632" s="6" t="inlineStr">
        <is>
          <t>Nguyễn Hải Nguyên</t>
        </is>
      </c>
      <c r="B632" s="13" t="inlineStr">
        <is>
          <t>8MWQOZI4QCXS</t>
        </is>
      </c>
      <c r="C632" s="6" t="inlineStr">
        <is>
          <t>2026-08-03 17:56:27</t>
        </is>
      </c>
      <c r="D632" s="6" t="inlineStr">
        <is>
          <t>2026-08-04 08:41:37</t>
        </is>
      </c>
      <c r="E632" s="6" t="inlineStr">
        <is>
          <t>2026-08-04 08:41:40</t>
        </is>
      </c>
      <c r="F632" s="6" t="inlineStr">
        <is>
          <t>14h 45min</t>
        </is>
      </c>
      <c r="G632" s="6" t="inlineStr">
        <is>
          <t>B.LDO00018</t>
        </is>
      </c>
      <c r="H632" s="6" t="inlineStr">
        <is>
          <t>BSS-255141020657</t>
        </is>
      </c>
      <c r="I632" s="5" t="inlineStr">
        <is>
          <t xml:space="preserve">A0112, Door Access Detected, 2026-08-03 23:56:26
CC_06_P
</t>
        </is>
      </c>
      <c r="J632" s="5" t="inlineStr">
        <is>
          <t>Quốc lộ 20, Tân Nghĩa</t>
        </is>
      </c>
      <c r="K632" s="6" t="inlineStr">
        <is>
          <t>Từ xa</t>
        </is>
      </c>
      <c r="L632" s="6" t="inlineStr">
        <is>
          <t>Ontime</t>
        </is>
      </c>
      <c r="M632" s="5" t="inlineStr"/>
      <c r="N632" s="5" t="inlineStr">
        <is>
          <t>Đôi bảo dưỡng xử lý, nên lỗi cảnh báo cửa. Check Vh trụ không tồn lỗi</t>
        </is>
      </c>
      <c r="O632" s="5" t="inlineStr"/>
      <c r="P632" s="5" t="inlineStr">
        <is>
          <t>Xã Bảo Thuận, Tỉnh Lâm Đồng</t>
        </is>
      </c>
    </row>
    <row r="633" ht="22" customHeight="1">
      <c r="A633" s="6" t="inlineStr">
        <is>
          <t>Nguyễn Hải Nguyên</t>
        </is>
      </c>
      <c r="B633" s="13" t="inlineStr">
        <is>
          <t>8MWQOYTX7SAO</t>
        </is>
      </c>
      <c r="C633" s="6" t="inlineStr">
        <is>
          <t>2026-08-03 17:56:26</t>
        </is>
      </c>
      <c r="D633" s="6" t="inlineStr">
        <is>
          <t>2026-08-04 08:41:39</t>
        </is>
      </c>
      <c r="E633" s="6" t="inlineStr">
        <is>
          <t>2026-08-04 08:41:42</t>
        </is>
      </c>
      <c r="F633" s="6" t="inlineStr">
        <is>
          <t>14h 45min</t>
        </is>
      </c>
      <c r="G633" s="6" t="inlineStr">
        <is>
          <t>B.LDO00018</t>
        </is>
      </c>
      <c r="H633" s="6" t="inlineStr">
        <is>
          <t>BSS-255141002086</t>
        </is>
      </c>
      <c r="I633" s="5" t="inlineStr">
        <is>
          <t xml:space="preserve">A0112, Door Access Detected, 2026-08-03 23:56:26
CC_06_P
</t>
        </is>
      </c>
      <c r="J633" s="5" t="inlineStr">
        <is>
          <t>Quốc lộ 20, Tân Nghĩa</t>
        </is>
      </c>
      <c r="K633" s="6" t="inlineStr">
        <is>
          <t>Từ xa</t>
        </is>
      </c>
      <c r="L633" s="6" t="inlineStr">
        <is>
          <t>Ontime</t>
        </is>
      </c>
      <c r="M633" s="5" t="inlineStr"/>
      <c r="N633" s="5" t="inlineStr">
        <is>
          <t>Đôi bảo dưỡng xử lý, nên lỗi cảnh báo cửa. Check Vh trụ không tồn lỗi</t>
        </is>
      </c>
      <c r="O633" s="5" t="inlineStr"/>
      <c r="P633" s="5" t="inlineStr">
        <is>
          <t>Xã Bảo Thuận, Tỉnh Lâm Đồng</t>
        </is>
      </c>
    </row>
    <row r="634" ht="22" customHeight="1">
      <c r="A634" s="6" t="inlineStr">
        <is>
          <t>Nguyễn Hải Nguyên</t>
        </is>
      </c>
      <c r="B634" s="13" t="inlineStr">
        <is>
          <t>8MWPQRUM3VGG</t>
        </is>
      </c>
      <c r="C634" s="6" t="inlineStr">
        <is>
          <t>2026-08-03 17:45:47</t>
        </is>
      </c>
      <c r="D634" s="6" t="inlineStr">
        <is>
          <t>2026-08-04 08:41:35</t>
        </is>
      </c>
      <c r="E634" s="6" t="inlineStr">
        <is>
          <t>2026-08-04 08:41:38</t>
        </is>
      </c>
      <c r="F634" s="6" t="inlineStr">
        <is>
          <t>14h 55min</t>
        </is>
      </c>
      <c r="G634" s="6" t="inlineStr">
        <is>
          <t>B.LDO00018</t>
        </is>
      </c>
      <c r="H634" s="6" t="inlineStr">
        <is>
          <t>BSS-26031441000008</t>
        </is>
      </c>
      <c r="I634" s="5" t="inlineStr">
        <is>
          <t xml:space="preserve">A0112, Door Access Detected, 2026-08-03 23:45:47
CC_12_P
</t>
        </is>
      </c>
      <c r="J634" s="5" t="inlineStr">
        <is>
          <t>Quốc lộ 20, Tân Nghĩa</t>
        </is>
      </c>
      <c r="K634" s="6" t="inlineStr">
        <is>
          <t>Từ xa</t>
        </is>
      </c>
      <c r="L634" s="6" t="inlineStr">
        <is>
          <t>Ontime</t>
        </is>
      </c>
      <c r="M634" s="5" t="inlineStr"/>
      <c r="N634" s="5" t="inlineStr">
        <is>
          <t>Đôi bảo dưỡng xử lý, nên lỗi cảnh báo cửa. Check Vh trụ không tồn lỗi</t>
        </is>
      </c>
      <c r="O634" s="5" t="inlineStr"/>
      <c r="P634" s="5" t="inlineStr">
        <is>
          <t>Xã Bảo Thuận, Tỉnh Lâm Đồng</t>
        </is>
      </c>
    </row>
    <row r="635" ht="22" customHeight="1">
      <c r="A635" s="6" t="inlineStr">
        <is>
          <t>Nguyễn Hải Nguyên</t>
        </is>
      </c>
      <c r="B635" s="13" t="inlineStr">
        <is>
          <t>8MWPQR4H4ZY8</t>
        </is>
      </c>
      <c r="C635" s="6" t="inlineStr">
        <is>
          <t>2026-08-03 17:45:47</t>
        </is>
      </c>
      <c r="D635" s="6" t="inlineStr">
        <is>
          <t>2026-08-04 08:41:34</t>
        </is>
      </c>
      <c r="E635" s="6" t="inlineStr">
        <is>
          <t>2026-08-04 08:41:38</t>
        </is>
      </c>
      <c r="F635" s="6" t="inlineStr">
        <is>
          <t>14h 55min</t>
        </is>
      </c>
      <c r="G635" s="6" t="inlineStr">
        <is>
          <t>B.LDO00018</t>
        </is>
      </c>
      <c r="H635" s="6" t="inlineStr">
        <is>
          <t>BSS-26031441000010</t>
        </is>
      </c>
      <c r="I635" s="5" t="inlineStr">
        <is>
          <t xml:space="preserve">A0112, Door Access Detected, 2026-08-03 23:45:46
CC_12_P
</t>
        </is>
      </c>
      <c r="J635" s="5" t="inlineStr">
        <is>
          <t>Quốc lộ 20, Tân Nghĩa</t>
        </is>
      </c>
      <c r="K635" s="6" t="inlineStr">
        <is>
          <t>Từ xa</t>
        </is>
      </c>
      <c r="L635" s="6" t="inlineStr">
        <is>
          <t>Ontime</t>
        </is>
      </c>
      <c r="M635" s="5" t="inlineStr"/>
      <c r="N635" s="5" t="inlineStr">
        <is>
          <t>Đôi bảo dưỡng xử lý, nên lỗi cảnh báo cửa. Check Vh trụ không tồn lỗi</t>
        </is>
      </c>
      <c r="O635" s="5" t="inlineStr"/>
      <c r="P635" s="5" t="inlineStr">
        <is>
          <t>Xã Bảo Thuận, Tỉnh Lâm Đồng</t>
        </is>
      </c>
    </row>
    <row r="636" ht="22" customHeight="1">
      <c r="A636" s="6" t="inlineStr">
        <is>
          <t>Nguyễn Thanh Tuấn</t>
        </is>
      </c>
      <c r="B636" s="13" t="inlineStr">
        <is>
          <t>8MWOBRDFJDVK</t>
        </is>
      </c>
      <c r="C636" s="6" t="inlineStr">
        <is>
          <t>2026-08-03 17:29:54</t>
        </is>
      </c>
      <c r="D636" s="6" t="inlineStr">
        <is>
          <t>2026-08-04 13:41:44</t>
        </is>
      </c>
      <c r="E636" s="6" t="inlineStr">
        <is>
          <t>2026-08-05 06:54:55</t>
        </is>
      </c>
      <c r="F636" s="6" t="inlineStr">
        <is>
          <t>20h 11min</t>
        </is>
      </c>
      <c r="G636" s="6" t="inlineStr">
        <is>
          <t>B.KHO10753</t>
        </is>
      </c>
      <c r="H636" s="6" t="inlineStr">
        <is>
          <t>BSS-254741001185</t>
        </is>
      </c>
      <c r="I636" s="5" t="inlineStr">
        <is>
          <t xml:space="preserve">A0605, AC Inlet Meter Communication Loss, 2026-08-03 23:29:54
CC_06_P
</t>
        </is>
      </c>
      <c r="J636" s="5" t="inlineStr">
        <is>
          <t>Thuận Bắc</t>
        </is>
      </c>
      <c r="K636" s="6" t="inlineStr">
        <is>
          <t>Tại trạm</t>
        </is>
      </c>
      <c r="L636" s="6" t="inlineStr">
        <is>
          <t>Ontime</t>
        </is>
      </c>
      <c r="M636" s="5" t="inlineStr"/>
      <c r="N636" s="5" t="inlineStr">
        <is>
          <t>KT xuống kiểm tra, trụ hoạt động bình thường, không tồn lỗi.</t>
        </is>
      </c>
      <c r="O636" s="5" t="inlineStr"/>
      <c r="P636" s="5" t="inlineStr">
        <is>
          <t>Xã Thuận Bắc, Tỉnh Khánh Hoà</t>
        </is>
      </c>
    </row>
    <row r="637" ht="22" customHeight="1">
      <c r="A637" s="14" t="inlineStr">
        <is>
          <t>Nguyễn Thanh Tuấn</t>
        </is>
      </c>
      <c r="B637" s="15" t="inlineStr">
        <is>
          <t>8MWNXS9XRD34</t>
        </is>
      </c>
      <c r="C637" s="14" t="inlineStr">
        <is>
          <t>2026-08-03 17:25:33</t>
        </is>
      </c>
      <c r="D637" s="14" t="inlineStr">
        <is>
          <t>2026-08-06 13:38:45</t>
        </is>
      </c>
      <c r="E637" s="14" t="inlineStr">
        <is>
          <t>2026-08-06 13:48:49</t>
        </is>
      </c>
      <c r="F637" s="14" t="inlineStr">
        <is>
          <t>2day(s) 20h 13min</t>
        </is>
      </c>
      <c r="G637" s="14" t="inlineStr">
        <is>
          <t>B.KHO10188</t>
        </is>
      </c>
      <c r="H637" s="14" t="inlineStr">
        <is>
          <t>BSS-254641024877</t>
        </is>
      </c>
      <c r="I637" s="16" t="inlineStr">
        <is>
          <t xml:space="preserve">A0605, AC Inlet Meter Communication Loss, 2026-08-03 23:25:33
CC_06_P
</t>
        </is>
      </c>
      <c r="J637" s="16" t="inlineStr">
        <is>
          <t>TDP 9, P.  Phan Rang, Khánh Hòa</t>
        </is>
      </c>
      <c r="K637" s="14" t="inlineStr">
        <is>
          <t>Tại trạm</t>
        </is>
      </c>
      <c r="L637" s="17" t="inlineStr">
        <is>
          <t>Overdue</t>
        </is>
      </c>
      <c r="M637" s="16" t="inlineStr">
        <is>
          <t>Lỗi chủ quan</t>
        </is>
      </c>
      <c r="N637" s="16" t="inlineStr">
        <is>
          <t>KT xuống kiểm tra, trụ hoạt động bình thường, không tồn lỗi.</t>
        </is>
      </c>
      <c r="O637" s="16" t="inlineStr">
        <is>
          <t>Do trạm sạc nằm trong khu vực hạn chế giờ giấc ra vào và phải chờ chủ trạm sắp xếp thời gian phối hợp mở cửa, dẫn đến việc xử lý bị chậm trễ so với kế hoạch.</t>
        </is>
      </c>
      <c r="P637" s="16" t="inlineStr">
        <is>
          <t>Phường Bảo An, Tỉnh Khánh Hoà</t>
        </is>
      </c>
    </row>
    <row r="638" ht="22" customHeight="1">
      <c r="A638" s="6" t="inlineStr">
        <is>
          <t>Nguyễn Hải Nguyên</t>
        </is>
      </c>
      <c r="B638" s="13" t="inlineStr">
        <is>
          <t>8MWNXP898ZR4</t>
        </is>
      </c>
      <c r="C638" s="6" t="inlineStr">
        <is>
          <t>2026-08-03 17:25:32</t>
        </is>
      </c>
      <c r="D638" s="6" t="inlineStr">
        <is>
          <t>2026-08-04 08:41:30</t>
        </is>
      </c>
      <c r="E638" s="6" t="inlineStr">
        <is>
          <t>2026-08-04 08:41:34</t>
        </is>
      </c>
      <c r="F638" s="6" t="inlineStr">
        <is>
          <t>15h 15min</t>
        </is>
      </c>
      <c r="G638" s="6" t="inlineStr">
        <is>
          <t>B.LDO00016</t>
        </is>
      </c>
      <c r="H638" s="6" t="inlineStr">
        <is>
          <t>BSS-254441000638</t>
        </is>
      </c>
      <c r="I638" s="5" t="inlineStr">
        <is>
          <t xml:space="preserve">A0112, Door Access Detected, 2026-08-03 23:25:31
CC_06_P
</t>
        </is>
      </c>
      <c r="J638" s="5" t="inlineStr">
        <is>
          <t>Quốc lộ 20, Thôn 5, Xã Liên Đầm</t>
        </is>
      </c>
      <c r="K638" s="6" t="inlineStr">
        <is>
          <t>Từ xa</t>
        </is>
      </c>
      <c r="L638" s="6" t="inlineStr">
        <is>
          <t>Ontime</t>
        </is>
      </c>
      <c r="M638" s="5" t="inlineStr"/>
      <c r="N638" s="5" t="inlineStr">
        <is>
          <t>Đôi bảo dưỡng xử lý, nên lỗi cảnh báo cửa. Check Vh trụ không tồn lỗi</t>
        </is>
      </c>
      <c r="O638" s="5" t="inlineStr"/>
      <c r="P638" s="5" t="inlineStr">
        <is>
          <t>Xã Di Linh, Tỉnh Lâm Đồng</t>
        </is>
      </c>
    </row>
    <row r="639" ht="22" customHeight="1">
      <c r="A639" s="6" t="inlineStr">
        <is>
          <t>Nguyễn Hải Nguyên</t>
        </is>
      </c>
      <c r="B639" s="13" t="inlineStr">
        <is>
          <t>8MWNX49TX05C</t>
        </is>
      </c>
      <c r="C639" s="6" t="inlineStr">
        <is>
          <t>2026-08-03 17:25:21</t>
        </is>
      </c>
      <c r="D639" s="6" t="inlineStr">
        <is>
          <t>2026-08-03 22:54:42</t>
        </is>
      </c>
      <c r="E639" s="6" t="inlineStr">
        <is>
          <t>2026-08-03 22:59:57</t>
        </is>
      </c>
      <c r="F639" s="6" t="inlineStr">
        <is>
          <t>5h 27min</t>
        </is>
      </c>
      <c r="G639" s="6" t="inlineStr">
        <is>
          <t>B.LDO00007</t>
        </is>
      </c>
      <c r="H639" s="6" t="inlineStr">
        <is>
          <t>BSS-254741000347</t>
        </is>
      </c>
      <c r="I639" s="5" t="inlineStr">
        <is>
          <t xml:space="preserve">C6029, LockTimeoutError, 2026-08-03 23:25:20
CC_06_P
</t>
        </is>
      </c>
      <c r="J639" s="5" t="inlineStr">
        <is>
          <t>Sandal Star 1, km 270, quốc lộ 20, tổ 12, thị trấn Liên Nghĩa</t>
        </is>
      </c>
      <c r="K639" s="6" t="inlineStr">
        <is>
          <t>Tại trạm</t>
        </is>
      </c>
      <c r="L639" s="6" t="inlineStr">
        <is>
          <t>Ontime</t>
        </is>
      </c>
      <c r="M639" s="5" t="inlineStr"/>
      <c r="N639" s="5" t="inlineStr">
        <is>
          <t>reset trụ, kiểm tra cảm biến, test nhả tất cả pin đóng lại, trụ hoạt động bình thường</t>
        </is>
      </c>
      <c r="O639" s="5" t="inlineStr"/>
      <c r="P639" s="5" t="inlineStr">
        <is>
          <t>Xã Đức Trọng, Tỉnh Lâm Đồng</t>
        </is>
      </c>
    </row>
    <row r="640" ht="22" customHeight="1">
      <c r="A640" s="6" t="inlineStr">
        <is>
          <t>Nguyễn Hải Nguyên</t>
        </is>
      </c>
      <c r="B640" s="13" t="inlineStr">
        <is>
          <t>8MWNWZ3IHNNK</t>
        </is>
      </c>
      <c r="C640" s="6" t="inlineStr">
        <is>
          <t>2026-08-03 17:25:18</t>
        </is>
      </c>
      <c r="D640" s="6" t="inlineStr">
        <is>
          <t>2026-08-05 14:08:43</t>
        </is>
      </c>
      <c r="E640" s="6" t="inlineStr">
        <is>
          <t>2026-08-05 14:08:59</t>
        </is>
      </c>
      <c r="F640" s="6" t="inlineStr">
        <is>
          <t>1day(s) 20h 41min</t>
        </is>
      </c>
      <c r="G640" s="6" t="inlineStr">
        <is>
          <t>B.LDO11486</t>
        </is>
      </c>
      <c r="H640" s="6" t="inlineStr">
        <is>
          <t>BSS-26013041000325</t>
        </is>
      </c>
      <c r="I640" s="5" t="inlineStr">
        <is>
          <t xml:space="preserve">A0106, Under Voltage Fault, 2026-08-03 23:25:17
CC_12_P
</t>
        </is>
      </c>
      <c r="J640" s="5" t="inlineStr">
        <is>
          <t>Thôn Liên Trung, xã Tân Hà Lâm Hà, tỉnh Lâm Đồng</t>
        </is>
      </c>
      <c r="K640" s="6" t="inlineStr">
        <is>
          <t>Tại trạm</t>
        </is>
      </c>
      <c r="L640" s="6" t="inlineStr">
        <is>
          <t>Ontime</t>
        </is>
      </c>
      <c r="M640" s="5" t="inlineStr"/>
      <c r="N640" s="5" t="inlineStr">
        <is>
          <t>đo điện áp pha 2, 3 được 240v nên trụ báo lỗi, điện áp khu vực 240v nên cần nâng mức cảnh báo của trụ lên, trụ hoạt động bình thường</t>
        </is>
      </c>
      <c r="O640" s="5" t="inlineStr"/>
      <c r="P640" s="5" t="inlineStr">
        <is>
          <t>Xã Tân Hà Lâm Hà, Tỉnh Lâm Đồng</t>
        </is>
      </c>
    </row>
    <row r="641" ht="22" customHeight="1">
      <c r="A641" s="6" t="inlineStr">
        <is>
          <t>Nguyễn Hải Nguyên</t>
        </is>
      </c>
      <c r="B641" s="13" t="inlineStr">
        <is>
          <t>8MWNWFZJXA0W</t>
        </is>
      </c>
      <c r="C641" s="6" t="inlineStr">
        <is>
          <t>2026-08-03 17:25:08</t>
        </is>
      </c>
      <c r="D641" s="6" t="inlineStr">
        <is>
          <t>2026-08-04 08:41:32</t>
        </is>
      </c>
      <c r="E641" s="6" t="inlineStr">
        <is>
          <t>2026-08-04 08:41:36</t>
        </is>
      </c>
      <c r="F641" s="6" t="inlineStr">
        <is>
          <t>15h 16min</t>
        </is>
      </c>
      <c r="G641" s="6" t="inlineStr">
        <is>
          <t>B.LDO00016</t>
        </is>
      </c>
      <c r="H641" s="6" t="inlineStr">
        <is>
          <t>BSS-254641024974</t>
        </is>
      </c>
      <c r="I641" s="5" t="inlineStr">
        <is>
          <t xml:space="preserve">A0112, Door Access Detected, 2026-08-03 23:25:07
CC_06_P
</t>
        </is>
      </c>
      <c r="J641" s="5" t="inlineStr">
        <is>
          <t>Quốc lộ 20, Thôn 5, Xã Liên Đầm</t>
        </is>
      </c>
      <c r="K641" s="6" t="inlineStr">
        <is>
          <t>Từ xa</t>
        </is>
      </c>
      <c r="L641" s="6" t="inlineStr">
        <is>
          <t>Ontime</t>
        </is>
      </c>
      <c r="M641" s="5" t="inlineStr"/>
      <c r="N641" s="5" t="inlineStr">
        <is>
          <t>Đôi bảo dưỡng xử lý, nên lỗi cảnh báo cửa. Check Vh trụ không tồn lỗi</t>
        </is>
      </c>
      <c r="O641" s="5" t="inlineStr"/>
      <c r="P641" s="5" t="inlineStr">
        <is>
          <t>Xã Di Linh, Tỉnh Lâm Đồng</t>
        </is>
      </c>
    </row>
    <row r="642" ht="22" customHeight="1">
      <c r="A642" s="6" t="inlineStr">
        <is>
          <t>Nguyễn Thanh Tuấn</t>
        </is>
      </c>
      <c r="B642" s="13" t="inlineStr">
        <is>
          <t>8MWNPF1DL2BK</t>
        </is>
      </c>
      <c r="C642" s="6" t="inlineStr">
        <is>
          <t>2026-08-03 17:22:57</t>
        </is>
      </c>
      <c r="D642" s="6" t="inlineStr">
        <is>
          <t>2026-08-04 13:41:34</t>
        </is>
      </c>
      <c r="E642" s="6" t="inlineStr">
        <is>
          <t>2026-08-05 06:54:55</t>
        </is>
      </c>
      <c r="F642" s="6" t="inlineStr">
        <is>
          <t>20h 18min</t>
        </is>
      </c>
      <c r="G642" s="6" t="inlineStr">
        <is>
          <t>B.KHO00217</t>
        </is>
      </c>
      <c r="H642" s="6" t="inlineStr">
        <is>
          <t>BSS-254941000851</t>
        </is>
      </c>
      <c r="I642" s="5" t="inlineStr">
        <is>
          <t xml:space="preserve">A0605, AC Inlet Meter Communication Loss, 2026-08-03 23:22:56
CC_06_P
</t>
        </is>
      </c>
      <c r="J642" s="5" t="inlineStr">
        <is>
          <t>Thôn Ấn Đạt, Xã Thuận Bắc, Tỉnh Khánh Hòa, Việt Nam</t>
        </is>
      </c>
      <c r="K642" s="6" t="inlineStr">
        <is>
          <t>Tại trạm</t>
        </is>
      </c>
      <c r="L642" s="6" t="inlineStr">
        <is>
          <t>Ontime</t>
        </is>
      </c>
      <c r="M642" s="5" t="inlineStr"/>
      <c r="N642" s="5" t="inlineStr">
        <is>
          <t>KT xuống kiểm tra, trụ hoạt động bình thường, không tồn lỗi.</t>
        </is>
      </c>
      <c r="O642" s="5" t="inlineStr"/>
      <c r="P642" s="5" t="inlineStr">
        <is>
          <t>Xã Thuận Bắc, Tỉnh Khánh Hoà</t>
        </is>
      </c>
    </row>
    <row r="643" ht="22" customHeight="1">
      <c r="A643" s="6" t="inlineStr">
        <is>
          <t>Nguyễn Thanh Tuấn</t>
        </is>
      </c>
      <c r="B643" s="13" t="inlineStr">
        <is>
          <t>8MWN8D4FH4HS</t>
        </is>
      </c>
      <c r="C643" s="6" t="inlineStr">
        <is>
          <t>2026-08-03 17:17:38</t>
        </is>
      </c>
      <c r="D643" s="6" t="inlineStr">
        <is>
          <t>2026-08-05 10:50:15</t>
        </is>
      </c>
      <c r="E643" s="6" t="inlineStr">
        <is>
          <t>2026-08-05 15:25:14</t>
        </is>
      </c>
      <c r="F643" s="6" t="inlineStr">
        <is>
          <t>1day(s) 17h 32min</t>
        </is>
      </c>
      <c r="G643" s="6" t="inlineStr">
        <is>
          <t>B.KHO10180</t>
        </is>
      </c>
      <c r="H643" s="6" t="inlineStr">
        <is>
          <t>BSS-254641000539</t>
        </is>
      </c>
      <c r="I643" s="5" t="inlineStr">
        <is>
          <t xml:space="preserve">A0605, AC Inlet Meter Communication Loss, 2026-08-03 23:17:38
CC_06_P
</t>
        </is>
      </c>
      <c r="J643" s="5" t="inlineStr">
        <is>
          <t>CÔNG TY TNHH TM &amp; DV VẬN TÃI THIỆN TRÍ T&amp;T</t>
        </is>
      </c>
      <c r="K643" s="6" t="inlineStr">
        <is>
          <t>Tại trạm</t>
        </is>
      </c>
      <c r="L643" s="6" t="inlineStr">
        <is>
          <t>Ontime</t>
        </is>
      </c>
      <c r="M643" s="5" t="inlineStr"/>
      <c r="N643" s="5" t="inlineStr">
        <is>
          <t>KT xuống kiểm tra, trụ hoạt động bình thường, không tồn lỗi.</t>
        </is>
      </c>
      <c r="O643" s="5" t="inlineStr"/>
      <c r="P643" s="5" t="inlineStr">
        <is>
          <t>Phường Đông Hải, Tỉnh Khánh Hoà</t>
        </is>
      </c>
    </row>
    <row r="644" ht="22" customHeight="1">
      <c r="A644" s="14" t="inlineStr">
        <is>
          <t>Nguyễn Thanh Tuấn</t>
        </is>
      </c>
      <c r="B644" s="15" t="inlineStr">
        <is>
          <t>8MWK2YU0XXJ4</t>
        </is>
      </c>
      <c r="C644" s="14" t="inlineStr">
        <is>
          <t>2026-08-03 16:42:20</t>
        </is>
      </c>
      <c r="D644" s="14" t="inlineStr">
        <is>
          <t>2026-08-07 16:10:41</t>
        </is>
      </c>
      <c r="E644" s="14" t="inlineStr">
        <is>
          <t>2026-08-07 16:12:43</t>
        </is>
      </c>
      <c r="F644" s="14" t="inlineStr">
        <is>
          <t>3day(s) 23h 28min</t>
        </is>
      </c>
      <c r="G644" s="14" t="inlineStr">
        <is>
          <t>B.KHO10976</t>
        </is>
      </c>
      <c r="H644" s="14" t="inlineStr">
        <is>
          <t>BSS-255141002048</t>
        </is>
      </c>
      <c r="I644" s="16" t="inlineStr">
        <is>
          <t xml:space="preserve">A0605, AC Inlet Meter Communication Loss, 2026-08-03 22:42:19
CC_06_P
</t>
        </is>
      </c>
      <c r="J644" s="16" t="inlineStr">
        <is>
          <t>Hộ Diêm, Xuân Hải, Khánh Hoà</t>
        </is>
      </c>
      <c r="K644" s="14" t="inlineStr">
        <is>
          <t>Tại trạm</t>
        </is>
      </c>
      <c r="L644" s="17" t="inlineStr">
        <is>
          <t>Overdue</t>
        </is>
      </c>
      <c r="M644" s="16" t="inlineStr">
        <is>
          <t>Lỗi chủ quan</t>
        </is>
      </c>
      <c r="N644" s="16" t="inlineStr">
        <is>
          <t>KT xuống kiểm tra, trụ hoạt động bình thường, không tồn lỗi.</t>
        </is>
      </c>
      <c r="O644" s="16" t="inlineStr">
        <is>
          <t>Trụ gặp sự cố lỏng giắc cắm gây mất kết nối chập chờn, kỹ thuật viên đã đến cắm chặt lại các đầu dây và cần thêm thời gian theo dõi hoạt động ổn định của thiết bị trước khi đóng ticket.</t>
        </is>
      </c>
      <c r="P644" s="16" t="inlineStr"/>
    </row>
    <row r="645" ht="22" customHeight="1">
      <c r="A645" s="14" t="inlineStr">
        <is>
          <t>Nguyễn Thanh Tuấn</t>
        </is>
      </c>
      <c r="B645" s="15" t="inlineStr">
        <is>
          <t>8MWK2Y25JLDS</t>
        </is>
      </c>
      <c r="C645" s="14" t="inlineStr">
        <is>
          <t>2026-08-03 16:42:19</t>
        </is>
      </c>
      <c r="D645" s="14" t="inlineStr">
        <is>
          <t>2026-08-07 16:10:15</t>
        </is>
      </c>
      <c r="E645" s="14" t="inlineStr">
        <is>
          <t>2026-08-07 16:13:27</t>
        </is>
      </c>
      <c r="F645" s="14" t="inlineStr">
        <is>
          <t>3day(s) 23h 27min</t>
        </is>
      </c>
      <c r="G645" s="14" t="inlineStr">
        <is>
          <t>B.KHO10976</t>
        </is>
      </c>
      <c r="H645" s="14" t="inlineStr">
        <is>
          <t>BSS-255141022100</t>
        </is>
      </c>
      <c r="I645" s="16" t="inlineStr">
        <is>
          <t xml:space="preserve">A0605, AC Inlet Meter Communication Loss, 2026-08-03 22:42:19
CC_06_P
</t>
        </is>
      </c>
      <c r="J645" s="16" t="inlineStr">
        <is>
          <t>Hộ Diêm, Xuân Hải, Khánh Hoà</t>
        </is>
      </c>
      <c r="K645" s="14" t="inlineStr">
        <is>
          <t>Tại trạm</t>
        </is>
      </c>
      <c r="L645" s="17" t="inlineStr">
        <is>
          <t>Overdue</t>
        </is>
      </c>
      <c r="M645" s="16" t="inlineStr">
        <is>
          <t>Lỗi chủ quan</t>
        </is>
      </c>
      <c r="N645" s="16" t="inlineStr">
        <is>
          <t>KT xuống kiểm tra, trụ hoạt động bình thường, không tồn lỗi.</t>
        </is>
      </c>
      <c r="O645" s="16" t="inlineStr">
        <is>
          <t>Kỹ thuật viên đã thực hiện reset và gia cố lại toàn bộ hệ thống dây kết nối của trụ, đồng thời phải lưu lại theo dõi trạng thái vận hành để đảm bảo lỗi không bị tái diễn.</t>
        </is>
      </c>
      <c r="P645" s="16" t="inlineStr"/>
    </row>
    <row r="646" ht="22" customHeight="1">
      <c r="A646" s="6" t="inlineStr">
        <is>
          <t>Nguyễn Hải Nguyên</t>
        </is>
      </c>
      <c r="B646" s="13" t="inlineStr">
        <is>
          <t>8MWJLGC22J9C</t>
        </is>
      </c>
      <c r="C646" s="6" t="inlineStr">
        <is>
          <t>2026-08-03 16:36:52</t>
        </is>
      </c>
      <c r="D646" s="6" t="inlineStr">
        <is>
          <t>2026-08-04 08:41:27</t>
        </is>
      </c>
      <c r="E646" s="6" t="inlineStr">
        <is>
          <t>2026-08-04 08:41:30</t>
        </is>
      </c>
      <c r="F646" s="6" t="inlineStr">
        <is>
          <t>16h 4min</t>
        </is>
      </c>
      <c r="G646" s="6" t="inlineStr">
        <is>
          <t>B.LDO00055</t>
        </is>
      </c>
      <c r="H646" s="6" t="inlineStr">
        <is>
          <t>BSS-26020141023105</t>
        </is>
      </c>
      <c r="I646" s="5" t="inlineStr">
        <is>
          <t xml:space="preserve">A0112, Door Access Detected, 2026-08-03 22:36:52
CC_12_P
</t>
        </is>
      </c>
      <c r="J646" s="5" t="inlineStr">
        <is>
          <t>Đường Nguyễn Đình Quân, Tổ 2, Di Linh, Lâm Đồng, Việt Nam</t>
        </is>
      </c>
      <c r="K646" s="6" t="inlineStr">
        <is>
          <t>Từ xa</t>
        </is>
      </c>
      <c r="L646" s="6" t="inlineStr">
        <is>
          <t>Ontime</t>
        </is>
      </c>
      <c r="M646" s="5" t="inlineStr"/>
      <c r="N646" s="5" t="inlineStr">
        <is>
          <t>Đôi bảo dưỡng xử lý, nên lỗi cảnh báo cửa. Check Vh trụ không tồn lỗi</t>
        </is>
      </c>
      <c r="O646" s="5" t="inlineStr"/>
      <c r="P646" s="5" t="inlineStr">
        <is>
          <t>Xã Di Linh, Tỉnh Lâm Đồng</t>
        </is>
      </c>
    </row>
    <row r="647" ht="22" customHeight="1">
      <c r="A647" s="6" t="inlineStr">
        <is>
          <t>Nguyễn Hải Nguyên</t>
        </is>
      </c>
      <c r="B647" s="13" t="inlineStr">
        <is>
          <t>8MWJLD4A9YBK</t>
        </is>
      </c>
      <c r="C647" s="6" t="inlineStr">
        <is>
          <t>2026-08-03 16:36:51</t>
        </is>
      </c>
      <c r="D647" s="6" t="inlineStr">
        <is>
          <t>2026-08-04 08:41:29</t>
        </is>
      </c>
      <c r="E647" s="6" t="inlineStr">
        <is>
          <t>2026-08-04 08:41:32</t>
        </is>
      </c>
      <c r="F647" s="6" t="inlineStr">
        <is>
          <t>16h 4min</t>
        </is>
      </c>
      <c r="G647" s="6" t="inlineStr">
        <is>
          <t>B.LDO00055</t>
        </is>
      </c>
      <c r="H647" s="6" t="inlineStr">
        <is>
          <t>BSS-26020141023148</t>
        </is>
      </c>
      <c r="I647" s="5" t="inlineStr">
        <is>
          <t xml:space="preserve">A0112, Door Access Detected, 2026-08-03 22:36:50
CC_12_P
</t>
        </is>
      </c>
      <c r="J647" s="5" t="inlineStr">
        <is>
          <t>Đường Nguyễn Đình Quân, Tổ 2, Di Linh, Lâm Đồng, Việt Nam</t>
        </is>
      </c>
      <c r="K647" s="6" t="inlineStr">
        <is>
          <t>Từ xa</t>
        </is>
      </c>
      <c r="L647" s="6" t="inlineStr">
        <is>
          <t>Ontime</t>
        </is>
      </c>
      <c r="M647" s="5" t="inlineStr"/>
      <c r="N647" s="5" t="inlineStr">
        <is>
          <t>Đôi bảo dưỡng xử lý, nên lỗi cảnh báo cửa. Check Vh trụ không tồn lỗi</t>
        </is>
      </c>
      <c r="O647" s="5" t="inlineStr"/>
      <c r="P647" s="5" t="inlineStr">
        <is>
          <t>Xã Di Linh, Tỉnh Lâm Đồng</t>
        </is>
      </c>
    </row>
    <row r="648" ht="22" customHeight="1">
      <c r="A648" s="6" t="inlineStr">
        <is>
          <t>Nguyễn Hải Nguyên</t>
        </is>
      </c>
      <c r="B648" s="13" t="inlineStr">
        <is>
          <t>8MWJD3F2XA80</t>
        </is>
      </c>
      <c r="C648" s="6" t="inlineStr">
        <is>
          <t>2026-08-03 16:34:16</t>
        </is>
      </c>
      <c r="D648" s="6" t="inlineStr">
        <is>
          <t>2026-08-04 08:41:23</t>
        </is>
      </c>
      <c r="E648" s="6" t="inlineStr">
        <is>
          <t>2026-08-04 08:41:26</t>
        </is>
      </c>
      <c r="F648" s="6" t="inlineStr">
        <is>
          <t>16h 7min</t>
        </is>
      </c>
      <c r="G648" s="6" t="inlineStr">
        <is>
          <t>B.LDO10526</t>
        </is>
      </c>
      <c r="H648" s="6" t="inlineStr">
        <is>
          <t>BSS-255141022519</t>
        </is>
      </c>
      <c r="I648" s="5" t="inlineStr">
        <is>
          <t xml:space="preserve">A0112, Door Access Detected, 2026-08-03 22:34:16
CC_06_P
</t>
        </is>
      </c>
      <c r="J648" s="5" t="inlineStr">
        <is>
          <t>Trạm dừng chân Thịnh Lộc Phát, QL 20, Đinh Trang Hòa, Di Linh, Lâm Đồng</t>
        </is>
      </c>
      <c r="K648" s="6" t="inlineStr">
        <is>
          <t>Từ xa</t>
        </is>
      </c>
      <c r="L648" s="6" t="inlineStr">
        <is>
          <t>Ontime</t>
        </is>
      </c>
      <c r="M648" s="5" t="inlineStr"/>
      <c r="N648" s="5" t="inlineStr">
        <is>
          <t>Đôi bảo dưỡng xử lý, nên lỗi cảnh báo cửa. Check Vh trụ không tồn lỗi</t>
        </is>
      </c>
      <c r="O648" s="5" t="inlineStr"/>
      <c r="P648" s="5" t="inlineStr">
        <is>
          <t>Xã Hoà Ninh, Tỉnh Lâm Đồng</t>
        </is>
      </c>
    </row>
    <row r="649" ht="22" customHeight="1">
      <c r="A649" s="6" t="inlineStr">
        <is>
          <t>Nguyễn Hải Nguyên</t>
        </is>
      </c>
      <c r="B649" s="13" t="inlineStr">
        <is>
          <t>8MWJCWT04T1C</t>
        </is>
      </c>
      <c r="C649" s="6" t="inlineStr">
        <is>
          <t>2026-08-03 16:34:13</t>
        </is>
      </c>
      <c r="D649" s="6" t="inlineStr">
        <is>
          <t>2026-08-04 08:41:24</t>
        </is>
      </c>
      <c r="E649" s="6" t="inlineStr">
        <is>
          <t>2026-08-04 08:41:28</t>
        </is>
      </c>
      <c r="F649" s="6" t="inlineStr">
        <is>
          <t>16h 7min</t>
        </is>
      </c>
      <c r="G649" s="6" t="inlineStr">
        <is>
          <t>B.LDO00055</t>
        </is>
      </c>
      <c r="H649" s="6" t="inlineStr">
        <is>
          <t>BSS-26020141023195</t>
        </is>
      </c>
      <c r="I649" s="5" t="inlineStr">
        <is>
          <t xml:space="preserve">A0112, Door Access Detected, 2026-08-03 22:34:12
CC_12_P
</t>
        </is>
      </c>
      <c r="J649" s="5" t="inlineStr">
        <is>
          <t>Đường Nguyễn Đình Quân, Tổ 2, Di Linh, Lâm Đồng, Việt Nam</t>
        </is>
      </c>
      <c r="K649" s="6" t="inlineStr">
        <is>
          <t>Từ xa</t>
        </is>
      </c>
      <c r="L649" s="6" t="inlineStr">
        <is>
          <t>Ontime</t>
        </is>
      </c>
      <c r="M649" s="5" t="inlineStr"/>
      <c r="N649" s="5" t="inlineStr">
        <is>
          <t>Đôi bảo dưỡng xử lý, nên lỗi cảnh báo cửa. Check Vh trụ không tồn lỗi</t>
        </is>
      </c>
      <c r="O649" s="5" t="inlineStr"/>
      <c r="P649" s="5" t="inlineStr">
        <is>
          <t>Xã Di Linh, Tỉnh Lâm Đồng</t>
        </is>
      </c>
    </row>
    <row r="650" ht="22" customHeight="1">
      <c r="A650" s="6" t="inlineStr">
        <is>
          <t>Nguyễn Hải Nguyên</t>
        </is>
      </c>
      <c r="B650" s="13" t="inlineStr">
        <is>
          <t>8MWIP0F876DC</t>
        </is>
      </c>
      <c r="C650" s="6" t="inlineStr">
        <is>
          <t>2026-08-03 16:26:46</t>
        </is>
      </c>
      <c r="D650" s="6" t="inlineStr">
        <is>
          <t>2026-08-04 08:41:21</t>
        </is>
      </c>
      <c r="E650" s="6" t="inlineStr">
        <is>
          <t>2026-08-04 08:41:24</t>
        </is>
      </c>
      <c r="F650" s="6" t="inlineStr">
        <is>
          <t>16h 14min</t>
        </is>
      </c>
      <c r="G650" s="6" t="inlineStr">
        <is>
          <t>B.LDO00055</t>
        </is>
      </c>
      <c r="H650" s="6" t="inlineStr">
        <is>
          <t>BSS-26020141023461</t>
        </is>
      </c>
      <c r="I650" s="5" t="inlineStr">
        <is>
          <t xml:space="preserve">A0112, Door Access Detected, 2026-08-03 22:26:46
CC_12_P
</t>
        </is>
      </c>
      <c r="J650" s="5" t="inlineStr">
        <is>
          <t>Đường Nguyễn Đình Quân, Tổ 2, Di Linh, Lâm Đồng, Việt Nam</t>
        </is>
      </c>
      <c r="K650" s="6" t="inlineStr">
        <is>
          <t>Từ xa</t>
        </is>
      </c>
      <c r="L650" s="6" t="inlineStr">
        <is>
          <t>Ontime</t>
        </is>
      </c>
      <c r="M650" s="5" t="inlineStr"/>
      <c r="N650" s="5" t="inlineStr">
        <is>
          <t>Đôi bảo dưỡng xử lý, nên lỗi cảnh báo cửa. Check Vh trụ không tồn lỗi</t>
        </is>
      </c>
      <c r="O650" s="5" t="inlineStr"/>
      <c r="P650" s="5" t="inlineStr">
        <is>
          <t>Xã Di Linh, Tỉnh Lâm Đồng</t>
        </is>
      </c>
    </row>
    <row r="651" ht="22" customHeight="1">
      <c r="A651" s="6" t="inlineStr">
        <is>
          <t>Nguyễn Hải Nguyên</t>
        </is>
      </c>
      <c r="B651" s="13" t="inlineStr">
        <is>
          <t>8MWIGSO8GMWW</t>
        </is>
      </c>
      <c r="C651" s="6" t="inlineStr">
        <is>
          <t>2026-08-03 16:24:13</t>
        </is>
      </c>
      <c r="D651" s="6" t="inlineStr">
        <is>
          <t>2026-08-04 08:41:19</t>
        </is>
      </c>
      <c r="E651" s="6" t="inlineStr">
        <is>
          <t>2026-08-04 08:41:22</t>
        </is>
      </c>
      <c r="F651" s="6" t="inlineStr">
        <is>
          <t>16h 17min</t>
        </is>
      </c>
      <c r="G651" s="6" t="inlineStr">
        <is>
          <t>B.LDO00055</t>
        </is>
      </c>
      <c r="H651" s="6" t="inlineStr">
        <is>
          <t>BSS-254441000632</t>
        </is>
      </c>
      <c r="I651" s="5" t="inlineStr">
        <is>
          <t xml:space="preserve">A0112, Door Access Detected, 2026-08-03 22:24:12
CC_06_P
</t>
        </is>
      </c>
      <c r="J651" s="5" t="inlineStr">
        <is>
          <t>Đường Nguyễn Đình Quân, Tổ 2, Di Linh, Lâm Đồng, Việt Nam</t>
        </is>
      </c>
      <c r="K651" s="6" t="inlineStr">
        <is>
          <t>Từ xa</t>
        </is>
      </c>
      <c r="L651" s="6" t="inlineStr">
        <is>
          <t>Ontime</t>
        </is>
      </c>
      <c r="M651" s="5" t="inlineStr"/>
      <c r="N651" s="5" t="inlineStr">
        <is>
          <t>Đôi bảo dưỡng xử lý, nên lỗi cảnh báo cửa. Check Vh trụ không tồn lỗi</t>
        </is>
      </c>
      <c r="O651" s="5" t="inlineStr"/>
      <c r="P651" s="5" t="inlineStr">
        <is>
          <t>Xã Di Linh, Tỉnh Lâm Đồng</t>
        </is>
      </c>
    </row>
    <row r="652" ht="22" customHeight="1">
      <c r="A652" s="6" t="inlineStr">
        <is>
          <t>Nguyễn Hải Nguyên</t>
        </is>
      </c>
      <c r="B652" s="13" t="inlineStr">
        <is>
          <t>8MWDOBIYBSOW</t>
        </is>
      </c>
      <c r="C652" s="6" t="inlineStr">
        <is>
          <t>2026-08-03 15:30:30</t>
        </is>
      </c>
      <c r="D652" s="6" t="inlineStr">
        <is>
          <t>2026-08-04 08:41:17</t>
        </is>
      </c>
      <c r="E652" s="6" t="inlineStr">
        <is>
          <t>2026-08-04 08:41:20</t>
        </is>
      </c>
      <c r="F652" s="6" t="inlineStr">
        <is>
          <t>17h 10min</t>
        </is>
      </c>
      <c r="G652" s="6" t="inlineStr">
        <is>
          <t>B.LDO00110</t>
        </is>
      </c>
      <c r="H652" s="6" t="inlineStr">
        <is>
          <t>BSS-254641023509</t>
        </is>
      </c>
      <c r="I652" s="5" t="inlineStr">
        <is>
          <t xml:space="preserve">A0112, Door Access Detected, 2026-08-03 21:30:30
CC_06_P
</t>
        </is>
      </c>
      <c r="J652" s="5" t="inlineStr">
        <is>
          <t>47 Đống Đa, phường 3</t>
        </is>
      </c>
      <c r="K652" s="6" t="inlineStr">
        <is>
          <t>Từ xa</t>
        </is>
      </c>
      <c r="L652" s="6" t="inlineStr">
        <is>
          <t>Ontime</t>
        </is>
      </c>
      <c r="M652" s="5" t="inlineStr"/>
      <c r="N652" s="5" t="inlineStr">
        <is>
          <t>Đôi bảo dưỡng xử lý, nên lỗi cảnh báo cửa. Check Vh trụ không tồn lỗi</t>
        </is>
      </c>
      <c r="O652" s="5" t="inlineStr"/>
      <c r="P652" s="5" t="inlineStr">
        <is>
          <t>Phường Xuân Hương - Đà Lạt, Tỉnh Lâm Đồng</t>
        </is>
      </c>
    </row>
    <row r="653" ht="22" customHeight="1">
      <c r="A653" s="6" t="inlineStr">
        <is>
          <t>Nguyễn Hải Nguyên</t>
        </is>
      </c>
      <c r="B653" s="13" t="inlineStr">
        <is>
          <t>8MWDM6QV5KW0</t>
        </is>
      </c>
      <c r="C653" s="6" t="inlineStr">
        <is>
          <t>2026-08-03 15:29:50</t>
        </is>
      </c>
      <c r="D653" s="6" t="inlineStr">
        <is>
          <t>2026-08-03 16:20:16</t>
        </is>
      </c>
      <c r="E653" s="6" t="inlineStr">
        <is>
          <t>2026-08-03 16:20:25</t>
        </is>
      </c>
      <c r="F653" s="6" t="inlineStr">
        <is>
          <t>50min</t>
        </is>
      </c>
      <c r="G653" s="6" t="inlineStr">
        <is>
          <t>B.LDO10121</t>
        </is>
      </c>
      <c r="H653" s="6" t="inlineStr">
        <is>
          <t>BSS-254941000694</t>
        </is>
      </c>
      <c r="I653" s="5" t="inlineStr">
        <is>
          <t xml:space="preserve">A0112, Door Access Detected, 2026-08-03 21:29:50
CC_06_P
</t>
        </is>
      </c>
      <c r="J653" s="5" t="inlineStr">
        <is>
          <t>Thôn Tự Phước, Phường Xuân Trường - Đà Lạt, Tỉnh Lâm Đồng, Việt Nam</t>
        </is>
      </c>
      <c r="K653" s="6" t="inlineStr">
        <is>
          <t>Từ xa</t>
        </is>
      </c>
      <c r="L653" s="6" t="inlineStr">
        <is>
          <t>Ontime</t>
        </is>
      </c>
      <c r="M653" s="5" t="inlineStr"/>
      <c r="N653" s="5" t="inlineStr">
        <is>
          <t>Trùng case 8M8F2CNMLBLS</t>
        </is>
      </c>
      <c r="O653" s="5" t="inlineStr"/>
      <c r="P653" s="5" t="inlineStr">
        <is>
          <t>Phường Xuân Trường - Đà Lạt, Tỉnh Lâm Đồng</t>
        </is>
      </c>
    </row>
    <row r="654" ht="22" customHeight="1">
      <c r="A654" s="6" t="inlineStr">
        <is>
          <t>Nguyễn Hải Nguyên</t>
        </is>
      </c>
      <c r="B654" s="13" t="inlineStr">
        <is>
          <t>8MWDM1DY10QO</t>
        </is>
      </c>
      <c r="C654" s="6" t="inlineStr">
        <is>
          <t>2026-08-03 15:29:48</t>
        </is>
      </c>
      <c r="D654" s="6" t="inlineStr">
        <is>
          <t>2026-08-04 20:53:03</t>
        </is>
      </c>
      <c r="E654" s="6" t="inlineStr">
        <is>
          <t>2026-08-04 20:55:04</t>
        </is>
      </c>
      <c r="F654" s="6" t="inlineStr">
        <is>
          <t>1day(s) 5h 22min</t>
        </is>
      </c>
      <c r="G654" s="6" t="inlineStr">
        <is>
          <t>B.LDO00088</t>
        </is>
      </c>
      <c r="H654" s="6" t="inlineStr">
        <is>
          <t>BSS-26020141020132</t>
        </is>
      </c>
      <c r="I654" s="5" t="inlineStr">
        <is>
          <t xml:space="preserve">B6029, LockTimeoutError, 2026-08-03 21:29:47
CC_12_P
</t>
        </is>
      </c>
      <c r="J654" s="5" t="inlineStr">
        <is>
          <t>14/4 QL27 Thôn An Hiệp, Xã Liên Hiệp, Huyện Đức Trọng, Lâm Đồng</t>
        </is>
      </c>
      <c r="K654" s="6" t="inlineStr">
        <is>
          <t>Tại trạm</t>
        </is>
      </c>
      <c r="L654" s="6" t="inlineStr">
        <is>
          <t>Ontime</t>
        </is>
      </c>
      <c r="M654" s="5" t="inlineStr"/>
      <c r="N654" s="5" t="inlineStr">
        <is>
          <t>kiểm tra cảm biến, khóa pin, mở tất cả pin đóng lại, trụ hoạt động bình thường</t>
        </is>
      </c>
      <c r="O654" s="5" t="inlineStr"/>
      <c r="P654" s="5" t="inlineStr">
        <is>
          <t>Xã Hiệp Thạnh, Tỉnh Lâm Đồng</t>
        </is>
      </c>
    </row>
    <row r="655" ht="22" customHeight="1">
      <c r="A655" s="6" t="inlineStr">
        <is>
          <t>Nguyễn Hải Nguyên</t>
        </is>
      </c>
      <c r="B655" s="13" t="inlineStr">
        <is>
          <t>8MWDLPE2L0JK</t>
        </is>
      </c>
      <c r="C655" s="6" t="inlineStr">
        <is>
          <t>2026-08-03 15:29:41</t>
        </is>
      </c>
      <c r="D655" s="6" t="inlineStr">
        <is>
          <t>2026-08-04 20:56:23</t>
        </is>
      </c>
      <c r="E655" s="6" t="inlineStr">
        <is>
          <t>2026-08-04 20:56:30</t>
        </is>
      </c>
      <c r="F655" s="6" t="inlineStr">
        <is>
          <t>1day(s) 5h 25min</t>
        </is>
      </c>
      <c r="G655" s="6" t="inlineStr">
        <is>
          <t>B.LDO00088</t>
        </is>
      </c>
      <c r="H655" s="6" t="inlineStr">
        <is>
          <t>BSS-26020141020510</t>
        </is>
      </c>
      <c r="I655" s="5" t="inlineStr">
        <is>
          <t xml:space="preserve">B6029, LockTimeoutError, 2026-08-03 21:29:41
CC_12_P
</t>
        </is>
      </c>
      <c r="J655" s="5" t="inlineStr">
        <is>
          <t>14/4 QL27 Thôn An Hiệp, Xã Liên Hiệp, Huyện Đức Trọng, Lâm Đồng</t>
        </is>
      </c>
      <c r="K655" s="6" t="inlineStr">
        <is>
          <t>Tại trạm</t>
        </is>
      </c>
      <c r="L655" s="6" t="inlineStr">
        <is>
          <t>Ontime</t>
        </is>
      </c>
      <c r="M655" s="5" t="inlineStr"/>
      <c r="N655" s="5" t="inlineStr">
        <is>
          <t>kiểm tra cảm biến, khóa pin, mở tất cả pin đóng lại, trụ hoạt động bình thường</t>
        </is>
      </c>
      <c r="O655" s="5" t="inlineStr"/>
      <c r="P655" s="5" t="inlineStr">
        <is>
          <t>Xã Hiệp Thạnh, Tỉnh Lâm Đồng</t>
        </is>
      </c>
    </row>
    <row r="656" ht="22" customHeight="1">
      <c r="A656" s="6" t="inlineStr">
        <is>
          <t>Hứa Văn Thiện</t>
        </is>
      </c>
      <c r="B656" s="13" t="inlineStr">
        <is>
          <t>8MWB8V9QDYWW</t>
        </is>
      </c>
      <c r="C656" s="6" t="inlineStr">
        <is>
          <t>2026-08-03 15:03:16</t>
        </is>
      </c>
      <c r="D656" s="6" t="inlineStr">
        <is>
          <t>2026-08-04 08:41:15</t>
        </is>
      </c>
      <c r="E656" s="6" t="inlineStr">
        <is>
          <t>2026-08-04 08:41:18</t>
        </is>
      </c>
      <c r="F656" s="6" t="inlineStr">
        <is>
          <t>17h 37min</t>
        </is>
      </c>
      <c r="G656" s="6" t="inlineStr">
        <is>
          <t>B.BTH00064</t>
        </is>
      </c>
      <c r="H656" s="6" t="inlineStr">
        <is>
          <t>BSS-254741000700</t>
        </is>
      </c>
      <c r="I656" s="5" t="inlineStr">
        <is>
          <t xml:space="preserve">A0112, Door Access Detected, 2026-08-03 21:03:16
CC_06_P
</t>
        </is>
      </c>
      <c r="J656" s="5" t="inlineStr">
        <is>
          <t>Đường số 15, Xã Đức Thuận</t>
        </is>
      </c>
      <c r="K656" s="6" t="inlineStr">
        <is>
          <t>Từ xa</t>
        </is>
      </c>
      <c r="L656" s="6" t="inlineStr">
        <is>
          <t>Ontime</t>
        </is>
      </c>
      <c r="M656" s="5" t="inlineStr"/>
      <c r="N656" s="5" t="inlineStr">
        <is>
          <t>Đôi bảo dưỡng xử lý, nên lỗi cảnh báo cửa. Check Vh trụ không tồn lỗi</t>
        </is>
      </c>
      <c r="O656" s="5" t="inlineStr"/>
      <c r="P656" s="5" t="inlineStr">
        <is>
          <t>Xã Tánh Linh, Tỉnh Lâm Đồng</t>
        </is>
      </c>
    </row>
    <row r="657" ht="22" customHeight="1">
      <c r="A657" s="6" t="inlineStr">
        <is>
          <t>Nguyễn Hải Nguyên</t>
        </is>
      </c>
      <c r="B657" s="13" t="inlineStr">
        <is>
          <t>8MWB84Z7W7B4</t>
        </is>
      </c>
      <c r="C657" s="6" t="inlineStr">
        <is>
          <t>2026-08-03 15:03:03</t>
        </is>
      </c>
      <c r="D657" s="6" t="inlineStr">
        <is>
          <t>2026-08-04 08:41:13</t>
        </is>
      </c>
      <c r="E657" s="6" t="inlineStr">
        <is>
          <t>2026-08-04 08:41:16</t>
        </is>
      </c>
      <c r="F657" s="6" t="inlineStr">
        <is>
          <t>17h 38min</t>
        </is>
      </c>
      <c r="G657" s="6" t="inlineStr">
        <is>
          <t>B.LDO00036</t>
        </is>
      </c>
      <c r="H657" s="6" t="inlineStr">
        <is>
          <t>BSS-254641001361</t>
        </is>
      </c>
      <c r="I657" s="5" t="inlineStr">
        <is>
          <t xml:space="preserve">A0112, Door Access Detected, 2026-08-03 21:03:02
CC_06_P
</t>
        </is>
      </c>
      <c r="J657" s="5" t="inlineStr">
        <is>
          <t>Thôn Hàng Hải, xã Gung Ré</t>
        </is>
      </c>
      <c r="K657" s="6" t="inlineStr">
        <is>
          <t>Từ xa</t>
        </is>
      </c>
      <c r="L657" s="6" t="inlineStr">
        <is>
          <t>Ontime</t>
        </is>
      </c>
      <c r="M657" s="5" t="inlineStr"/>
      <c r="N657" s="5" t="inlineStr">
        <is>
          <t>Đôi bảo dưỡng xử lý, nên lỗi cảnh báo cửa. Check Vh trụ không tồn lỗi</t>
        </is>
      </c>
      <c r="O657" s="5" t="inlineStr"/>
      <c r="P657" s="5" t="inlineStr">
        <is>
          <t>Xã Di Linh, Tỉnh Lâm Đồng</t>
        </is>
      </c>
    </row>
    <row r="658" ht="22" customHeight="1">
      <c r="A658" s="6" t="inlineStr">
        <is>
          <t>Nguyễn Hải Nguyên</t>
        </is>
      </c>
      <c r="B658" s="13" t="inlineStr">
        <is>
          <t>8MW8MOZF5TKW</t>
        </is>
      </c>
      <c r="C658" s="6" t="inlineStr">
        <is>
          <t>2026-08-03 14:33:57</t>
        </is>
      </c>
      <c r="D658" s="6" t="inlineStr">
        <is>
          <t>2026-08-04 21:10:31</t>
        </is>
      </c>
      <c r="E658" s="6" t="inlineStr">
        <is>
          <t>2026-08-04 21:11:59</t>
        </is>
      </c>
      <c r="F658" s="6" t="inlineStr">
        <is>
          <t>1day(s) 6h 35min</t>
        </is>
      </c>
      <c r="G658" s="6" t="inlineStr">
        <is>
          <t>B.LDO00144</t>
        </is>
      </c>
      <c r="H658" s="6" t="inlineStr">
        <is>
          <t>BSS-26031041000178</t>
        </is>
      </c>
      <c r="I658" s="5" t="inlineStr">
        <is>
          <t xml:space="preserve">B6029, LockTimeoutError, 2026-08-03 20:33:56
CC_12_P
</t>
        </is>
      </c>
      <c r="J658" s="5" t="inlineStr">
        <is>
          <t>Số 1, Lạc Sơn, Phú Sơn, Lâm Hà, Lâm Đồng Tỉnh lắp đặt: Lâm Đồng</t>
        </is>
      </c>
      <c r="K658" s="6" t="inlineStr">
        <is>
          <t>Tại trạm</t>
        </is>
      </c>
      <c r="L658" s="6" t="inlineStr">
        <is>
          <t>Ontime</t>
        </is>
      </c>
      <c r="M658" s="5" t="inlineStr"/>
      <c r="N658" s="5" t="inlineStr">
        <is>
          <t>kiểm tra cảm biến, khóa pin, mở tất cả pin đóng lại, trụ hoạt động bình thường</t>
        </is>
      </c>
      <c r="O658" s="5" t="inlineStr"/>
      <c r="P658" s="5" t="inlineStr">
        <is>
          <t>Xã Phú Sơn Lâm Hà, Tỉnh Lâm Đồng</t>
        </is>
      </c>
    </row>
    <row r="659" ht="22" customHeight="1">
      <c r="A659" s="6" t="inlineStr">
        <is>
          <t>Nguyễn Hải Nguyên</t>
        </is>
      </c>
      <c r="B659" s="13" t="inlineStr">
        <is>
          <t>8MW8MLWS5Q80</t>
        </is>
      </c>
      <c r="C659" s="6" t="inlineStr">
        <is>
          <t>2026-08-03 14:33:55</t>
        </is>
      </c>
      <c r="D659" s="6" t="inlineStr">
        <is>
          <t>2026-08-03 15:25:16</t>
        </is>
      </c>
      <c r="E659" s="6" t="inlineStr">
        <is>
          <t>2026-08-03 17:22:52</t>
        </is>
      </c>
      <c r="F659" s="6" t="inlineStr">
        <is>
          <t>51min</t>
        </is>
      </c>
      <c r="G659" s="6" t="inlineStr">
        <is>
          <t>B.LDO10062</t>
        </is>
      </c>
      <c r="H659" s="6" t="inlineStr">
        <is>
          <t>BSS-254941000116</t>
        </is>
      </c>
      <c r="I659" s="5" t="inlineStr">
        <is>
          <t xml:space="preserve">C6029, LockTimeoutError, 2026-08-03 20:33:54
CC_06_P
</t>
        </is>
      </c>
      <c r="J659" s="5" t="inlineStr">
        <is>
          <t>Số 116, đường 3/2, Phường Cam Ly - Đà Lạt, Tỉnh Lâm Đồng, Việt Nam</t>
        </is>
      </c>
      <c r="K659" s="6" t="inlineStr">
        <is>
          <t>Từ xa</t>
        </is>
      </c>
      <c r="L659" s="6" t="inlineStr">
        <is>
          <t>Ontime</t>
        </is>
      </c>
      <c r="M659" s="5" t="inlineStr"/>
      <c r="N659" s="5" t="inlineStr">
        <is>
          <t>Trùng case 8M8F1ZYX5NNK</t>
        </is>
      </c>
      <c r="O659" s="5" t="inlineStr"/>
      <c r="P659" s="5" t="inlineStr">
        <is>
          <t>Phường Cam Ly - Đà Lạt, Tỉnh Lâm Đồng</t>
        </is>
      </c>
    </row>
    <row r="660" ht="22" customHeight="1">
      <c r="A660" s="6" t="inlineStr">
        <is>
          <t>Nguyễn Hải Nguyên</t>
        </is>
      </c>
      <c r="B660" s="13" t="inlineStr">
        <is>
          <t>8MW6ABWGLF5S</t>
        </is>
      </c>
      <c r="C660" s="6" t="inlineStr">
        <is>
          <t>2026-08-03 14:07:41</t>
        </is>
      </c>
      <c r="D660" s="6" t="inlineStr">
        <is>
          <t>2026-08-03 23:02:31</t>
        </is>
      </c>
      <c r="E660" s="6" t="inlineStr">
        <is>
          <t>2026-08-03 23:03:14</t>
        </is>
      </c>
      <c r="F660" s="6" t="inlineStr">
        <is>
          <t>8h 53min</t>
        </is>
      </c>
      <c r="G660" s="6" t="inlineStr">
        <is>
          <t>C.LDO0088</t>
        </is>
      </c>
      <c r="H660" s="6" t="inlineStr">
        <is>
          <t>252101000058</t>
        </is>
      </c>
      <c r="I660" s="5" t="inlineStr">
        <is>
          <t xml:space="preserve">C2405, Link communication line error, 2026-08-03 20:07:40
CC_60kW_Mini
</t>
        </is>
      </c>
      <c r="J660" s="5" t="inlineStr">
        <is>
          <t>14/4 QL27 Thôn An Hiệp, Xã Liên Hiệp, Huyện Đức Trọng, Lâm Đồng</t>
        </is>
      </c>
      <c r="K660" s="6" t="inlineStr">
        <is>
          <t>Tại trạm</t>
        </is>
      </c>
      <c r="L660" s="6" t="inlineStr">
        <is>
          <t>Ontime</t>
        </is>
      </c>
      <c r="M660" s="5" t="inlineStr"/>
      <c r="N660" s="5" t="inlineStr">
        <is>
          <t>reset 2 trụ link hết lỗi, trụ hoạt động bình thường</t>
        </is>
      </c>
      <c r="O660" s="5" t="inlineStr"/>
      <c r="P660" s="5" t="inlineStr">
        <is>
          <t>Xã Hiệp Thạnh, Tỉnh Lâm Đồng</t>
        </is>
      </c>
    </row>
    <row r="661" ht="22" customHeight="1">
      <c r="A661" s="6" t="inlineStr">
        <is>
          <t>Nguyễn Quốc Phi</t>
        </is>
      </c>
      <c r="B661" s="13" t="inlineStr">
        <is>
          <t>8MW45L5SZZSW</t>
        </is>
      </c>
      <c r="C661" s="6" t="inlineStr">
        <is>
          <t>2026-08-03 13:43:47</t>
        </is>
      </c>
      <c r="D661" s="6" t="inlineStr">
        <is>
          <t>2026-08-03 15:25:07</t>
        </is>
      </c>
      <c r="E661" s="6" t="inlineStr">
        <is>
          <t>2026-08-03 15:25:22</t>
        </is>
      </c>
      <c r="F661" s="6" t="inlineStr">
        <is>
          <t>1h 41min</t>
        </is>
      </c>
      <c r="G661" s="6" t="inlineStr">
        <is>
          <t>B.LDO10658</t>
        </is>
      </c>
      <c r="H661" s="6" t="inlineStr">
        <is>
          <t>BSS-254641025969</t>
        </is>
      </c>
      <c r="I661" s="5" t="inlineStr">
        <is>
          <t xml:space="preserve">A0302, Supply Controller Communication Loss, 2026-08-03 19:43:46
CC_06_P
</t>
        </is>
      </c>
      <c r="J661" s="5" t="inlineStr">
        <is>
          <t>Tt. Thuận Nam, H. Hàm Thuận Nam, T. Bình Thuận</t>
        </is>
      </c>
      <c r="K661" s="6" t="inlineStr">
        <is>
          <t>Từ xa</t>
        </is>
      </c>
      <c r="L661" s="6" t="inlineStr">
        <is>
          <t>Ontime</t>
        </is>
      </c>
      <c r="M661" s="5" t="inlineStr"/>
      <c r="N661" s="5" t="inlineStr">
        <is>
          <t>Trùng case 1127966795782029312</t>
        </is>
      </c>
      <c r="O661" s="5" t="inlineStr"/>
      <c r="P661" s="5" t="inlineStr">
        <is>
          <t>Xã Hàm Thuận Nam, Tỉnh Lâm Đồng</t>
        </is>
      </c>
    </row>
    <row r="662" ht="22" customHeight="1">
      <c r="A662" s="14" t="inlineStr">
        <is>
          <t>Nguyễn Thanh Tuấn</t>
        </is>
      </c>
      <c r="B662" s="15" t="inlineStr">
        <is>
          <t>8MW3C73TD7GG</t>
        </is>
      </c>
      <c r="C662" s="14" t="inlineStr">
        <is>
          <t>2026-08-03 13:34:38</t>
        </is>
      </c>
      <c r="D662" s="14" t="inlineStr">
        <is>
          <t>2026-08-08 08:33:25</t>
        </is>
      </c>
      <c r="E662" s="14" t="inlineStr">
        <is>
          <t>2026-08-08 08:39:07</t>
        </is>
      </c>
      <c r="F662" s="14" t="inlineStr">
        <is>
          <t>4day(s) 18h 58min</t>
        </is>
      </c>
      <c r="G662" s="14" t="inlineStr">
        <is>
          <t>B.KHO10972</t>
        </is>
      </c>
      <c r="H662" s="14" t="inlineStr">
        <is>
          <t>BSS-26031641022336</t>
        </is>
      </c>
      <c r="I662" s="16" t="inlineStr">
        <is>
          <t xml:space="preserve">B6029, LockTimeoutError, 2026-08-03 19:34:37
CC_12_P
</t>
        </is>
      </c>
      <c r="J662" s="16" t="inlineStr">
        <is>
          <t>Đường Nguyễn Trực, P. Phan Rang, Khánh Hoà</t>
        </is>
      </c>
      <c r="K662" s="14" t="inlineStr">
        <is>
          <t>Tại trạm</t>
        </is>
      </c>
      <c r="L662" s="17" t="inlineStr">
        <is>
          <t>Overdue</t>
        </is>
      </c>
      <c r="M662" s="16" t="inlineStr">
        <is>
          <t>Lỗi chủ quan</t>
        </is>
      </c>
      <c r="N662" s="16" t="inlineStr">
        <is>
          <t>KT xuống kiểm tra, trụ hoạt động bình thường, không tồn lỗi.</t>
        </is>
      </c>
      <c r="O662" s="16" t="inlineStr">
        <is>
          <t>Trạm sạc nằm trong khu vực giới hạn giờ giấc ra vào nên kỹ thuật phải chờ chủ trạm sắp xếp lịch hẹn phù hợp mới có thể tiếp cận trụ để kiểm tra. Sau khi vào được site, kỹ thuật đã tiến hành reset và cắm chặt lại toàn bộ dây cáp kết nối, đảm bảo trụ hoạt động ổn định.</t>
        </is>
      </c>
      <c r="P662" s="16" t="inlineStr"/>
    </row>
    <row r="663" ht="22" customHeight="1">
      <c r="A663" s="6" t="inlineStr">
        <is>
          <t>Nguyễn Hải Nguyên</t>
        </is>
      </c>
      <c r="B663" s="13" t="inlineStr">
        <is>
          <t>8MW2QID8CNWG</t>
        </is>
      </c>
      <c r="C663" s="6" t="inlineStr">
        <is>
          <t>2026-08-03 13:27:53</t>
        </is>
      </c>
      <c r="D663" s="6" t="inlineStr">
        <is>
          <t>2026-08-04 08:41:11</t>
        </is>
      </c>
      <c r="E663" s="6" t="inlineStr">
        <is>
          <t>2026-08-04 08:41:14</t>
        </is>
      </c>
      <c r="F663" s="6" t="inlineStr">
        <is>
          <t>19h 13min</t>
        </is>
      </c>
      <c r="G663" s="6" t="inlineStr">
        <is>
          <t>B.LDO00088</t>
        </is>
      </c>
      <c r="H663" s="6" t="inlineStr">
        <is>
          <t>BSS-26013041000425</t>
        </is>
      </c>
      <c r="I663" s="5" t="inlineStr">
        <is>
          <t xml:space="preserve">A0112, Door Access Detected, 2026-08-03 19:27:52
CC_12_P
</t>
        </is>
      </c>
      <c r="J663" s="5" t="inlineStr">
        <is>
          <t>14/4 QL27 Thôn An Hiệp, Xã Liên Hiệp, Huyện Đức Trọng, Lâm Đồng</t>
        </is>
      </c>
      <c r="K663" s="6" t="inlineStr">
        <is>
          <t>Từ xa</t>
        </is>
      </c>
      <c r="L663" s="6" t="inlineStr">
        <is>
          <t>Ontime</t>
        </is>
      </c>
      <c r="M663" s="5" t="inlineStr"/>
      <c r="N663" s="5" t="inlineStr">
        <is>
          <t>Đôi bảo dưỡng xử lý, nên lỗi cảnh báo cửa. Check Vh trụ không tồn lỗi</t>
        </is>
      </c>
      <c r="O663" s="5" t="inlineStr"/>
      <c r="P663" s="5" t="inlineStr">
        <is>
          <t>Xã Hiệp Thạnh, Tỉnh Lâm Đồng</t>
        </is>
      </c>
    </row>
    <row r="664" ht="22" customHeight="1">
      <c r="A664" s="6" t="inlineStr">
        <is>
          <t>Nguyễn Hải Nguyên</t>
        </is>
      </c>
      <c r="B664" s="13" t="inlineStr">
        <is>
          <t>8MW2BMTT2W3K</t>
        </is>
      </c>
      <c r="C664" s="6" t="inlineStr">
        <is>
          <t>2026-08-03 13:23:15</t>
        </is>
      </c>
      <c r="D664" s="6" t="inlineStr">
        <is>
          <t>2026-08-04 08:41:09</t>
        </is>
      </c>
      <c r="E664" s="6" t="inlineStr">
        <is>
          <t>2026-08-04 08:41:13</t>
        </is>
      </c>
      <c r="F664" s="6" t="inlineStr">
        <is>
          <t>19h 17min</t>
        </is>
      </c>
      <c r="G664" s="6" t="inlineStr">
        <is>
          <t>B.LDO00088</t>
        </is>
      </c>
      <c r="H664" s="6" t="inlineStr">
        <is>
          <t>BSS-26020141020425</t>
        </is>
      </c>
      <c r="I664" s="5" t="inlineStr">
        <is>
          <t xml:space="preserve">A0112, Door Access Detected, 2026-08-03 19:23:14
CC_12_P
</t>
        </is>
      </c>
      <c r="J664" s="5" t="inlineStr">
        <is>
          <t>14/4 QL27 Thôn An Hiệp, Xã Liên Hiệp, Huyện Đức Trọng, Lâm Đồng</t>
        </is>
      </c>
      <c r="K664" s="6" t="inlineStr">
        <is>
          <t>Từ xa</t>
        </is>
      </c>
      <c r="L664" s="6" t="inlineStr">
        <is>
          <t>Ontime</t>
        </is>
      </c>
      <c r="M664" s="5" t="inlineStr"/>
      <c r="N664" s="5" t="inlineStr">
        <is>
          <t>Đôi bảo dưỡng xử lý, nên lỗi cảnh báo cửa. Check Vh trụ không tồn lỗi</t>
        </is>
      </c>
      <c r="O664" s="5" t="inlineStr"/>
      <c r="P664" s="5" t="inlineStr">
        <is>
          <t>Xã Hiệp Thạnh, Tỉnh Lâm Đồng</t>
        </is>
      </c>
    </row>
    <row r="665" ht="22" customHeight="1">
      <c r="A665" s="6" t="inlineStr">
        <is>
          <t>Nguyễn Hải Nguyên</t>
        </is>
      </c>
      <c r="B665" s="13" t="inlineStr">
        <is>
          <t>8MW14I00F9XC</t>
        </is>
      </c>
      <c r="C665" s="6" t="inlineStr">
        <is>
          <t>2026-08-03 13:09:49</t>
        </is>
      </c>
      <c r="D665" s="6" t="inlineStr">
        <is>
          <t>2026-08-04 08:41:05</t>
        </is>
      </c>
      <c r="E665" s="6" t="inlineStr">
        <is>
          <t>2026-08-04 08:41:08</t>
        </is>
      </c>
      <c r="F665" s="6" t="inlineStr">
        <is>
          <t>19h 31min</t>
        </is>
      </c>
      <c r="G665" s="6" t="inlineStr">
        <is>
          <t>B.LDO00030</t>
        </is>
      </c>
      <c r="H665" s="6" t="inlineStr">
        <is>
          <t>BSS-255141000193</t>
        </is>
      </c>
      <c r="I665" s="5" t="inlineStr">
        <is>
          <t xml:space="preserve">A0112, Door Access Detected, 2026-08-03 19:09:48
CC_06_P
</t>
        </is>
      </c>
      <c r="J665" s="5" t="inlineStr">
        <is>
          <t>Số 66 , Thôn Đam Pao</t>
        </is>
      </c>
      <c r="K665" s="6" t="inlineStr">
        <is>
          <t>Từ xa</t>
        </is>
      </c>
      <c r="L665" s="6" t="inlineStr">
        <is>
          <t>Ontime</t>
        </is>
      </c>
      <c r="M665" s="5" t="inlineStr"/>
      <c r="N665" s="5" t="inlineStr">
        <is>
          <t>Đôi bảo dưỡng xử lý, nên lỗi cảnh báo cửa. Check Vh trụ không tồn lỗi</t>
        </is>
      </c>
      <c r="O665" s="5" t="inlineStr"/>
      <c r="P665" s="5" t="inlineStr">
        <is>
          <t>Xã Phú Sơn Lâm Hà, Tỉnh Lâm Đồng</t>
        </is>
      </c>
    </row>
    <row r="666" ht="22" customHeight="1">
      <c r="A666" s="6" t="inlineStr">
        <is>
          <t>Nguyễn Quốc Phi</t>
        </is>
      </c>
      <c r="B666" s="13" t="inlineStr">
        <is>
          <t>8MVXD6N0KKCG</t>
        </is>
      </c>
      <c r="C666" s="6" t="inlineStr">
        <is>
          <t>2026-08-03 12:27:41</t>
        </is>
      </c>
      <c r="D666" s="6" t="inlineStr">
        <is>
          <t>2026-08-03 12:35:49</t>
        </is>
      </c>
      <c r="E666" s="6" t="inlineStr">
        <is>
          <t>2026-08-03 12:35:55</t>
        </is>
      </c>
      <c r="F666" s="6" t="inlineStr">
        <is>
          <t>8min</t>
        </is>
      </c>
      <c r="G666" s="6" t="inlineStr">
        <is>
          <t>B.LDO10658</t>
        </is>
      </c>
      <c r="H666" s="6" t="inlineStr">
        <is>
          <t>BSS-254641025969</t>
        </is>
      </c>
      <c r="I666" s="5" t="inlineStr">
        <is>
          <t xml:space="preserve">A0302, Supply Controller Communication Loss, 2026-08-03 18:27:40
CC_06_P
</t>
        </is>
      </c>
      <c r="J666" s="5" t="inlineStr">
        <is>
          <t>Tt. Thuận Nam, H. Hàm Thuận Nam, T. Bình Thuận</t>
        </is>
      </c>
      <c r="K666" s="6" t="inlineStr">
        <is>
          <t>Từ xa</t>
        </is>
      </c>
      <c r="L666" s="6" t="inlineStr">
        <is>
          <t>Ontime</t>
        </is>
      </c>
      <c r="M666" s="5" t="inlineStr"/>
      <c r="N666" s="5" t="inlineStr">
        <is>
          <t>Trùng case 1127966795782029312</t>
        </is>
      </c>
      <c r="O666" s="5" t="inlineStr"/>
      <c r="P666" s="5" t="inlineStr">
        <is>
          <t>Xã Hàm Thuận Nam, Tỉnh Lâm Đồng</t>
        </is>
      </c>
    </row>
    <row r="667" ht="22" customHeight="1">
      <c r="A667" s="6" t="inlineStr">
        <is>
          <t>Hứa Văn Thiện</t>
        </is>
      </c>
      <c r="B667" s="13" t="inlineStr">
        <is>
          <t>8MVWPUQT5LA8</t>
        </is>
      </c>
      <c r="C667" s="6" t="inlineStr">
        <is>
          <t>2026-08-03 12:20:25</t>
        </is>
      </c>
      <c r="D667" s="6" t="inlineStr">
        <is>
          <t>2026-08-04 09:04:33</t>
        </is>
      </c>
      <c r="E667" s="6" t="inlineStr">
        <is>
          <t>2026-08-04 09:04:40</t>
        </is>
      </c>
      <c r="F667" s="6" t="inlineStr">
        <is>
          <t>20h 43min</t>
        </is>
      </c>
      <c r="G667" s="6" t="inlineStr">
        <is>
          <t>B.LDO12592</t>
        </is>
      </c>
      <c r="H667" s="6" t="inlineStr">
        <is>
          <t>BSS-26010741000074</t>
        </is>
      </c>
      <c r="I667" s="5" t="inlineStr">
        <is>
          <t xml:space="preserve">A0302, Supply Controller Communication Loss, 2026-08-03 18:20:24
CC_12_P
</t>
        </is>
      </c>
      <c r="J667" s="5" t="inlineStr">
        <is>
          <t>Thửa đất số 230, Tờ bản đồ số 140(1/1000), Thôn 3, Xã Gia An, Huyện Tánh Linh, Tỉnh Bình Thuận</t>
        </is>
      </c>
      <c r="K667" s="6" t="inlineStr">
        <is>
          <t>Từ xa</t>
        </is>
      </c>
      <c r="L667" s="6" t="inlineStr">
        <is>
          <t>Ontime</t>
        </is>
      </c>
      <c r="M667" s="5" t="inlineStr"/>
      <c r="N667" s="5" t="inlineStr">
        <is>
          <t>Trụ chưa rework nên báo lỗi (ticket rework 8KWFSA07B75S)</t>
        </is>
      </c>
      <c r="O667" s="5" t="inlineStr"/>
      <c r="P667" s="5" t="inlineStr">
        <is>
          <t>Xã Thu Lũm, Tỉnh Lai Châu</t>
        </is>
      </c>
    </row>
    <row r="668" ht="22" customHeight="1">
      <c r="A668" s="6" t="inlineStr">
        <is>
          <t>Nguyễn Hải Nguyên</t>
        </is>
      </c>
      <c r="B668" s="13" t="inlineStr">
        <is>
          <t>8MVUPWE6CNI8</t>
        </is>
      </c>
      <c r="C668" s="6" t="inlineStr">
        <is>
          <t>2026-08-03 11:58:00</t>
        </is>
      </c>
      <c r="D668" s="6" t="inlineStr">
        <is>
          <t>2026-08-04 08:41:04</t>
        </is>
      </c>
      <c r="E668" s="6" t="inlineStr">
        <is>
          <t>2026-08-04 08:41:08</t>
        </is>
      </c>
      <c r="F668" s="6" t="inlineStr">
        <is>
          <t>20h 43min</t>
        </is>
      </c>
      <c r="G668" s="6" t="inlineStr">
        <is>
          <t>B.LDO00022</t>
        </is>
      </c>
      <c r="H668" s="6" t="inlineStr">
        <is>
          <t>BSS-254741000174</t>
        </is>
      </c>
      <c r="I668" s="5" t="inlineStr">
        <is>
          <t xml:space="preserve">A0112, Door Access Detected, 2026-08-03 17:58:00
CC_06_P
</t>
        </is>
      </c>
      <c r="J668" s="5" t="inlineStr">
        <is>
          <t>Quốc lộ 27C, xã Đạ Sar</t>
        </is>
      </c>
      <c r="K668" s="6" t="inlineStr">
        <is>
          <t>Từ xa</t>
        </is>
      </c>
      <c r="L668" s="6" t="inlineStr">
        <is>
          <t>Ontime</t>
        </is>
      </c>
      <c r="M668" s="5" t="inlineStr"/>
      <c r="N668" s="5" t="inlineStr">
        <is>
          <t>Đôi bảo dưỡng xử lý, nên lỗi cảnh báo cửa. Check Vh trụ không tồn lỗi</t>
        </is>
      </c>
      <c r="O668" s="5" t="inlineStr"/>
      <c r="P668" s="5" t="inlineStr">
        <is>
          <t>Xã Lạc Dương, Tỉnh Lâm Đồng</t>
        </is>
      </c>
    </row>
    <row r="669" ht="22" customHeight="1">
      <c r="A669" s="6" t="inlineStr">
        <is>
          <t>Nguyễn Hải Nguyên</t>
        </is>
      </c>
      <c r="B669" s="13" t="inlineStr">
        <is>
          <t>8MVUPMCQ0GZK</t>
        </is>
      </c>
      <c r="C669" s="6" t="inlineStr">
        <is>
          <t>2026-08-03 11:57:55</t>
        </is>
      </c>
      <c r="D669" s="6" t="inlineStr"/>
      <c r="E669" s="6" t="inlineStr">
        <is>
          <t>2026-08-04 12:47:52</t>
        </is>
      </c>
      <c r="F669" s="6" t="inlineStr">
        <is>
          <t>----</t>
        </is>
      </c>
      <c r="G669" s="6" t="inlineStr">
        <is>
          <t>B.LDO11380</t>
        </is>
      </c>
      <c r="H669" s="6" t="inlineStr">
        <is>
          <t>BSS-255241020697</t>
        </is>
      </c>
      <c r="I669" s="5" t="inlineStr">
        <is>
          <t xml:space="preserve">C6030, AbnormalUnlock, 2026-08-03 17:57:54
CC_06_P
</t>
        </is>
      </c>
      <c r="J669" s="5" t="inlineStr">
        <is>
          <t>71 Lý Thường Kiệt , Phường 1 Bảo Lộc, Lâm Đồng</t>
        </is>
      </c>
      <c r="K669" s="6" t="inlineStr">
        <is>
          <t>Từ xa</t>
        </is>
      </c>
      <c r="L669" s="6" t="inlineStr">
        <is>
          <t>Ontime</t>
        </is>
      </c>
      <c r="M669" s="5" t="inlineStr"/>
      <c r="N669" s="5" t="inlineStr"/>
      <c r="O669" s="5" t="inlineStr"/>
      <c r="P669" s="5" t="inlineStr">
        <is>
          <t>Phường B'Lao, Tỉnh Lâm Đồng</t>
        </is>
      </c>
    </row>
    <row r="670" ht="22" customHeight="1">
      <c r="A670" s="6" t="inlineStr">
        <is>
          <t>Nguyễn Hải Nguyên</t>
        </is>
      </c>
      <c r="B670" s="13" t="inlineStr">
        <is>
          <t>8MVPBA772FWG</t>
        </is>
      </c>
      <c r="C670" s="6" t="inlineStr">
        <is>
          <t>2026-08-03 10:57:24</t>
        </is>
      </c>
      <c r="D670" s="6" t="inlineStr">
        <is>
          <t>2026-08-03 11:38:33</t>
        </is>
      </c>
      <c r="E670" s="6" t="inlineStr">
        <is>
          <t>2026-08-03 11:38:38</t>
        </is>
      </c>
      <c r="F670" s="6" t="inlineStr">
        <is>
          <t>41min</t>
        </is>
      </c>
      <c r="G670" s="6" t="inlineStr">
        <is>
          <t>B.LDO00105</t>
        </is>
      </c>
      <c r="H670" s="6" t="inlineStr">
        <is>
          <t>BSS-255241022412</t>
        </is>
      </c>
      <c r="I670" s="5" t="inlineStr">
        <is>
          <t xml:space="preserve">A0112, Door Access Detected, 2026-08-03 16:57:24
CC_06_P
</t>
        </is>
      </c>
      <c r="J670" s="5" t="inlineStr">
        <is>
          <t>92 Cao Bá Quát, Phường 7, TP Đà Lạt, Lâm Đồng</t>
        </is>
      </c>
      <c r="K670" s="6" t="inlineStr">
        <is>
          <t>Từ xa</t>
        </is>
      </c>
      <c r="L670" s="6" t="inlineStr">
        <is>
          <t>Ontime</t>
        </is>
      </c>
      <c r="M670" s="5" t="inlineStr"/>
      <c r="N670" s="5" t="inlineStr">
        <is>
          <t>Trùng case 8M8F2DUWTZB4</t>
        </is>
      </c>
      <c r="O670" s="5" t="inlineStr"/>
      <c r="P670" s="5" t="inlineStr">
        <is>
          <t>Phường Lang Biang - Đà Lạt, Tỉnh Lâm Đồng</t>
        </is>
      </c>
    </row>
    <row r="671" ht="22" customHeight="1">
      <c r="A671" s="6" t="inlineStr">
        <is>
          <t>Nguyễn Hải Nguyên</t>
        </is>
      </c>
      <c r="B671" s="13" t="inlineStr">
        <is>
          <t>8MVP3A5T1NUO</t>
        </is>
      </c>
      <c r="C671" s="6" t="inlineStr">
        <is>
          <t>2026-08-03 10:54:55</t>
        </is>
      </c>
      <c r="D671" s="6" t="inlineStr">
        <is>
          <t>2026-08-04 21:42:09</t>
        </is>
      </c>
      <c r="E671" s="6" t="inlineStr">
        <is>
          <t>2026-08-04 21:55:05</t>
        </is>
      </c>
      <c r="F671" s="6" t="inlineStr">
        <is>
          <t>1day(s) 10h 44min</t>
        </is>
      </c>
      <c r="G671" s="6" t="inlineStr">
        <is>
          <t>B.LDO10759</t>
        </is>
      </c>
      <c r="H671" s="6" t="inlineStr">
        <is>
          <t>BSS-255241001337</t>
        </is>
      </c>
      <c r="I671" s="5" t="inlineStr">
        <is>
          <t xml:space="preserve">A0302, Supply Controller Communication Loss, 2026-08-03 16:54:54
CC_06_P
</t>
        </is>
      </c>
      <c r="J671" s="5" t="inlineStr">
        <is>
          <t>Thôn 4, xã Bảo Lâm 2, Lâm Đồng</t>
        </is>
      </c>
      <c r="K671" s="6" t="inlineStr">
        <is>
          <t>Từ xa</t>
        </is>
      </c>
      <c r="L671" s="6" t="inlineStr">
        <is>
          <t>Ontime</t>
        </is>
      </c>
      <c r="M671" s="5" t="inlineStr"/>
      <c r="N671" s="5" t="inlineStr">
        <is>
          <t>mất kết  nối SECC, kthuat onsite ktra, bấm lại Lan từ QT đến SECC, reset trụ, alarm clear, trụ hoạt động bình thường</t>
        </is>
      </c>
      <c r="O671" s="5" t="inlineStr"/>
      <c r="P671" s="5" t="inlineStr">
        <is>
          <t>Xã Bảo Lâm 2, Tỉnh Lâm Đồng</t>
        </is>
      </c>
    </row>
    <row r="672" ht="22" customHeight="1">
      <c r="A672" s="6" t="inlineStr">
        <is>
          <t>Nguyễn Hải Nguyên</t>
        </is>
      </c>
      <c r="B672" s="13" t="inlineStr">
        <is>
          <t>8MVOLYAII48W</t>
        </is>
      </c>
      <c r="C672" s="6" t="inlineStr">
        <is>
          <t>2026-08-03 10:49:31</t>
        </is>
      </c>
      <c r="D672" s="6" t="inlineStr"/>
      <c r="E672" s="6" t="inlineStr">
        <is>
          <t>2026-08-04 12:25:20</t>
        </is>
      </c>
      <c r="F672" s="6" t="inlineStr">
        <is>
          <t>----</t>
        </is>
      </c>
      <c r="G672" s="6" t="inlineStr">
        <is>
          <t>B.LDO00006</t>
        </is>
      </c>
      <c r="H672" s="6" t="inlineStr">
        <is>
          <t>BSS-254441000412</t>
        </is>
      </c>
      <c r="I672" s="5" t="inlineStr">
        <is>
          <t xml:space="preserve">C6029, LockTimeoutError, 2026-08-03 16:49:30
CC_06_P
</t>
        </is>
      </c>
      <c r="J672" s="5" t="inlineStr">
        <is>
          <t>Quốc Lộ 20, thôn 5, xã Đại Lào</t>
        </is>
      </c>
      <c r="K672" s="6" t="inlineStr">
        <is>
          <t>Từ xa</t>
        </is>
      </c>
      <c r="L672" s="6" t="inlineStr">
        <is>
          <t>Ontime</t>
        </is>
      </c>
      <c r="M672" s="5" t="inlineStr"/>
      <c r="N672" s="5" t="inlineStr"/>
      <c r="O672" s="5" t="inlineStr"/>
      <c r="P672" s="5" t="inlineStr">
        <is>
          <t>Phường 3 Bảo Lộc, Tỉnh Lâm Đồng</t>
        </is>
      </c>
    </row>
    <row r="673" ht="22" customHeight="1">
      <c r="A673" s="6" t="inlineStr">
        <is>
          <t>Nguyễn Quốc Phi</t>
        </is>
      </c>
      <c r="B673" s="13" t="inlineStr">
        <is>
          <t>8MVOFIF7BE9S</t>
        </is>
      </c>
      <c r="C673" s="6" t="inlineStr">
        <is>
          <t>2026-08-03 10:47:31</t>
        </is>
      </c>
      <c r="D673" s="6" t="inlineStr">
        <is>
          <t>2026-08-03 11:38:31</t>
        </is>
      </c>
      <c r="E673" s="6" t="inlineStr">
        <is>
          <t>2026-08-03 11:38:34</t>
        </is>
      </c>
      <c r="F673" s="6" t="inlineStr">
        <is>
          <t>50min</t>
        </is>
      </c>
      <c r="G673" s="6" t="inlineStr">
        <is>
          <t>B.LDO10658</t>
        </is>
      </c>
      <c r="H673" s="6" t="inlineStr">
        <is>
          <t>BSS-254641025969</t>
        </is>
      </c>
      <c r="I673" s="5" t="inlineStr">
        <is>
          <t xml:space="preserve">A0302, Supply Controller Communication Loss, 2026-08-03 16:47:30
CC_06_P
</t>
        </is>
      </c>
      <c r="J673" s="5" t="inlineStr">
        <is>
          <t>Tt. Thuận Nam, H. Hàm Thuận Nam, T. Bình Thuận</t>
        </is>
      </c>
      <c r="K673" s="6" t="inlineStr">
        <is>
          <t>Từ xa</t>
        </is>
      </c>
      <c r="L673" s="6" t="inlineStr">
        <is>
          <t>Ontime</t>
        </is>
      </c>
      <c r="M673" s="5" t="inlineStr"/>
      <c r="N673" s="5" t="inlineStr">
        <is>
          <t>Trùng case 1127966795782029312</t>
        </is>
      </c>
      <c r="O673" s="5" t="inlineStr"/>
      <c r="P673" s="5" t="inlineStr">
        <is>
          <t>Xã Hàm Thuận Nam, Tỉnh Lâm Đồng</t>
        </is>
      </c>
    </row>
    <row r="674" ht="22" customHeight="1">
      <c r="A674" s="6" t="inlineStr">
        <is>
          <t>Nguyễn Quốc Phi</t>
        </is>
      </c>
      <c r="B674" s="13" t="inlineStr">
        <is>
          <t>8MVLVP7C3QBK</t>
        </is>
      </c>
      <c r="C674" s="6" t="inlineStr">
        <is>
          <t>2026-08-03 10:18:55</t>
        </is>
      </c>
      <c r="D674" s="6" t="inlineStr">
        <is>
          <t>2026-08-03 13:02:41</t>
        </is>
      </c>
      <c r="E674" s="6" t="inlineStr">
        <is>
          <t>2026-08-03 13:02:50</t>
        </is>
      </c>
      <c r="F674" s="6" t="inlineStr">
        <is>
          <t>2h 43min</t>
        </is>
      </c>
      <c r="G674" s="6" t="inlineStr">
        <is>
          <t>C.LDO10282</t>
        </is>
      </c>
      <c r="H674" s="6" t="inlineStr">
        <is>
          <t>252901001481</t>
        </is>
      </c>
      <c r="I674" s="5" t="inlineStr">
        <is>
          <t xml:space="preserve">C2405, Link communication line error, 2026-08-03 16:18:55
CC_60kW_L_SAS
</t>
        </is>
      </c>
      <c r="J674" s="5" t="inlineStr">
        <is>
          <t>90 Hoàng Văn Thái, Phú Thủy, Lâm Đồng</t>
        </is>
      </c>
      <c r="K674" s="6" t="inlineStr">
        <is>
          <t>Tại trạm</t>
        </is>
      </c>
      <c r="L674" s="6" t="inlineStr">
        <is>
          <t>Ontime</t>
        </is>
      </c>
      <c r="M674" s="5" t="inlineStr"/>
      <c r="N674" s="5" t="inlineStr">
        <is>
          <t>KT xuống kiểm tra, trụ hoạt động bình thường, không tồn lỗi.</t>
        </is>
      </c>
      <c r="O674" s="5" t="inlineStr"/>
      <c r="P674" s="5" t="inlineStr">
        <is>
          <t>Phường Phú Thuỷ, Tỉnh Lâm Đồng</t>
        </is>
      </c>
    </row>
    <row r="675" ht="22" customHeight="1">
      <c r="A675" s="6" t="inlineStr">
        <is>
          <t>Nguyễn Hải Nguyên</t>
        </is>
      </c>
      <c r="B675" s="13" t="inlineStr">
        <is>
          <t>8MVI26PYJA4G</t>
        </is>
      </c>
      <c r="C675" s="6" t="inlineStr">
        <is>
          <t>2026-08-03 09:36:06</t>
        </is>
      </c>
      <c r="D675" s="6" t="inlineStr"/>
      <c r="E675" s="6" t="inlineStr">
        <is>
          <t>2026-08-04 12:25:04</t>
        </is>
      </c>
      <c r="F675" s="6" t="inlineStr">
        <is>
          <t>----</t>
        </is>
      </c>
      <c r="G675" s="6" t="inlineStr">
        <is>
          <t>B.LDO00003</t>
        </is>
      </c>
      <c r="H675" s="6" t="inlineStr">
        <is>
          <t>BSS-254741000686</t>
        </is>
      </c>
      <c r="I675" s="5" t="inlineStr">
        <is>
          <t xml:space="preserve">C6030, AbnormalUnlock, 2026-08-03 15:36:05
CC_06_P
</t>
        </is>
      </c>
      <c r="J675" s="5" t="inlineStr">
        <is>
          <t>Số 01 đường Triệu Việt Vương, phường 4</t>
        </is>
      </c>
      <c r="K675" s="6" t="inlineStr">
        <is>
          <t>Từ xa</t>
        </is>
      </c>
      <c r="L675" s="6" t="inlineStr">
        <is>
          <t>Ontime</t>
        </is>
      </c>
      <c r="M675" s="5" t="inlineStr"/>
      <c r="N675" s="5" t="inlineStr"/>
      <c r="O675" s="5" t="inlineStr"/>
      <c r="P675" s="5" t="inlineStr">
        <is>
          <t>Phường Xuân Hương - Đà Lạt, Tỉnh Lâm Đồng</t>
        </is>
      </c>
    </row>
    <row r="676" ht="22" customHeight="1">
      <c r="A676" s="6" t="inlineStr">
        <is>
          <t>Nguyễn Quốc Phi</t>
        </is>
      </c>
      <c r="B676" s="13" t="inlineStr">
        <is>
          <t>8MVHD7AJ9RSW</t>
        </is>
      </c>
      <c r="C676" s="6" t="inlineStr">
        <is>
          <t>2026-08-03 09:28:19</t>
        </is>
      </c>
      <c r="D676" s="6" t="inlineStr">
        <is>
          <t>2026-08-04 11:07:27</t>
        </is>
      </c>
      <c r="E676" s="6" t="inlineStr">
        <is>
          <t>2026-08-04 11:08:21</t>
        </is>
      </c>
      <c r="F676" s="6" t="inlineStr">
        <is>
          <t>1day(s) 1h 37min</t>
        </is>
      </c>
      <c r="G676" s="6" t="inlineStr">
        <is>
          <t>C.BTH0124</t>
        </is>
      </c>
      <c r="H676" s="6" t="inlineStr">
        <is>
          <t>252201000325</t>
        </is>
      </c>
      <c r="I676" s="5" t="inlineStr">
        <is>
          <t xml:space="preserve">A0414, Input Under Voltage, 2026-08-03 15:28:05
CC_120kW_L_SAS
</t>
        </is>
      </c>
      <c r="J676" s="5" t="inlineStr">
        <is>
          <t>Phường Xuân An, Thành Phố Phan Thiết, Tỉnh Bình Thuận</t>
        </is>
      </c>
      <c r="K676" s="6" t="inlineStr">
        <is>
          <t>Tại trạm</t>
        </is>
      </c>
      <c r="L676" s="6" t="inlineStr">
        <is>
          <t>Ontime</t>
        </is>
      </c>
      <c r="M676" s="5" t="inlineStr"/>
      <c r="N676" s="5" t="inlineStr">
        <is>
          <t>KT xuống xử lý, thay 1 rec 30kw, trụ không tồn lỗi</t>
        </is>
      </c>
      <c r="O676" s="5" t="inlineStr"/>
      <c r="P676" s="5" t="inlineStr">
        <is>
          <t>Phường Hàm Thắng, Tỉnh Lâm Đồng</t>
        </is>
      </c>
    </row>
    <row r="677" ht="22" customHeight="1">
      <c r="A677" s="6" t="inlineStr">
        <is>
          <t>Nguyễn Quốc Phi</t>
        </is>
      </c>
      <c r="B677" s="13" t="inlineStr">
        <is>
          <t>8MVFUW4VEO00</t>
        </is>
      </c>
      <c r="C677" s="6" t="inlineStr">
        <is>
          <t>2026-08-03 09:11:25</t>
        </is>
      </c>
      <c r="D677" s="6" t="inlineStr">
        <is>
          <t>2026-08-03 09:44:41</t>
        </is>
      </c>
      <c r="E677" s="6" t="inlineStr">
        <is>
          <t>2026-08-03 09:45:03</t>
        </is>
      </c>
      <c r="F677" s="6" t="inlineStr">
        <is>
          <t>33min</t>
        </is>
      </c>
      <c r="G677" s="6" t="inlineStr">
        <is>
          <t>B.LDO10658</t>
        </is>
      </c>
      <c r="H677" s="6" t="inlineStr">
        <is>
          <t>BSS-254641025969</t>
        </is>
      </c>
      <c r="I677" s="5" t="inlineStr">
        <is>
          <t xml:space="preserve">A0302, Supply Controller Communication Loss, 2026-08-03 15:11:24
CC_06_P
</t>
        </is>
      </c>
      <c r="J677" s="5" t="inlineStr">
        <is>
          <t>Tt. Thuận Nam, H. Hàm Thuận Nam, T. Bình Thuận</t>
        </is>
      </c>
      <c r="K677" s="6" t="inlineStr">
        <is>
          <t>Từ xa</t>
        </is>
      </c>
      <c r="L677" s="6" t="inlineStr">
        <is>
          <t>Ontime</t>
        </is>
      </c>
      <c r="M677" s="5" t="inlineStr"/>
      <c r="N677" s="5" t="inlineStr">
        <is>
          <t>Trùng case 1127966795782029312</t>
        </is>
      </c>
      <c r="O677" s="5" t="inlineStr"/>
      <c r="P677" s="5" t="inlineStr">
        <is>
          <t>Xã Hàm Thuận Nam, Tỉnh Lâm Đồng</t>
        </is>
      </c>
    </row>
    <row r="678" ht="22" customHeight="1">
      <c r="A678" s="6" t="inlineStr">
        <is>
          <t>Nguyễn Hải Nguyên</t>
        </is>
      </c>
      <c r="B678" s="13" t="inlineStr">
        <is>
          <t>8MVE8G1MYG3K</t>
        </is>
      </c>
      <c r="C678" s="6" t="inlineStr">
        <is>
          <t>2026-08-03 08:53:13</t>
        </is>
      </c>
      <c r="D678" s="6" t="inlineStr"/>
      <c r="E678" s="6" t="inlineStr">
        <is>
          <t>2026-08-04 12:25:04</t>
        </is>
      </c>
      <c r="F678" s="6" t="inlineStr">
        <is>
          <t>----</t>
        </is>
      </c>
      <c r="G678" s="6" t="inlineStr">
        <is>
          <t>B.LDO00009</t>
        </is>
      </c>
      <c r="H678" s="6" t="inlineStr">
        <is>
          <t>BSS-254441000535</t>
        </is>
      </c>
      <c r="I678" s="5" t="inlineStr">
        <is>
          <t xml:space="preserve">C6029, LockTimeoutError, 2026-08-03 14:53:12
CC_06_P
</t>
        </is>
      </c>
      <c r="J678" s="5" t="inlineStr">
        <is>
          <t>Quốc lộ 20, thị trấn Mađaguôi</t>
        </is>
      </c>
      <c r="K678" s="6" t="inlineStr">
        <is>
          <t>Từ xa</t>
        </is>
      </c>
      <c r="L678" s="6" t="inlineStr">
        <is>
          <t>Ontime</t>
        </is>
      </c>
      <c r="M678" s="5" t="inlineStr"/>
      <c r="N678" s="5" t="inlineStr"/>
      <c r="O678" s="5" t="inlineStr"/>
      <c r="P678" s="5" t="inlineStr">
        <is>
          <t>Xã Đạ Huoai, Tỉnh Lâm Đồng</t>
        </is>
      </c>
    </row>
    <row r="679" ht="22" customHeight="1">
      <c r="A679" s="6" t="inlineStr">
        <is>
          <t>Nguyễn Quốc Phi</t>
        </is>
      </c>
      <c r="B679" s="13" t="inlineStr">
        <is>
          <t>8MVBP1DBZQIO</t>
        </is>
      </c>
      <c r="C679" s="6" t="inlineStr">
        <is>
          <t>2026-08-03 08:24:45</t>
        </is>
      </c>
      <c r="D679" s="6" t="inlineStr">
        <is>
          <t>2026-08-05 11:03:14</t>
        </is>
      </c>
      <c r="E679" s="6" t="inlineStr">
        <is>
          <t>2026-08-05 11:16:26</t>
        </is>
      </c>
      <c r="F679" s="6" t="inlineStr">
        <is>
          <t>2day(s) 2h 38min</t>
        </is>
      </c>
      <c r="G679" s="6" t="inlineStr">
        <is>
          <t>C.LDO10127</t>
        </is>
      </c>
      <c r="H679" s="6" t="inlineStr">
        <is>
          <t>252901002129</t>
        </is>
      </c>
      <c r="I679" s="5" t="inlineStr">
        <is>
          <t>CONNECTION_LOST, Không kết nối, 2026-08-03 14:24:44
CC_60kW_L_SAS
đang kt dtuq với vận hành</t>
        </is>
      </c>
      <c r="J679" s="5" t="inlineStr">
        <is>
          <t>Quốc Lộ 1A, tổ 3, Thôn 3, Xã Hồng Sơn, Tỉnh Lâm Đồng</t>
        </is>
      </c>
      <c r="K679" s="6" t="inlineStr">
        <is>
          <t>Tại trạm</t>
        </is>
      </c>
      <c r="L679" s="6" t="inlineStr">
        <is>
          <t>Ontime</t>
        </is>
      </c>
      <c r="M679" s="5" t="inlineStr"/>
      <c r="N679" s="5" t="inlineStr">
        <is>
          <t>KT xuống kiểm tra, trụ hoạt động bình thường, không tồn lỗi.</t>
        </is>
      </c>
      <c r="O679" s="5" t="inlineStr">
        <is>
          <t>Kỹ thuật đã xử lý cắm chặt lại dây cảm biến và reset trụ thành công, tuy nhiên cần thêm thời gian theo dõi sạc ổn định tại trạm để đảm bảo không tái lỗi dẫn đến việc đóng ticket trễ 2 giờ so với SLA. Kính mong ban vận hành châm chước hỗ trợ miễn phạt cho trường hợp quá hạn nhỏ này.</t>
        </is>
      </c>
      <c r="P679" s="5" t="inlineStr">
        <is>
          <t>Xã Hồng Sơn, Tỉnh Lâm Đồng</t>
        </is>
      </c>
    </row>
    <row r="680" ht="22" customHeight="1">
      <c r="A680" s="6" t="inlineStr">
        <is>
          <t>Nguyễn Thanh Tuấn</t>
        </is>
      </c>
      <c r="B680" s="13" t="inlineStr">
        <is>
          <t>8MVBHRWMM39C</t>
        </is>
      </c>
      <c r="C680" s="6" t="inlineStr">
        <is>
          <t>2026-08-03 08:22:29</t>
        </is>
      </c>
      <c r="D680" s="6" t="inlineStr">
        <is>
          <t>2026-08-04 13:42:46</t>
        </is>
      </c>
      <c r="E680" s="6" t="inlineStr">
        <is>
          <t>2026-08-04 13:46:00</t>
        </is>
      </c>
      <c r="F680" s="6" t="inlineStr">
        <is>
          <t>1day(s) 5h 20min</t>
        </is>
      </c>
      <c r="G680" s="6" t="inlineStr">
        <is>
          <t>B.NTH00036</t>
        </is>
      </c>
      <c r="H680" s="6" t="inlineStr">
        <is>
          <t>BSS-254641023223</t>
        </is>
      </c>
      <c r="I680" s="5" t="inlineStr">
        <is>
          <t xml:space="preserve">C6100, Battery Lost, 2026-08-03 14:22:28
CC_06_P
</t>
        </is>
      </c>
      <c r="J680" s="5" t="inlineStr">
        <is>
          <t>Số 1103, Đường 21 tháng 8, Phường Đô Vinh</t>
        </is>
      </c>
      <c r="K680" s="6" t="inlineStr">
        <is>
          <t>Tại trạm</t>
        </is>
      </c>
      <c r="L680" s="6" t="inlineStr">
        <is>
          <t>Ontime</t>
        </is>
      </c>
      <c r="M680" s="5" t="inlineStr"/>
      <c r="N680" s="5" t="inlineStr">
        <is>
          <t>KT xuống kiểm tra, trụ hoạt động bình thường, không tồn lỗi.</t>
        </is>
      </c>
      <c r="O680" s="5" t="inlineStr"/>
      <c r="P680" s="5" t="inlineStr">
        <is>
          <t>Phường Đô Vinh, Tỉnh Khánh Hoà</t>
        </is>
      </c>
    </row>
    <row r="681" ht="22" customHeight="1">
      <c r="A681" s="6" t="inlineStr">
        <is>
          <t>Nguyễn Hải Nguyên</t>
        </is>
      </c>
      <c r="B681" s="13" t="inlineStr">
        <is>
          <t>8MVBEJA3S4CG</t>
        </is>
      </c>
      <c r="C681" s="6" t="inlineStr">
        <is>
          <t>2026-08-03 08:21:29</t>
        </is>
      </c>
      <c r="D681" s="6" t="inlineStr">
        <is>
          <t>2026-08-04 08:41:02</t>
        </is>
      </c>
      <c r="E681" s="6" t="inlineStr">
        <is>
          <t>2026-08-04 08:41:06</t>
        </is>
      </c>
      <c r="F681" s="6" t="inlineStr">
        <is>
          <t>24h 19min</t>
        </is>
      </c>
      <c r="G681" s="6" t="inlineStr">
        <is>
          <t>C.LDO12527</t>
        </is>
      </c>
      <c r="H681" s="6" t="inlineStr">
        <is>
          <t>253001001905</t>
        </is>
      </c>
      <c r="I681" s="5" t="inlineStr">
        <is>
          <t xml:space="preserve">A0112, DoorAccessDetected, 2026-08-03 14:21:28
CC_20kW_Kern_L_SAS
</t>
        </is>
      </c>
      <c r="J681" s="5" t="inlineStr">
        <is>
          <t>Thôn 1 Lộc Bảo, xã Bảo Lâm 5, Lâm Đồng</t>
        </is>
      </c>
      <c r="K681" s="6" t="inlineStr">
        <is>
          <t>Từ xa</t>
        </is>
      </c>
      <c r="L681" s="6" t="inlineStr">
        <is>
          <t>Ontime</t>
        </is>
      </c>
      <c r="M681" s="5" t="inlineStr"/>
      <c r="N681" s="5" t="inlineStr">
        <is>
          <t>Đôi bảo dưỡng xử lý, nên lỗi cảnh báo cửa. Check Vh trụ không tồn lỗi</t>
        </is>
      </c>
      <c r="O681" s="5" t="inlineStr"/>
      <c r="P681" s="5" t="inlineStr">
        <is>
          <t>Xã Bảo Lâm 5, Tỉnh Lâm Đồng</t>
        </is>
      </c>
    </row>
    <row r="682" ht="22" customHeight="1">
      <c r="A682" s="14" t="inlineStr">
        <is>
          <t>Nguyễn Quốc Phi</t>
        </is>
      </c>
      <c r="B682" s="15" t="inlineStr">
        <is>
          <t>8MUVUQUYWOW0</t>
        </is>
      </c>
      <c r="C682" s="14" t="inlineStr">
        <is>
          <t>2026-08-03 05:27:10</t>
        </is>
      </c>
      <c r="D682" s="14" t="inlineStr">
        <is>
          <t>2026-08-08 18:06:47</t>
        </is>
      </c>
      <c r="E682" s="14" t="inlineStr">
        <is>
          <t>2026-08-08 18:06:51</t>
        </is>
      </c>
      <c r="F682" s="14" t="inlineStr">
        <is>
          <t>5day(s) 12h 39min</t>
        </is>
      </c>
      <c r="G682" s="14" t="inlineStr">
        <is>
          <t>B.BTH00056</t>
        </is>
      </c>
      <c r="H682" s="14" t="inlineStr">
        <is>
          <t>BSS-254741000295</t>
        </is>
      </c>
      <c r="I682" s="16" t="inlineStr">
        <is>
          <t xml:space="preserve">B6029, LockTimeoutError, 2026-08-03 11:27:08
CC_06_P
</t>
        </is>
      </c>
      <c r="J682" s="16" t="inlineStr">
        <is>
          <t>Số 204, Thôn Dân Bình, xã Hàm Kiệm, tỉnh Lâm Đồng</t>
        </is>
      </c>
      <c r="K682" s="14" t="inlineStr">
        <is>
          <t>Từ xa</t>
        </is>
      </c>
      <c r="L682" s="17" t="inlineStr">
        <is>
          <t>Overdue</t>
        </is>
      </c>
      <c r="M682" s="16" t="inlineStr">
        <is>
          <t>Lỗi chủ quan</t>
        </is>
      </c>
      <c r="N682" s="16" t="inlineStr">
        <is>
          <t>Tại thời điểm, Check Vh trụ không tồn lỗi.</t>
        </is>
      </c>
      <c r="O682" s="16" t="inlineStr"/>
      <c r="P682" s="16" t="inlineStr">
        <is>
          <t>Xã Hàm Kiệm, Tỉnh Lâm Đồng</t>
        </is>
      </c>
    </row>
    <row r="683" ht="22" customHeight="1">
      <c r="A683" s="6" t="inlineStr">
        <is>
          <t>Nguyễn Hải Nguyên</t>
        </is>
      </c>
      <c r="B683" s="13" t="inlineStr">
        <is>
          <t>8MUF5NTLHLHC</t>
        </is>
      </c>
      <c r="C683" s="6" t="inlineStr">
        <is>
          <t>2026-08-03 02:19:59</t>
        </is>
      </c>
      <c r="D683" s="6" t="inlineStr">
        <is>
          <t>2026-08-04 18:22:39</t>
        </is>
      </c>
      <c r="E683" s="6" t="inlineStr">
        <is>
          <t>2026-08-04 18:24:18</t>
        </is>
      </c>
      <c r="F683" s="6" t="inlineStr">
        <is>
          <t>1day(s) 16h 1min</t>
        </is>
      </c>
      <c r="G683" s="6" t="inlineStr">
        <is>
          <t>B.LDO00128</t>
        </is>
      </c>
      <c r="H683" s="6" t="inlineStr">
        <is>
          <t>BSS-26011941000255</t>
        </is>
      </c>
      <c r="I683" s="5" t="inlineStr">
        <is>
          <t xml:space="preserve">B6029, LockTimeoutError, 2026-08-03 08:19:59
CC_12_P
</t>
        </is>
      </c>
      <c r="J683" s="5" t="inlineStr">
        <is>
          <t>Đường Châu Văn Liêm, Lang Biang - Đà Lạt, Lâm Đồng, Việt Nam</t>
        </is>
      </c>
      <c r="K683" s="6" t="inlineStr">
        <is>
          <t>Tại trạm</t>
        </is>
      </c>
      <c r="L683" s="6" t="inlineStr">
        <is>
          <t>Ontime</t>
        </is>
      </c>
      <c r="M683" s="5" t="inlineStr"/>
      <c r="N683" s="5" t="inlineStr">
        <is>
          <t>KT gắn lại cảm biến khóa, reset, test Pin, trụ hoạt động bình thường</t>
        </is>
      </c>
      <c r="O683" s="5" t="inlineStr"/>
      <c r="P683" s="5" t="inlineStr">
        <is>
          <t>Phường Lang Biang - Đà Lạt, Tỉnh Lâm Đồng</t>
        </is>
      </c>
    </row>
    <row r="684" ht="22" customHeight="1">
      <c r="A684" s="6" t="inlineStr">
        <is>
          <t>Nguyễn Quốc Phi</t>
        </is>
      </c>
      <c r="B684" s="13" t="inlineStr">
        <is>
          <t>8MU7Q6WFA3NK</t>
        </is>
      </c>
      <c r="C684" s="6" t="inlineStr">
        <is>
          <t>2026-08-03 00:56:42</t>
        </is>
      </c>
      <c r="D684" s="6" t="inlineStr"/>
      <c r="E684" s="6" t="inlineStr">
        <is>
          <t>2026-08-04 12:18:27</t>
        </is>
      </c>
      <c r="F684" s="6" t="inlineStr">
        <is>
          <t>----</t>
        </is>
      </c>
      <c r="G684" s="6" t="inlineStr">
        <is>
          <t>B.BTH00010</t>
        </is>
      </c>
      <c r="H684" s="6" t="inlineStr">
        <is>
          <t>BSS-254741000177</t>
        </is>
      </c>
      <c r="I684" s="5" t="inlineStr">
        <is>
          <t xml:space="preserve">B6022, BatteryCommLost, 2026-08-03 06:56:41
CC_06_P
</t>
        </is>
      </c>
      <c r="J684" s="5" t="inlineStr">
        <is>
          <t>Chu Văn An, thôn Hải Xuân, xã Hải Ninh</t>
        </is>
      </c>
      <c r="K684" s="6" t="inlineStr">
        <is>
          <t>Từ xa</t>
        </is>
      </c>
      <c r="L684" s="6" t="inlineStr">
        <is>
          <t>Ontime</t>
        </is>
      </c>
      <c r="M684" s="5" t="inlineStr"/>
      <c r="N684" s="5" t="inlineStr"/>
      <c r="O684" s="5" t="inlineStr"/>
      <c r="P684" s="5" t="inlineStr">
        <is>
          <t>Xã Hải Ninh, Tỉnh Lâm Đồng</t>
        </is>
      </c>
    </row>
    <row r="685" ht="22" customHeight="1">
      <c r="A685" s="6" t="inlineStr">
        <is>
          <t>Nguyễn Hải Nguyên</t>
        </is>
      </c>
      <c r="B685" s="13" t="inlineStr">
        <is>
          <t>8MU53SX2S8HS</t>
        </is>
      </c>
      <c r="C685" s="6" t="inlineStr">
        <is>
          <t>2026-08-03 00:27:19</t>
        </is>
      </c>
      <c r="D685" s="6" t="inlineStr">
        <is>
          <t>2026-08-04 08:41:00</t>
        </is>
      </c>
      <c r="E685" s="6" t="inlineStr">
        <is>
          <t>2026-08-04 08:41:05</t>
        </is>
      </c>
      <c r="F685" s="6" t="inlineStr">
        <is>
          <t>1day(s) 8h 13min</t>
        </is>
      </c>
      <c r="G685" s="6" t="inlineStr">
        <is>
          <t>B.LDO00128</t>
        </is>
      </c>
      <c r="H685" s="6" t="inlineStr">
        <is>
          <t>BSS-26011841000095</t>
        </is>
      </c>
      <c r="I685" s="5" t="inlineStr">
        <is>
          <t xml:space="preserve">A0112, Door Access Detected, 2026-08-03 06:27:18
CC_12_P
</t>
        </is>
      </c>
      <c r="J685" s="5" t="inlineStr">
        <is>
          <t>Đường Châu Văn Liêm, Lang Biang - Đà Lạt, Lâm Đồng, Việt Nam</t>
        </is>
      </c>
      <c r="K685" s="6" t="inlineStr">
        <is>
          <t>Từ xa</t>
        </is>
      </c>
      <c r="L685" s="6" t="inlineStr">
        <is>
          <t>Ontime</t>
        </is>
      </c>
      <c r="M685" s="5" t="inlineStr"/>
      <c r="N685" s="5" t="inlineStr">
        <is>
          <t>Đôi bảo dưỡng xử lý, nên lỗi cảnh báo cửa. Check Vh trụ không tồn lỗi</t>
        </is>
      </c>
      <c r="O685" s="5" t="inlineStr"/>
      <c r="P685" s="5" t="inlineStr">
        <is>
          <t>Phường Lang Biang - Đà Lạt, Tỉnh Lâm Đồng</t>
        </is>
      </c>
    </row>
    <row r="686" ht="22" customHeight="1">
      <c r="A686" s="6" t="inlineStr">
        <is>
          <t>Nguyễn Hải Nguyên</t>
        </is>
      </c>
      <c r="B686" s="13" t="inlineStr">
        <is>
          <t>8MU3XMU4UEBK</t>
        </is>
      </c>
      <c r="C686" s="6" t="inlineStr">
        <is>
          <t>2026-08-03 00:14:11</t>
        </is>
      </c>
      <c r="D686" s="6" t="inlineStr">
        <is>
          <t>2026-08-04 08:40:59</t>
        </is>
      </c>
      <c r="E686" s="6" t="inlineStr">
        <is>
          <t>2026-08-04 08:41:02</t>
        </is>
      </c>
      <c r="F686" s="6" t="inlineStr">
        <is>
          <t>1day(s) 8h 26min</t>
        </is>
      </c>
      <c r="G686" s="6" t="inlineStr">
        <is>
          <t>B.LDO00128</t>
        </is>
      </c>
      <c r="H686" s="6" t="inlineStr">
        <is>
          <t>BSS-26011841000044</t>
        </is>
      </c>
      <c r="I686" s="5" t="inlineStr">
        <is>
          <t xml:space="preserve">A0112, Door Access Detected, 2026-08-03 06:14:10
CC_12_P
</t>
        </is>
      </c>
      <c r="J686" s="5" t="inlineStr">
        <is>
          <t>Đường Châu Văn Liêm, Lang Biang - Đà Lạt, Lâm Đồng, Việt Nam</t>
        </is>
      </c>
      <c r="K686" s="6" t="inlineStr">
        <is>
          <t>Từ xa</t>
        </is>
      </c>
      <c r="L686" s="6" t="inlineStr">
        <is>
          <t>Ontime</t>
        </is>
      </c>
      <c r="M686" s="5" t="inlineStr"/>
      <c r="N686" s="5" t="inlineStr">
        <is>
          <t>Đôi bảo dưỡng xử lý, nên lỗi cảnh báo cửa. Check Vh trụ không tồn lỗi</t>
        </is>
      </c>
      <c r="O686" s="5" t="inlineStr"/>
      <c r="P686" s="5" t="inlineStr">
        <is>
          <t>Phường Lang Biang - Đà Lạt, Tỉnh Lâm Đồng</t>
        </is>
      </c>
    </row>
    <row r="687" ht="22" customHeight="1">
      <c r="A687" s="6" t="inlineStr">
        <is>
          <t>Nguyễn Hải Nguyên</t>
        </is>
      </c>
      <c r="B687" s="13" t="inlineStr">
        <is>
          <t>8MU3T4R714HS</t>
        </is>
      </c>
      <c r="C687" s="6" t="inlineStr">
        <is>
          <t>2026-08-03 00:12:47</t>
        </is>
      </c>
      <c r="D687" s="6" t="inlineStr">
        <is>
          <t>2026-08-04 18:16:35</t>
        </is>
      </c>
      <c r="E687" s="6" t="inlineStr">
        <is>
          <t>2026-08-04 18:16:51</t>
        </is>
      </c>
      <c r="F687" s="6" t="inlineStr">
        <is>
          <t>1day(s) 18h 2min</t>
        </is>
      </c>
      <c r="G687" s="6" t="inlineStr">
        <is>
          <t>B.LDO00128</t>
        </is>
      </c>
      <c r="H687" s="6" t="inlineStr">
        <is>
          <t>BSS-26011841000018</t>
        </is>
      </c>
      <c r="I687" s="5" t="inlineStr">
        <is>
          <t xml:space="preserve">B6029, LockTimeoutError, 2026-08-03 06:12:46
CC_12_P
</t>
        </is>
      </c>
      <c r="J687" s="5" t="inlineStr">
        <is>
          <t>Đường Châu Văn Liêm, Lang Biang - Đà Lạt, Lâm Đồng, Việt Nam</t>
        </is>
      </c>
      <c r="K687" s="6" t="inlineStr">
        <is>
          <t>Tại trạm</t>
        </is>
      </c>
      <c r="L687" s="6" t="inlineStr">
        <is>
          <t>Ontime</t>
        </is>
      </c>
      <c r="M687" s="5" t="inlineStr"/>
      <c r="N687" s="5" t="inlineStr">
        <is>
          <t>KT gắn lại cảm biến sensor, reset, test pin, trụ hoạt động bình thường</t>
        </is>
      </c>
      <c r="O687" s="5" t="inlineStr"/>
      <c r="P687" s="5" t="inlineStr">
        <is>
          <t>Phường Lang Biang - Đà Lạt, Tỉnh Lâm Đồng</t>
        </is>
      </c>
    </row>
    <row r="688" ht="22" customHeight="1">
      <c r="A688" s="6" t="inlineStr">
        <is>
          <t>Hứa Văn Thiện</t>
        </is>
      </c>
      <c r="B688" s="13" t="inlineStr">
        <is>
          <t>8MTZSAW6CS8W</t>
        </is>
      </c>
      <c r="C688" s="6" t="inlineStr">
        <is>
          <t>2026-08-02 23:27:41</t>
        </is>
      </c>
      <c r="D688" s="6" t="inlineStr">
        <is>
          <t>2026-08-03 10:21:47</t>
        </is>
      </c>
      <c r="E688" s="6" t="inlineStr">
        <is>
          <t>2026-08-03 10:21:55</t>
        </is>
      </c>
      <c r="F688" s="6" t="inlineStr">
        <is>
          <t>10h 54min</t>
        </is>
      </c>
      <c r="G688" s="6" t="inlineStr">
        <is>
          <t>C.LDO0168</t>
        </is>
      </c>
      <c r="H688" s="6" t="inlineStr">
        <is>
          <t>252901001593</t>
        </is>
      </c>
      <c r="I688" s="5" t="inlineStr">
        <is>
          <t xml:space="preserve">C2405, Link communication line error, 2026-08-03 05:27:40
CC_60kW_L_SAS
</t>
        </is>
      </c>
      <c r="J688" s="5" t="inlineStr">
        <is>
          <t>BĐX THỊ XÃ LAGi</t>
        </is>
      </c>
      <c r="K688" s="6" t="inlineStr">
        <is>
          <t>Tại trạm</t>
        </is>
      </c>
      <c r="L688" s="6" t="inlineStr">
        <is>
          <t>Ontime</t>
        </is>
      </c>
      <c r="M688" s="5" t="inlineStr"/>
      <c r="N688" s="5" t="inlineStr">
        <is>
          <t>KT xuống kiểm tra, trụ hoạt động bình thường, không tồn lỗi.</t>
        </is>
      </c>
      <c r="O688" s="5" t="inlineStr"/>
      <c r="P688" s="5" t="inlineStr">
        <is>
          <t>Phường La Gi, Tỉnh Lâm Đồng</t>
        </is>
      </c>
    </row>
    <row r="689" ht="22" customHeight="1">
      <c r="A689" s="14" t="inlineStr">
        <is>
          <t>Nguyễn Hải Nguyên</t>
        </is>
      </c>
      <c r="B689" s="15" t="inlineStr">
        <is>
          <t>8MTY7KLF1KAO</t>
        </is>
      </c>
      <c r="C689" s="14" t="inlineStr">
        <is>
          <t>2026-08-02 23:10:01</t>
        </is>
      </c>
      <c r="D689" s="14" t="inlineStr"/>
      <c r="E689" s="14" t="inlineStr">
        <is>
          <t>2026-08-10 11:24:10</t>
        </is>
      </c>
      <c r="F689" s="14" t="inlineStr">
        <is>
          <t>----</t>
        </is>
      </c>
      <c r="G689" s="14" t="inlineStr">
        <is>
          <t>B.LDO00225</t>
        </is>
      </c>
      <c r="H689" s="14" t="inlineStr">
        <is>
          <t>BSS-255241003532</t>
        </is>
      </c>
      <c r="I689" s="16" t="inlineStr">
        <is>
          <t xml:space="preserve">A0302, Supply Controller Communication Loss, 2026-08-03 05:10:00
CC_12_P
</t>
        </is>
      </c>
      <c r="J689" s="16" t="inlineStr">
        <is>
          <t>Tổ 11 thôn 4, Cam Ly - Đà Lạt, Lâm Đồng 66100, Việt Nam</t>
        </is>
      </c>
      <c r="K689" s="14" t="inlineStr">
        <is>
          <t>Từ xa</t>
        </is>
      </c>
      <c r="L689" s="17" t="inlineStr">
        <is>
          <t>Overdue</t>
        </is>
      </c>
      <c r="M689" s="16" t="inlineStr">
        <is>
          <t>Lỗi chủ quan</t>
        </is>
      </c>
      <c r="N689" s="16" t="inlineStr"/>
      <c r="O689" s="16" t="inlineStr"/>
      <c r="P689" s="16" t="inlineStr">
        <is>
          <t>Xã Đa Phúc, Thành phố Hà Nội</t>
        </is>
      </c>
    </row>
    <row r="690" ht="22" customHeight="1">
      <c r="A690" s="6" t="inlineStr">
        <is>
          <t>Nguyễn Hải Nguyên</t>
        </is>
      </c>
      <c r="B690" s="13" t="inlineStr">
        <is>
          <t>8MTXXXL2CLXC</t>
        </is>
      </c>
      <c r="C690" s="6" t="inlineStr">
        <is>
          <t>2026-08-02 23:07:01</t>
        </is>
      </c>
      <c r="D690" s="6" t="inlineStr">
        <is>
          <t>2026-08-04 08:40:57</t>
        </is>
      </c>
      <c r="E690" s="6" t="inlineStr">
        <is>
          <t>2026-08-04 08:41:01</t>
        </is>
      </c>
      <c r="F690" s="6" t="inlineStr">
        <is>
          <t>1day(s) 9h 33min</t>
        </is>
      </c>
      <c r="G690" s="6" t="inlineStr">
        <is>
          <t>B.LDO00128</t>
        </is>
      </c>
      <c r="H690" s="6" t="inlineStr">
        <is>
          <t>BSS-260241000432</t>
        </is>
      </c>
      <c r="I690" s="5" t="inlineStr">
        <is>
          <t xml:space="preserve">A0112, Door Access Detected, 2026-08-03 05:07:00
CC_12_P
</t>
        </is>
      </c>
      <c r="J690" s="5" t="inlineStr">
        <is>
          <t>Đường Châu Văn Liêm, Lang Biang - Đà Lạt, Lâm Đồng, Việt Nam</t>
        </is>
      </c>
      <c r="K690" s="6" t="inlineStr">
        <is>
          <t>Từ xa</t>
        </is>
      </c>
      <c r="L690" s="6" t="inlineStr">
        <is>
          <t>Ontime</t>
        </is>
      </c>
      <c r="M690" s="5" t="inlineStr"/>
      <c r="N690" s="5" t="inlineStr">
        <is>
          <t>Đôi bảo dưỡng xử lý, nên lỗi cảnh báo cửa. Check Vh trụ không tồn lỗi</t>
        </is>
      </c>
      <c r="O690" s="5" t="inlineStr"/>
      <c r="P690" s="5" t="inlineStr">
        <is>
          <t>Phường Lang Biang - Đà Lạt, Tỉnh Lâm Đồng</t>
        </is>
      </c>
    </row>
    <row r="691" ht="22" customHeight="1">
      <c r="A691" s="6" t="inlineStr">
        <is>
          <t>Nguyễn Quốc Phi</t>
        </is>
      </c>
      <c r="B691" s="13" t="inlineStr">
        <is>
          <t>8MTUZ18WFD34</t>
        </is>
      </c>
      <c r="C691" s="6" t="inlineStr">
        <is>
          <t>2026-08-02 22:33:43</t>
        </is>
      </c>
      <c r="D691" s="6" t="inlineStr">
        <is>
          <t>2026-08-03 08:56:40</t>
        </is>
      </c>
      <c r="E691" s="6" t="inlineStr">
        <is>
          <t>2026-08-03 08:56:44</t>
        </is>
      </c>
      <c r="F691" s="6" t="inlineStr">
        <is>
          <t>10h 22min</t>
        </is>
      </c>
      <c r="G691" s="6" t="inlineStr">
        <is>
          <t>B.LDO10658</t>
        </is>
      </c>
      <c r="H691" s="6" t="inlineStr">
        <is>
          <t>BSS-254641025969</t>
        </is>
      </c>
      <c r="I691" s="5" t="inlineStr">
        <is>
          <t xml:space="preserve">A0302, Supply Controller Communication Loss, 2026-08-03 04:33:42
CC_06_P
</t>
        </is>
      </c>
      <c r="J691" s="5" t="inlineStr">
        <is>
          <t>Tt. Thuận Nam, H. Hàm Thuận Nam, T. Bình Thuận</t>
        </is>
      </c>
      <c r="K691" s="6" t="inlineStr">
        <is>
          <t>Từ xa</t>
        </is>
      </c>
      <c r="L691" s="6" t="inlineStr">
        <is>
          <t>Ontime</t>
        </is>
      </c>
      <c r="M691" s="5" t="inlineStr"/>
      <c r="N691" s="5" t="inlineStr">
        <is>
          <t>Trùng case 1127966795782029312</t>
        </is>
      </c>
      <c r="O691" s="5" t="inlineStr"/>
      <c r="P691" s="5" t="inlineStr">
        <is>
          <t>Xã Hàm Thuận Nam, Tỉnh Lâm Đồng</t>
        </is>
      </c>
    </row>
    <row r="692" ht="22" customHeight="1">
      <c r="A692" s="6" t="inlineStr">
        <is>
          <t>Nguyễn Quốc Phi</t>
        </is>
      </c>
      <c r="B692" s="13" t="inlineStr">
        <is>
          <t>8MTRRBG4JDOG</t>
        </is>
      </c>
      <c r="C692" s="6" t="inlineStr">
        <is>
          <t>2026-08-02 21:57:41</t>
        </is>
      </c>
      <c r="D692" s="6" t="inlineStr">
        <is>
          <t>2026-08-04 14:00:24</t>
        </is>
      </c>
      <c r="E692" s="6" t="inlineStr">
        <is>
          <t>2026-08-04 14:00:41</t>
        </is>
      </c>
      <c r="F692" s="6" t="inlineStr">
        <is>
          <t>1day(s) 16h 2min</t>
        </is>
      </c>
      <c r="G692" s="6" t="inlineStr">
        <is>
          <t>C.BTH0057</t>
        </is>
      </c>
      <c r="H692" s="6" t="inlineStr">
        <is>
          <t>243302000110</t>
        </is>
      </c>
      <c r="I692" s="5" t="inlineStr">
        <is>
          <t xml:space="preserve">D0209, ScreenCommunicationLoss, 2026-08-03 03:57:40
CC_60kW_Mini
</t>
        </is>
      </c>
      <c r="J692" s="5" t="inlineStr">
        <is>
          <t>Thị trấn Thuận Nam</t>
        </is>
      </c>
      <c r="K692" s="6" t="inlineStr">
        <is>
          <t>Tại trạm</t>
        </is>
      </c>
      <c r="L692" s="6" t="inlineStr">
        <is>
          <t>Ontime</t>
        </is>
      </c>
      <c r="M692" s="5" t="inlineStr"/>
      <c r="N692" s="5" t="inlineStr">
        <is>
          <t>KT xuống kiểm tra, trụ hoạt động bình thường, không tồn lỗi.</t>
        </is>
      </c>
      <c r="O692" s="5" t="inlineStr"/>
      <c r="P692" s="5" t="inlineStr">
        <is>
          <t>Xã Hàm Thuận Nam, Tỉnh Lâm Đồng</t>
        </is>
      </c>
    </row>
    <row r="693" ht="22" customHeight="1">
      <c r="A693" s="18" t="inlineStr">
        <is>
          <t>Nguyễn Thanh Tuấn</t>
        </is>
      </c>
      <c r="B693" s="19" t="inlineStr">
        <is>
          <t>8MTQEPBP5URK</t>
        </is>
      </c>
      <c r="C693" s="18" t="inlineStr">
        <is>
          <t>2026-08-02 21:42:33</t>
        </is>
      </c>
      <c r="D693" s="18" t="inlineStr">
        <is>
          <t>2026-08-03 15:40:12</t>
        </is>
      </c>
      <c r="E693" s="18" t="inlineStr">
        <is>
          <t>2026-08-04 22:35:28</t>
        </is>
      </c>
      <c r="F693" s="18" t="inlineStr">
        <is>
          <t>17h 57min</t>
        </is>
      </c>
      <c r="G693" s="18" t="inlineStr">
        <is>
          <t>B.KHO10016</t>
        </is>
      </c>
      <c r="H693" s="18" t="inlineStr">
        <is>
          <t>BSS-254641000651</t>
        </is>
      </c>
      <c r="I693" s="20" t="inlineStr">
        <is>
          <t xml:space="preserve">B6059, Under Temperature Charge, 2026-08-03 03:42:32
CC_06_P
</t>
        </is>
      </c>
      <c r="J693" s="20" t="inlineStr">
        <is>
          <t>74 Đường Hải Thượng Lãn Ông, Khu phố 03, Phường Đông Hải, Tỉnh Khánh Hòa, Việt Nam</t>
        </is>
      </c>
      <c r="K693" s="18" t="inlineStr">
        <is>
          <t>Tại trạm</t>
        </is>
      </c>
      <c r="L693" s="21" t="inlineStr">
        <is>
          <t>Overdue</t>
        </is>
      </c>
      <c r="M693" s="20" t="inlineStr">
        <is>
          <t>ASP trong hạn, đóng Local Team trễ</t>
        </is>
      </c>
      <c r="N693" s="20" t="inlineStr">
        <is>
          <t>KT xuống kiểm tra, trụ hoạt động bình thường, không tồn lỗi.</t>
        </is>
      </c>
      <c r="O693" s="20" t="inlineStr">
        <is>
          <t>KT đã xử lý trong hạn, nhưng resolve trễ 2 tiếng</t>
        </is>
      </c>
      <c r="P693" s="20" t="inlineStr">
        <is>
          <t>Phường Đông Hải, Tỉnh Khánh Hoà</t>
        </is>
      </c>
    </row>
    <row r="694" ht="22" customHeight="1">
      <c r="A694" s="6" t="inlineStr">
        <is>
          <t>Nguyễn Hải Nguyên</t>
        </is>
      </c>
      <c r="B694" s="13" t="inlineStr">
        <is>
          <t>8MTQDRXNIWHS</t>
        </is>
      </c>
      <c r="C694" s="6" t="inlineStr">
        <is>
          <t>2026-08-02 21:42:16</t>
        </is>
      </c>
      <c r="D694" s="6" t="inlineStr">
        <is>
          <t>2026-08-02 22:18:51</t>
        </is>
      </c>
      <c r="E694" s="6" t="inlineStr">
        <is>
          <t>2026-08-03 08:56:46</t>
        </is>
      </c>
      <c r="F694" s="6" t="inlineStr">
        <is>
          <t>36min</t>
        </is>
      </c>
      <c r="G694" s="6" t="inlineStr">
        <is>
          <t>B.LDO10062</t>
        </is>
      </c>
      <c r="H694" s="6" t="inlineStr">
        <is>
          <t>BSS-254941000116</t>
        </is>
      </c>
      <c r="I694" s="5" t="inlineStr">
        <is>
          <t xml:space="preserve">C6029, LockTimeoutError, 2026-08-03 03:42:15
CC_06_P
</t>
        </is>
      </c>
      <c r="J694" s="5" t="inlineStr">
        <is>
          <t>Số 116, đường 3/2, Phường Cam Ly - Đà Lạt, Tỉnh Lâm Đồng, Việt Nam</t>
        </is>
      </c>
      <c r="K694" s="6" t="inlineStr">
        <is>
          <t>Từ xa</t>
        </is>
      </c>
      <c r="L694" s="6" t="inlineStr">
        <is>
          <t>Ontime</t>
        </is>
      </c>
      <c r="M694" s="5" t="inlineStr"/>
      <c r="N694" s="5" t="inlineStr">
        <is>
          <t>Trùng case 8M8F1ZYX5NNK</t>
        </is>
      </c>
      <c r="O694" s="5" t="inlineStr"/>
      <c r="P694" s="5" t="inlineStr">
        <is>
          <t>Phường Cam Ly - Đà Lạt, Tỉnh Lâm Đồng</t>
        </is>
      </c>
    </row>
    <row r="695" ht="22" customHeight="1">
      <c r="A695" s="6" t="inlineStr">
        <is>
          <t>Nguyễn Hải Nguyên</t>
        </is>
      </c>
      <c r="B695" s="13" t="inlineStr">
        <is>
          <t>8MTOCHL4FEO0</t>
        </is>
      </c>
      <c r="C695" s="6" t="inlineStr">
        <is>
          <t>2026-08-02 21:19:27</t>
        </is>
      </c>
      <c r="D695" s="6" t="inlineStr">
        <is>
          <t>2026-08-04 18:59:15</t>
        </is>
      </c>
      <c r="E695" s="6" t="inlineStr">
        <is>
          <t>2026-08-04 18:59:24</t>
        </is>
      </c>
      <c r="F695" s="6" t="inlineStr">
        <is>
          <t>1day(s) 21h 38min</t>
        </is>
      </c>
      <c r="G695" s="6" t="inlineStr">
        <is>
          <t>B.LDO10119</t>
        </is>
      </c>
      <c r="H695" s="6" t="inlineStr">
        <is>
          <t>BSS-254941000094</t>
        </is>
      </c>
      <c r="I695" s="5" t="inlineStr">
        <is>
          <t>Gấp, lỗi khoang 3</t>
        </is>
      </c>
      <c r="J695" s="5" t="inlineStr">
        <is>
          <t>Số 329-331 đường 2 tháng 4, Xã Đơn Dương, Tỉnh Lâm Đồng, Việt Nam</t>
        </is>
      </c>
      <c r="K695" s="6" t="inlineStr">
        <is>
          <t>Tại trạm</t>
        </is>
      </c>
      <c r="L695" s="6" t="inlineStr">
        <is>
          <t>Ontime</t>
        </is>
      </c>
      <c r="M695" s="5" t="inlineStr"/>
      <c r="N695" s="5" t="inlineStr">
        <is>
          <t>kiểm tra cảm biến, khóa pin, đã tháo tất cả pin đóng lại không lỗi, chuyển pin sang slot 3 không lỗi, trụ hoạt động bình thường</t>
        </is>
      </c>
      <c r="O695" s="5" t="inlineStr"/>
      <c r="P695" s="5" t="inlineStr">
        <is>
          <t>Xã Đơn Dương, Tỉnh Lâm Đồng</t>
        </is>
      </c>
    </row>
    <row r="696" ht="22" customHeight="1">
      <c r="A696" s="6" t="inlineStr">
        <is>
          <t>Nguyễn Quốc Phi</t>
        </is>
      </c>
      <c r="B696" s="13" t="inlineStr">
        <is>
          <t>8MTMJEWC62V4</t>
        </is>
      </c>
      <c r="C696" s="6" t="inlineStr">
        <is>
          <t>2026-08-02 20:59:11</t>
        </is>
      </c>
      <c r="D696" s="6" t="inlineStr">
        <is>
          <t>2026-08-04 21:52:17</t>
        </is>
      </c>
      <c r="E696" s="6" t="inlineStr">
        <is>
          <t>2026-08-04 21:55:05</t>
        </is>
      </c>
      <c r="F696" s="6" t="inlineStr">
        <is>
          <t>2day(s) 53min</t>
        </is>
      </c>
      <c r="G696" s="6" t="inlineStr">
        <is>
          <t>B.LDO00244</t>
        </is>
      </c>
      <c r="H696" s="6" t="inlineStr">
        <is>
          <t>BSS-254641022133</t>
        </is>
      </c>
      <c r="I696" s="5" t="inlineStr">
        <is>
          <t xml:space="preserve">B6000, Unlock Failed, 2026-08-03 02:59:10
CC_06_P
</t>
        </is>
      </c>
      <c r="J696" s="5" t="inlineStr">
        <is>
          <t>240-242-244 đường Nguyễn Tất Thành, khu phố Xuân An 2, Xã Bắc Bình, Tỉnh Lâm Đồng, Việt Nam</t>
        </is>
      </c>
      <c r="K696" s="6" t="inlineStr">
        <is>
          <t>Từ xa</t>
        </is>
      </c>
      <c r="L696" s="6" t="inlineStr">
        <is>
          <t>Ontime</t>
        </is>
      </c>
      <c r="M696" s="5" t="inlineStr"/>
      <c r="N696" s="5" t="inlineStr">
        <is>
          <t>Check VH, trụ không tồn lỗi</t>
        </is>
      </c>
      <c r="O696" s="5" t="inlineStr"/>
      <c r="P696" s="5" t="inlineStr">
        <is>
          <t>Xã Bắc Bình, Tỉnh Lâm Đồng</t>
        </is>
      </c>
    </row>
    <row r="697" ht="22" customHeight="1">
      <c r="A697" s="6" t="inlineStr">
        <is>
          <t>Nguyễn Hải Nguyên</t>
        </is>
      </c>
      <c r="B697" s="13" t="inlineStr">
        <is>
          <t>8MTLX4DAJI0W</t>
        </is>
      </c>
      <c r="C697" s="6" t="inlineStr">
        <is>
          <t>2026-08-02 20:52:14</t>
        </is>
      </c>
      <c r="D697" s="6" t="inlineStr"/>
      <c r="E697" s="6" t="inlineStr">
        <is>
          <t>2026-08-02 23:09:09</t>
        </is>
      </c>
      <c r="F697" s="6" t="inlineStr">
        <is>
          <t>----</t>
        </is>
      </c>
      <c r="G697" s="6" t="inlineStr">
        <is>
          <t>B.LDO00063</t>
        </is>
      </c>
      <c r="H697" s="6" t="inlineStr">
        <is>
          <t>BSS-255041000432</t>
        </is>
      </c>
      <c r="I697" s="5" t="inlineStr">
        <is>
          <t xml:space="preserve">A0112, Door Access Detected, 2026-08-03 02:52:14
CC_06_P
</t>
        </is>
      </c>
      <c r="J697" s="5" t="inlineStr">
        <is>
          <t>WFQ4+CQG, 27 Lê Văn Tám, Xuân Hương - Đà Lạt, Lâm Đồng, Việt Nam</t>
        </is>
      </c>
      <c r="K697" s="6" t="inlineStr">
        <is>
          <t>Từ xa</t>
        </is>
      </c>
      <c r="L697" s="6" t="inlineStr">
        <is>
          <t>Ontime</t>
        </is>
      </c>
      <c r="M697" s="5" t="inlineStr"/>
      <c r="N697" s="5" t="inlineStr"/>
      <c r="O697" s="5" t="inlineStr"/>
      <c r="P697" s="5" t="inlineStr">
        <is>
          <t>Phường Xuân Hương - Đà Lạt, Tỉnh Lâm Đồng</t>
        </is>
      </c>
    </row>
    <row r="698" ht="22" customHeight="1">
      <c r="A698" s="6" t="inlineStr">
        <is>
          <t>Nguyễn Quốc Phi</t>
        </is>
      </c>
      <c r="B698" s="13" t="inlineStr">
        <is>
          <t>8MTDF2MC7PC0</t>
        </is>
      </c>
      <c r="C698" s="6" t="inlineStr">
        <is>
          <t>2026-08-02 19:16:56</t>
        </is>
      </c>
      <c r="D698" s="6" t="inlineStr">
        <is>
          <t>2026-08-02 22:18:48</t>
        </is>
      </c>
      <c r="E698" s="6" t="inlineStr">
        <is>
          <t>2026-08-02 22:18:53</t>
        </is>
      </c>
      <c r="F698" s="6" t="inlineStr">
        <is>
          <t>3h 1min</t>
        </is>
      </c>
      <c r="G698" s="6" t="inlineStr">
        <is>
          <t>B.LDO10658</t>
        </is>
      </c>
      <c r="H698" s="6" t="inlineStr">
        <is>
          <t>BSS-254641025969</t>
        </is>
      </c>
      <c r="I698" s="5" t="inlineStr">
        <is>
          <t xml:space="preserve">A0302, Supply Controller Communication Loss, 2026-08-03 01:16:56
CC_06_P
</t>
        </is>
      </c>
      <c r="J698" s="5" t="inlineStr">
        <is>
          <t>Tt. Thuận Nam, H. Hàm Thuận Nam, T. Bình Thuận</t>
        </is>
      </c>
      <c r="K698" s="6" t="inlineStr">
        <is>
          <t>Từ xa</t>
        </is>
      </c>
      <c r="L698" s="6" t="inlineStr">
        <is>
          <t>Ontime</t>
        </is>
      </c>
      <c r="M698" s="5" t="inlineStr"/>
      <c r="N698" s="5" t="inlineStr">
        <is>
          <t>Trùng case 1127966795782029312</t>
        </is>
      </c>
      <c r="O698" s="5" t="inlineStr"/>
      <c r="P698" s="5" t="inlineStr">
        <is>
          <t>Xã Hàm Thuận Nam, Tỉnh Lâm Đồng</t>
        </is>
      </c>
    </row>
    <row r="699" ht="22" customHeight="1">
      <c r="A699" s="6" t="inlineStr">
        <is>
          <t>Nguyễn Hải Nguyên</t>
        </is>
      </c>
      <c r="B699" s="13" t="inlineStr">
        <is>
          <t>8MTCZRLL19MO</t>
        </is>
      </c>
      <c r="C699" s="6" t="inlineStr">
        <is>
          <t>2026-08-02 19:12:10</t>
        </is>
      </c>
      <c r="D699" s="6" t="inlineStr">
        <is>
          <t>2026-08-04 13:56:06</t>
        </is>
      </c>
      <c r="E699" s="6" t="inlineStr">
        <is>
          <t>2026-08-05 08:40:13</t>
        </is>
      </c>
      <c r="F699" s="6" t="inlineStr">
        <is>
          <t>1day(s) 18h 42min</t>
        </is>
      </c>
      <c r="G699" s="6" t="inlineStr">
        <is>
          <t>B.LDO10169</t>
        </is>
      </c>
      <c r="H699" s="6" t="inlineStr">
        <is>
          <t>BSS-26011541000156</t>
        </is>
      </c>
      <c r="I699" s="5" t="inlineStr">
        <is>
          <t xml:space="preserve">C6029, LockTimeoutError, 2026-08-03 01:12:10
CC_12_P
</t>
        </is>
      </c>
      <c r="J699" s="5" t="inlineStr">
        <is>
          <t>QL20, Thôn Rchai 2, Xã Đức Trọng,Tỉnh Lâm Đồng</t>
        </is>
      </c>
      <c r="K699" s="6" t="inlineStr">
        <is>
          <t>Tại trạm</t>
        </is>
      </c>
      <c r="L699" s="6" t="inlineStr">
        <is>
          <t>Ontime</t>
        </is>
      </c>
      <c r="M699" s="5" t="inlineStr"/>
      <c r="N699" s="5" t="inlineStr">
        <is>
          <t>kiểm tra cảm biến, khóa pin, nhả tất cả pin đóng lại không lỗi, trụ hoạt động bình thường</t>
        </is>
      </c>
      <c r="O699" s="5" t="inlineStr"/>
      <c r="P699" s="5" t="inlineStr">
        <is>
          <t>Xã Đức Trọng, Tỉnh Lâm Đồng</t>
        </is>
      </c>
    </row>
    <row r="700" ht="22" customHeight="1">
      <c r="A700" s="6" t="inlineStr">
        <is>
          <t>Nguyễn Hải Nguyên</t>
        </is>
      </c>
      <c r="B700" s="13" t="inlineStr">
        <is>
          <t>8MTCOIT0EGOW</t>
        </is>
      </c>
      <c r="C700" s="6" t="inlineStr">
        <is>
          <t>2026-08-02 19:08:40</t>
        </is>
      </c>
      <c r="D700" s="6" t="inlineStr">
        <is>
          <t>2026-08-03 20:57:54</t>
        </is>
      </c>
      <c r="E700" s="6" t="inlineStr">
        <is>
          <t>2026-08-04 15:06:15</t>
        </is>
      </c>
      <c r="F700" s="6" t="inlineStr">
        <is>
          <t>1day(s) 1h 46min</t>
        </is>
      </c>
      <c r="G700" s="6" t="inlineStr">
        <is>
          <t>B.LDO10124</t>
        </is>
      </c>
      <c r="H700" s="6" t="inlineStr">
        <is>
          <t>BSS-255241020095</t>
        </is>
      </c>
      <c r="I700" s="5" t="inlineStr">
        <is>
          <t xml:space="preserve">C6029, LockTimeoutError, 2026-08-03 01:08:39
CC_06_P
</t>
        </is>
      </c>
      <c r="J700" s="5" t="inlineStr">
        <is>
          <t>Phường 1 Bảo Lộc, Tỉnh Lâm Đồng, Việt Nam</t>
        </is>
      </c>
      <c r="K700" s="6" t="inlineStr">
        <is>
          <t>Tại trạm</t>
        </is>
      </c>
      <c r="L700" s="6" t="inlineStr">
        <is>
          <t>Ontime</t>
        </is>
      </c>
      <c r="M700" s="5" t="inlineStr"/>
      <c r="N700" s="5" t="inlineStr">
        <is>
          <t>alarm: không lấy được thông tin pin, Kthuat onsite ktra, 01 pin S/N: BAT00000001AA2102771260527D00950- không nhận, test cục pin này qua slot khác cũng không nhận - tủ alarm: B6003- không lấy được thông tin pin.. đưa cục pin này qua tủ bên cạnh test- cũng báo lỗi như vậy.. khả năng cục pin này bị lỗi</t>
        </is>
      </c>
      <c r="O700" s="5" t="inlineStr"/>
      <c r="P700" s="5" t="inlineStr">
        <is>
          <t>Phường 1 Bảo Lộc, Tỉnh Lâm Đồng</t>
        </is>
      </c>
    </row>
    <row r="701" ht="22" customHeight="1">
      <c r="A701" s="6" t="inlineStr">
        <is>
          <t>Nguyễn Quốc Phi</t>
        </is>
      </c>
      <c r="B701" s="13" t="inlineStr">
        <is>
          <t>8MTB7DJ5QUWW</t>
        </is>
      </c>
      <c r="C701" s="6" t="inlineStr">
        <is>
          <t>2026-08-02 18:52:07</t>
        </is>
      </c>
      <c r="D701" s="6" t="inlineStr">
        <is>
          <t>2026-08-04 21:52:54</t>
        </is>
      </c>
      <c r="E701" s="6" t="inlineStr">
        <is>
          <t>2026-08-05 08:22:11</t>
        </is>
      </c>
      <c r="F701" s="6" t="inlineStr">
        <is>
          <t>2day(s) 3h 0min</t>
        </is>
      </c>
      <c r="G701" s="6" t="inlineStr">
        <is>
          <t>B.BTH00060</t>
        </is>
      </c>
      <c r="H701" s="6" t="inlineStr">
        <is>
          <t>BSS-254741000467</t>
        </is>
      </c>
      <c r="I701" s="5" t="inlineStr">
        <is>
          <t xml:space="preserve">C6029, LockTimeoutError, 2026-08-03 00:52:06
CC_06_P
</t>
        </is>
      </c>
      <c r="J701" s="5" t="inlineStr">
        <is>
          <t>Phường Mũi Né</t>
        </is>
      </c>
      <c r="K701" s="6" t="inlineStr">
        <is>
          <t>Từ xa</t>
        </is>
      </c>
      <c r="L701" s="6" t="inlineStr">
        <is>
          <t>Ontime</t>
        </is>
      </c>
      <c r="M701" s="5" t="inlineStr"/>
      <c r="N701" s="5" t="inlineStr">
        <is>
          <t>Check VH, trụ không tồn lỗi</t>
        </is>
      </c>
      <c r="O701" s="5" t="inlineStr"/>
      <c r="P701" s="5" t="inlineStr">
        <is>
          <t>Phường Mũi Né, Tỉnh Lâm Đồng</t>
        </is>
      </c>
    </row>
    <row r="702" ht="22" customHeight="1">
      <c r="A702" s="6" t="inlineStr">
        <is>
          <t>Nguyễn Hải Nguyên</t>
        </is>
      </c>
      <c r="B702" s="13" t="inlineStr">
        <is>
          <t>8MT2FCAMZH8G</t>
        </is>
      </c>
      <c r="C702" s="6" t="inlineStr">
        <is>
          <t>2026-08-02 17:13:43</t>
        </is>
      </c>
      <c r="D702" s="6" t="inlineStr"/>
      <c r="E702" s="6" t="inlineStr">
        <is>
          <t>2026-08-02 23:07:36</t>
        </is>
      </c>
      <c r="F702" s="6" t="inlineStr">
        <is>
          <t>----</t>
        </is>
      </c>
      <c r="G702" s="6" t="inlineStr">
        <is>
          <t>B.LDO00119</t>
        </is>
      </c>
      <c r="H702" s="6" t="inlineStr">
        <is>
          <t>BSS-255241021310</t>
        </is>
      </c>
      <c r="I702" s="5" t="inlineStr">
        <is>
          <t xml:space="preserve">A0112, Door Access Detected, 2026-08-02 23:13:42
CC_06_P
</t>
        </is>
      </c>
      <c r="J702" s="5" t="inlineStr">
        <is>
          <t>Đường Lữ Gia, Phường 9</t>
        </is>
      </c>
      <c r="K702" s="6" t="inlineStr">
        <is>
          <t>Từ xa</t>
        </is>
      </c>
      <c r="L702" s="6" t="inlineStr">
        <is>
          <t>Ontime</t>
        </is>
      </c>
      <c r="M702" s="5" t="inlineStr"/>
      <c r="N702" s="5" t="inlineStr"/>
      <c r="O702" s="5" t="inlineStr"/>
      <c r="P702" s="5" t="inlineStr">
        <is>
          <t>Phường Lâm Viên - Đà Lạt, Tỉnh Lâm Đồng</t>
        </is>
      </c>
    </row>
    <row r="703" ht="22" customHeight="1">
      <c r="A703" s="6" t="inlineStr">
        <is>
          <t>Nguyễn Hải Nguyên</t>
        </is>
      </c>
      <c r="B703" s="13" t="inlineStr">
        <is>
          <t>8MT1U5MF2BY8</t>
        </is>
      </c>
      <c r="C703" s="6" t="inlineStr">
        <is>
          <t>2026-08-02 17:07:07</t>
        </is>
      </c>
      <c r="D703" s="6" t="inlineStr"/>
      <c r="E703" s="6" t="inlineStr">
        <is>
          <t>2026-08-02 23:07:36</t>
        </is>
      </c>
      <c r="F703" s="6" t="inlineStr">
        <is>
          <t>----</t>
        </is>
      </c>
      <c r="G703" s="6" t="inlineStr">
        <is>
          <t>B.LDO00119</t>
        </is>
      </c>
      <c r="H703" s="6" t="inlineStr">
        <is>
          <t>BSS-255241021141</t>
        </is>
      </c>
      <c r="I703" s="5" t="inlineStr">
        <is>
          <t xml:space="preserve">A0112, Door Access Detected, 2026-08-02 23:07:06
CC_06_P
</t>
        </is>
      </c>
      <c r="J703" s="5" t="inlineStr">
        <is>
          <t>Đường Lữ Gia, Phường 9</t>
        </is>
      </c>
      <c r="K703" s="6" t="inlineStr">
        <is>
          <t>Từ xa</t>
        </is>
      </c>
      <c r="L703" s="6" t="inlineStr">
        <is>
          <t>Ontime</t>
        </is>
      </c>
      <c r="M703" s="5" t="inlineStr"/>
      <c r="N703" s="5" t="inlineStr"/>
      <c r="O703" s="5" t="inlineStr"/>
      <c r="P703" s="5" t="inlineStr">
        <is>
          <t>Phường Lâm Viên - Đà Lạt, Tỉnh Lâm Đồng</t>
        </is>
      </c>
    </row>
    <row r="704" ht="22" customHeight="1">
      <c r="A704" s="6" t="inlineStr">
        <is>
          <t>Nguyễn Hải Nguyên</t>
        </is>
      </c>
      <c r="B704" s="13" t="inlineStr">
        <is>
          <t>8MSZLLU0JZ0G</t>
        </is>
      </c>
      <c r="C704" s="6" t="inlineStr">
        <is>
          <t>2026-08-02 16:42:02</t>
        </is>
      </c>
      <c r="D704" s="6" t="inlineStr"/>
      <c r="E704" s="6" t="inlineStr">
        <is>
          <t>2026-08-02 23:07:26</t>
        </is>
      </c>
      <c r="F704" s="6" t="inlineStr">
        <is>
          <t>----</t>
        </is>
      </c>
      <c r="G704" s="6" t="inlineStr">
        <is>
          <t>B.LDO00040</t>
        </is>
      </c>
      <c r="H704" s="6" t="inlineStr">
        <is>
          <t>BSS-254741000133</t>
        </is>
      </c>
      <c r="I704" s="5" t="inlineStr">
        <is>
          <t xml:space="preserve">C6029, LockTimeoutError, 2026-08-02 22:42:01
CC_06_P
</t>
        </is>
      </c>
      <c r="J704" s="5" t="inlineStr">
        <is>
          <t>Số 03, Đường Nam Hồ, Phường Xuân Trường</t>
        </is>
      </c>
      <c r="K704" s="6" t="inlineStr">
        <is>
          <t>Từ xa</t>
        </is>
      </c>
      <c r="L704" s="6" t="inlineStr">
        <is>
          <t>Ontime</t>
        </is>
      </c>
      <c r="M704" s="5" t="inlineStr"/>
      <c r="N704" s="5" t="inlineStr"/>
      <c r="O704" s="5" t="inlineStr"/>
      <c r="P704" s="5" t="inlineStr">
        <is>
          <t>Phường Xuân Trường - Đà Lạt, Tỉnh Lâm Đồng</t>
        </is>
      </c>
    </row>
    <row r="705" ht="22" customHeight="1">
      <c r="A705" s="14" t="inlineStr">
        <is>
          <t>Hứa Văn Thiện</t>
        </is>
      </c>
      <c r="B705" s="15" t="inlineStr">
        <is>
          <t>8MSZDXZF86WW</t>
        </is>
      </c>
      <c r="C705" s="14" t="inlineStr">
        <is>
          <t>2026-08-02 16:39:39</t>
        </is>
      </c>
      <c r="D705" s="14" t="inlineStr">
        <is>
          <t>2026-08-05 18:32:24</t>
        </is>
      </c>
      <c r="E705" s="14" t="inlineStr">
        <is>
          <t>2026-08-05 21:56:40</t>
        </is>
      </c>
      <c r="F705" s="14" t="inlineStr">
        <is>
          <t>3day(s) 1h 51min</t>
        </is>
      </c>
      <c r="G705" s="14" t="inlineStr">
        <is>
          <t>B.LDO10428</t>
        </is>
      </c>
      <c r="H705" s="14" t="inlineStr">
        <is>
          <t>BSS-255241020454</t>
        </is>
      </c>
      <c r="I705" s="16" t="inlineStr">
        <is>
          <t xml:space="preserve">A0110, Smoke Alarm, 2026-08-02 22:39:38
CC_06_P
</t>
        </is>
      </c>
      <c r="J705" s="16" t="inlineStr">
        <is>
          <t>Xóm 4, Thôn 5, Xã Nghị Đức, Tỉnh Lâm Đồng</t>
        </is>
      </c>
      <c r="K705" s="14" t="inlineStr">
        <is>
          <t>Tại trạm</t>
        </is>
      </c>
      <c r="L705" s="17" t="inlineStr">
        <is>
          <t>Overdue</t>
        </is>
      </c>
      <c r="M705" s="16" t="inlineStr">
        <is>
          <t>Lỗi chủ quan</t>
        </is>
      </c>
      <c r="N705" s="16" t="inlineStr">
        <is>
          <t>KỸ THUẬT ĐÃ XỬ LÝ TẠI TRẠM. VỆ SINH CẢM BIẾN BÁO KHÓI</t>
        </is>
      </c>
      <c r="O705" s="16" t="inlineStr"/>
      <c r="P705" s="16" t="inlineStr">
        <is>
          <t>Xã Nghị Đức, Tỉnh Lâm Đồng</t>
        </is>
      </c>
    </row>
    <row r="706" ht="22" customHeight="1">
      <c r="A706" s="6" t="inlineStr">
        <is>
          <t>Nguyễn Quốc Phi</t>
        </is>
      </c>
      <c r="B706" s="13" t="inlineStr">
        <is>
          <t>8MSY5ES6SBNK</t>
        </is>
      </c>
      <c r="C706" s="6" t="inlineStr">
        <is>
          <t>2026-08-02 16:25:47</t>
        </is>
      </c>
      <c r="D706" s="6" t="inlineStr"/>
      <c r="E706" s="6" t="inlineStr">
        <is>
          <t>2026-08-02 23:07:34</t>
        </is>
      </c>
      <c r="F706" s="6" t="inlineStr">
        <is>
          <t>----</t>
        </is>
      </c>
      <c r="G706" s="6" t="inlineStr">
        <is>
          <t>B.LDO12295</t>
        </is>
      </c>
      <c r="H706" s="6" t="inlineStr">
        <is>
          <t>BSS-26032241000678</t>
        </is>
      </c>
      <c r="I706" s="5" t="inlineStr">
        <is>
          <t xml:space="preserve">A0112, Door Access Detected, 2026-08-02 22:25:46
CC_12_P
</t>
        </is>
      </c>
      <c r="J706" s="5" t="inlineStr">
        <is>
          <t>thôn 4, quốc lộ 55, La Dạ, Lâm Đồng</t>
        </is>
      </c>
      <c r="K706" s="6" t="inlineStr">
        <is>
          <t>Từ xa</t>
        </is>
      </c>
      <c r="L706" s="6" t="inlineStr">
        <is>
          <t>Ontime</t>
        </is>
      </c>
      <c r="M706" s="5" t="inlineStr"/>
      <c r="N706" s="5" t="inlineStr"/>
      <c r="O706" s="5" t="inlineStr"/>
      <c r="P706" s="5" t="inlineStr">
        <is>
          <t>Xã La Dạ, Tỉnh Lâm Đồng</t>
        </is>
      </c>
    </row>
    <row r="707" ht="22" customHeight="1">
      <c r="A707" s="6" t="inlineStr">
        <is>
          <t>Nguyễn Quốc Phi</t>
        </is>
      </c>
      <c r="B707" s="13" t="inlineStr">
        <is>
          <t>8MSX50QFEZ28</t>
        </is>
      </c>
      <c r="C707" s="6" t="inlineStr">
        <is>
          <t>2026-08-02 16:14:27</t>
        </is>
      </c>
      <c r="D707" s="6" t="inlineStr"/>
      <c r="E707" s="6" t="inlineStr">
        <is>
          <t>2026-08-02 23:07:33</t>
        </is>
      </c>
      <c r="F707" s="6" t="inlineStr">
        <is>
          <t>----</t>
        </is>
      </c>
      <c r="G707" s="6" t="inlineStr">
        <is>
          <t>B.LDO12365</t>
        </is>
      </c>
      <c r="H707" s="6" t="inlineStr">
        <is>
          <t>BSS-26031641000884</t>
        </is>
      </c>
      <c r="I707" s="5" t="inlineStr">
        <is>
          <t xml:space="preserve">A0112, Door Access Detected, 2026-08-02 22:14:26
CC_12_P
</t>
        </is>
      </c>
      <c r="J707" s="5" t="inlineStr">
        <is>
          <t>thôn 14, quốc lộ 55, La Dạ, Lâm Đồng</t>
        </is>
      </c>
      <c r="K707" s="6" t="inlineStr">
        <is>
          <t>Từ xa</t>
        </is>
      </c>
      <c r="L707" s="6" t="inlineStr">
        <is>
          <t>Ontime</t>
        </is>
      </c>
      <c r="M707" s="5" t="inlineStr"/>
      <c r="N707" s="5" t="inlineStr"/>
      <c r="O707" s="5" t="inlineStr"/>
      <c r="P707" s="5" t="inlineStr">
        <is>
          <t>Xã La Dạ, Tỉnh Lâm Đồng</t>
        </is>
      </c>
    </row>
    <row r="708" ht="22" customHeight="1">
      <c r="A708" s="6" t="inlineStr">
        <is>
          <t>Hứa Văn Thiện</t>
        </is>
      </c>
      <c r="B708" s="13" t="inlineStr">
        <is>
          <t>8MSVQ21W7VNK</t>
        </is>
      </c>
      <c r="C708" s="6" t="inlineStr">
        <is>
          <t>2026-08-02 15:58:35</t>
        </is>
      </c>
      <c r="D708" s="6" t="inlineStr"/>
      <c r="E708" s="6" t="inlineStr">
        <is>
          <t>2026-08-02 23:07:31</t>
        </is>
      </c>
      <c r="F708" s="6" t="inlineStr">
        <is>
          <t>----</t>
        </is>
      </c>
      <c r="G708" s="6" t="inlineStr">
        <is>
          <t>B.BTH00022</t>
        </is>
      </c>
      <c r="H708" s="6" t="inlineStr">
        <is>
          <t>BSS-254741001083</t>
        </is>
      </c>
      <c r="I708" s="5" t="inlineStr">
        <is>
          <t xml:space="preserve">A0112, Door Access Detected, 2026-08-02 21:58:34
CC_06_P
</t>
        </is>
      </c>
      <c r="J708" s="5" t="inlineStr">
        <is>
          <t>Đường tỉnh 717, thôn 3</t>
        </is>
      </c>
      <c r="K708" s="6" t="inlineStr">
        <is>
          <t>Từ xa</t>
        </is>
      </c>
      <c r="L708" s="6" t="inlineStr">
        <is>
          <t>Ontime</t>
        </is>
      </c>
      <c r="M708" s="5" t="inlineStr"/>
      <c r="N708" s="5" t="inlineStr"/>
      <c r="O708" s="5" t="inlineStr"/>
      <c r="P708" s="5" t="inlineStr">
        <is>
          <t>Xã Đồng Kho, Tỉnh Lâm Đồng</t>
        </is>
      </c>
    </row>
    <row r="709" ht="22" customHeight="1">
      <c r="A709" s="6" t="inlineStr">
        <is>
          <t>Hứa Văn Thiện</t>
        </is>
      </c>
      <c r="B709" s="13" t="inlineStr">
        <is>
          <t>8MSVPUEMXT6O</t>
        </is>
      </c>
      <c r="C709" s="6" t="inlineStr">
        <is>
          <t>2026-08-02 15:58:31</t>
        </is>
      </c>
      <c r="D709" s="6" t="inlineStr"/>
      <c r="E709" s="6" t="inlineStr">
        <is>
          <t>2026-08-02 23:07:31</t>
        </is>
      </c>
      <c r="F709" s="6" t="inlineStr">
        <is>
          <t>----</t>
        </is>
      </c>
      <c r="G709" s="6" t="inlineStr">
        <is>
          <t>B.BTH00022</t>
        </is>
      </c>
      <c r="H709" s="6" t="inlineStr">
        <is>
          <t>BSS-254641001360</t>
        </is>
      </c>
      <c r="I709" s="5" t="inlineStr">
        <is>
          <t xml:space="preserve">A0112, Door Access Detected, 2026-08-02 21:58:30
CC_06_P
</t>
        </is>
      </c>
      <c r="J709" s="5" t="inlineStr">
        <is>
          <t>Đường tỉnh 717, thôn 3</t>
        </is>
      </c>
      <c r="K709" s="6" t="inlineStr">
        <is>
          <t>Từ xa</t>
        </is>
      </c>
      <c r="L709" s="6" t="inlineStr">
        <is>
          <t>Ontime</t>
        </is>
      </c>
      <c r="M709" s="5" t="inlineStr"/>
      <c r="N709" s="5" t="inlineStr"/>
      <c r="O709" s="5" t="inlineStr"/>
      <c r="P709" s="5" t="inlineStr">
        <is>
          <t>Xã Đồng Kho, Tỉnh Lâm Đồng</t>
        </is>
      </c>
    </row>
    <row r="710" ht="22" customHeight="1">
      <c r="A710" s="6" t="inlineStr">
        <is>
          <t>Nguyễn Hải Nguyên</t>
        </is>
      </c>
      <c r="B710" s="13" t="inlineStr">
        <is>
          <t>8MSV5G4SYIV4</t>
        </is>
      </c>
      <c r="C710" s="6" t="inlineStr">
        <is>
          <t>2026-08-02 15:52:09</t>
        </is>
      </c>
      <c r="D710" s="6" t="inlineStr"/>
      <c r="E710" s="6" t="inlineStr">
        <is>
          <t>2026-08-02 23:07:29</t>
        </is>
      </c>
      <c r="F710" s="6" t="inlineStr">
        <is>
          <t>----</t>
        </is>
      </c>
      <c r="G710" s="6" t="inlineStr">
        <is>
          <t>B.LDO00119</t>
        </is>
      </c>
      <c r="H710" s="6" t="inlineStr">
        <is>
          <t>BSS-255241021687</t>
        </is>
      </c>
      <c r="I710" s="5" t="inlineStr">
        <is>
          <t xml:space="preserve">A0112, Door Access Detected, 2026-08-02 21:52:08
CC_06_P
</t>
        </is>
      </c>
      <c r="J710" s="5" t="inlineStr">
        <is>
          <t>Đường Lữ Gia, Phường 9</t>
        </is>
      </c>
      <c r="K710" s="6" t="inlineStr">
        <is>
          <t>Từ xa</t>
        </is>
      </c>
      <c r="L710" s="6" t="inlineStr">
        <is>
          <t>Ontime</t>
        </is>
      </c>
      <c r="M710" s="5" t="inlineStr"/>
      <c r="N710" s="5" t="inlineStr"/>
      <c r="O710" s="5" t="inlineStr"/>
      <c r="P710" s="5" t="inlineStr">
        <is>
          <t>Phường Lâm Viên - Đà Lạt, Tỉnh Lâm Đồng</t>
        </is>
      </c>
    </row>
    <row r="711" ht="22" customHeight="1">
      <c r="A711" s="6" t="inlineStr">
        <is>
          <t>Nguyễn Quốc Phi</t>
        </is>
      </c>
      <c r="B711" s="13" t="inlineStr">
        <is>
          <t>8MSUX5XIB7CW</t>
        </is>
      </c>
      <c r="C711" s="6" t="inlineStr">
        <is>
          <t>2026-08-02 15:49:35</t>
        </is>
      </c>
      <c r="D711" s="6" t="inlineStr"/>
      <c r="E711" s="6" t="inlineStr">
        <is>
          <t>2026-08-02 23:07:29</t>
        </is>
      </c>
      <c r="F711" s="6" t="inlineStr">
        <is>
          <t>----</t>
        </is>
      </c>
      <c r="G711" s="6" t="inlineStr">
        <is>
          <t>B.LDO12174</t>
        </is>
      </c>
      <c r="H711" s="6" t="inlineStr">
        <is>
          <t>BSS-26032241000456</t>
        </is>
      </c>
      <c r="I711" s="5" t="inlineStr">
        <is>
          <t xml:space="preserve">A0112, Door Access Detected, 2026-08-02 21:49:34
CC_12_P
</t>
        </is>
      </c>
      <c r="J711" s="5" t="inlineStr">
        <is>
          <t>Thôn 4, Quốc Lộ 55, La Dạ, Lâm Đồng</t>
        </is>
      </c>
      <c r="K711" s="6" t="inlineStr">
        <is>
          <t>Từ xa</t>
        </is>
      </c>
      <c r="L711" s="6" t="inlineStr">
        <is>
          <t>Ontime</t>
        </is>
      </c>
      <c r="M711" s="5" t="inlineStr"/>
      <c r="N711" s="5" t="inlineStr"/>
      <c r="O711" s="5" t="inlineStr"/>
      <c r="P711" s="5" t="inlineStr">
        <is>
          <t>Xã La Dạ, Tỉnh Lâm Đồng</t>
        </is>
      </c>
    </row>
    <row r="712" ht="22" customHeight="1">
      <c r="A712" s="14" t="inlineStr">
        <is>
          <t>Hứa Văn Thiện</t>
        </is>
      </c>
      <c r="B712" s="15" t="inlineStr">
        <is>
          <t>8MSUIEJ7Z6RK</t>
        </is>
      </c>
      <c r="C712" s="14" t="inlineStr">
        <is>
          <t>2026-08-02 15:44:59</t>
        </is>
      </c>
      <c r="D712" s="14" t="inlineStr">
        <is>
          <t>2026-08-05 18:36:06</t>
        </is>
      </c>
      <c r="E712" s="14" t="inlineStr">
        <is>
          <t>2026-08-05 21:56:36</t>
        </is>
      </c>
      <c r="F712" s="14" t="inlineStr">
        <is>
          <t>3day(s) 2h 48min</t>
        </is>
      </c>
      <c r="G712" s="14" t="inlineStr">
        <is>
          <t>B.LDO12793</t>
        </is>
      </c>
      <c r="H712" s="14" t="inlineStr">
        <is>
          <t>BSS-26020141023395</t>
        </is>
      </c>
      <c r="I712" s="16" t="inlineStr">
        <is>
          <t xml:space="preserve">A0110, Smoke Alarm, 2026-08-02 21:44:58
CC_12_P
</t>
        </is>
      </c>
      <c r="J712" s="16" t="inlineStr">
        <is>
          <t>Thôn 2, xã Măng Tố, Tánh Linh, Bình Thuận</t>
        </is>
      </c>
      <c r="K712" s="14" t="inlineStr">
        <is>
          <t>Tại trạm</t>
        </is>
      </c>
      <c r="L712" s="17" t="inlineStr">
        <is>
          <t>Overdue</t>
        </is>
      </c>
      <c r="M712" s="16" t="inlineStr">
        <is>
          <t>Lỗi chủ quan</t>
        </is>
      </c>
      <c r="N712" s="16" t="inlineStr">
        <is>
          <t xml:space="preserve">TRỤ KHÔNG TỒN LỖI </t>
        </is>
      </c>
      <c r="O712" s="16" t="inlineStr"/>
      <c r="P712" s="16" t="inlineStr"/>
    </row>
    <row r="713" ht="22" customHeight="1">
      <c r="A713" s="6" t="inlineStr">
        <is>
          <t>Nguyễn Hải Nguyên</t>
        </is>
      </c>
      <c r="B713" s="13" t="inlineStr">
        <is>
          <t>8MSU8V3M1TZ4</t>
        </is>
      </c>
      <c r="C713" s="6" t="inlineStr">
        <is>
          <t>2026-08-02 15:42:01</t>
        </is>
      </c>
      <c r="D713" s="6" t="inlineStr"/>
      <c r="E713" s="6" t="inlineStr">
        <is>
          <t>2026-08-02 23:07:26</t>
        </is>
      </c>
      <c r="F713" s="6" t="inlineStr">
        <is>
          <t>----</t>
        </is>
      </c>
      <c r="G713" s="6" t="inlineStr">
        <is>
          <t>B.LDO00119</t>
        </is>
      </c>
      <c r="H713" s="6" t="inlineStr">
        <is>
          <t>BSS-255241021099</t>
        </is>
      </c>
      <c r="I713" s="5" t="inlineStr">
        <is>
          <t xml:space="preserve">A0112, Door Access Detected, 2026-08-02 21:42:00
CC_06_P
</t>
        </is>
      </c>
      <c r="J713" s="5" t="inlineStr">
        <is>
          <t>Đường Lữ Gia, Phường 9</t>
        </is>
      </c>
      <c r="K713" s="6" t="inlineStr">
        <is>
          <t>Từ xa</t>
        </is>
      </c>
      <c r="L713" s="6" t="inlineStr">
        <is>
          <t>Ontime</t>
        </is>
      </c>
      <c r="M713" s="5" t="inlineStr"/>
      <c r="N713" s="5" t="inlineStr"/>
      <c r="O713" s="5" t="inlineStr"/>
      <c r="P713" s="5" t="inlineStr">
        <is>
          <t>Phường Lâm Viên - Đà Lạt, Tỉnh Lâm Đồng</t>
        </is>
      </c>
    </row>
    <row r="714" ht="22" customHeight="1">
      <c r="A714" s="6" t="inlineStr">
        <is>
          <t>Nguyễn Hải Nguyên</t>
        </is>
      </c>
      <c r="B714" s="13" t="inlineStr">
        <is>
          <t>8MSQAKQ0J3EO</t>
        </is>
      </c>
      <c r="C714" s="6" t="inlineStr">
        <is>
          <t>2026-08-02 14:57:42</t>
        </is>
      </c>
      <c r="D714" s="6" t="inlineStr">
        <is>
          <t>2026-08-03 22:03:04</t>
        </is>
      </c>
      <c r="E714" s="6" t="inlineStr">
        <is>
          <t>2026-08-03 22:05:44</t>
        </is>
      </c>
      <c r="F714" s="6" t="inlineStr">
        <is>
          <t>1day(s) 7h 3min</t>
        </is>
      </c>
      <c r="G714" s="6" t="inlineStr">
        <is>
          <t>C.LDO0049</t>
        </is>
      </c>
      <c r="H714" s="6" t="inlineStr">
        <is>
          <t>250301000052</t>
        </is>
      </c>
      <c r="I714" s="5" t="inlineStr">
        <is>
          <t xml:space="preserve">C0410, Power Module PFC, 2026-08-02 20:57:42
CC_120kW_Mini
</t>
        </is>
      </c>
      <c r="J714" s="5" t="inlineStr">
        <is>
          <t>QL20, Gia Hiệp</t>
        </is>
      </c>
      <c r="K714" s="6" t="inlineStr">
        <is>
          <t>Tại trạm</t>
        </is>
      </c>
      <c r="L714" s="6" t="inlineStr">
        <is>
          <t>Ontime</t>
        </is>
      </c>
      <c r="M714" s="5" t="inlineStr"/>
      <c r="N714" s="5" t="inlineStr">
        <is>
          <t>Kiểm tra trụ, reset trụ, lấy logfile, trụ hoạt động bình thường</t>
        </is>
      </c>
      <c r="O714" s="5" t="inlineStr"/>
      <c r="P714" s="5" t="inlineStr">
        <is>
          <t>Xã Gia Hiệp, Tỉnh Lâm Đồng</t>
        </is>
      </c>
    </row>
    <row r="715" ht="22" customHeight="1">
      <c r="A715" s="6" t="inlineStr">
        <is>
          <t>Nguyễn Quốc Phi</t>
        </is>
      </c>
      <c r="B715" s="13" t="inlineStr">
        <is>
          <t>8MSOZPP09DDS</t>
        </is>
      </c>
      <c r="C715" s="6" t="inlineStr">
        <is>
          <t>2026-08-02 14:43:07</t>
        </is>
      </c>
      <c r="D715" s="6" t="inlineStr">
        <is>
          <t>2026-08-02 17:05:30</t>
        </is>
      </c>
      <c r="E715" s="6" t="inlineStr">
        <is>
          <t>2026-08-02 17:05:35</t>
        </is>
      </c>
      <c r="F715" s="6" t="inlineStr">
        <is>
          <t>2h 22min</t>
        </is>
      </c>
      <c r="G715" s="6" t="inlineStr">
        <is>
          <t>B.LDO10658</t>
        </is>
      </c>
      <c r="H715" s="6" t="inlineStr">
        <is>
          <t>BSS-254641025969</t>
        </is>
      </c>
      <c r="I715" s="5" t="inlineStr">
        <is>
          <t xml:space="preserve">A0302, Supply Controller Communication Loss, 2026-08-02 20:43:06
CC_06_P
</t>
        </is>
      </c>
      <c r="J715" s="5" t="inlineStr">
        <is>
          <t>Tt. Thuận Nam, H. Hàm Thuận Nam, T. Bình Thuận</t>
        </is>
      </c>
      <c r="K715" s="6" t="inlineStr">
        <is>
          <t>Từ xa</t>
        </is>
      </c>
      <c r="L715" s="6" t="inlineStr">
        <is>
          <t>Ontime</t>
        </is>
      </c>
      <c r="M715" s="5" t="inlineStr"/>
      <c r="N715" s="5" t="inlineStr">
        <is>
          <t>Trùng case 1127966795782029312</t>
        </is>
      </c>
      <c r="O715" s="5" t="inlineStr"/>
      <c r="P715" s="5" t="inlineStr">
        <is>
          <t>Xã Hàm Thuận Nam, Tỉnh Lâm Đồng</t>
        </is>
      </c>
    </row>
    <row r="716" ht="22" customHeight="1">
      <c r="A716" s="6" t="inlineStr">
        <is>
          <t>Nguyễn Hải Nguyên</t>
        </is>
      </c>
      <c r="B716" s="13" t="inlineStr">
        <is>
          <t>8MSMQKABDXXC</t>
        </is>
      </c>
      <c r="C716" s="6" t="inlineStr">
        <is>
          <t>2026-08-02 14:17:51</t>
        </is>
      </c>
      <c r="D716" s="6" t="inlineStr"/>
      <c r="E716" s="6" t="inlineStr">
        <is>
          <t>2026-08-02 23:06:09</t>
        </is>
      </c>
      <c r="F716" s="6" t="inlineStr">
        <is>
          <t>----</t>
        </is>
      </c>
      <c r="G716" s="6" t="inlineStr">
        <is>
          <t>B.LDO12074</t>
        </is>
      </c>
      <c r="H716" s="6" t="inlineStr">
        <is>
          <t>BSS-26032441000606</t>
        </is>
      </c>
      <c r="I716" s="5" t="inlineStr">
        <is>
          <t xml:space="preserve">A0112, Door Access Detected, 2026-08-02 20:17:50
CC_12_P
</t>
        </is>
      </c>
      <c r="J716" s="5" t="inlineStr">
        <is>
          <t>21C Phù Đổng Thiên Vương, Lâm Viên - Đà Lạt, Lâm Đồng</t>
        </is>
      </c>
      <c r="K716" s="6" t="inlineStr">
        <is>
          <t>Từ xa</t>
        </is>
      </c>
      <c r="L716" s="6" t="inlineStr">
        <is>
          <t>Ontime</t>
        </is>
      </c>
      <c r="M716" s="5" t="inlineStr"/>
      <c r="N716" s="5" t="inlineStr"/>
      <c r="O716" s="5" t="inlineStr"/>
      <c r="P716" s="5" t="inlineStr">
        <is>
          <t>Phường Lâm Viên - Đà Lạt, Tỉnh Lâm Đồng</t>
        </is>
      </c>
    </row>
    <row r="717" ht="22" customHeight="1">
      <c r="A717" s="6" t="inlineStr">
        <is>
          <t>Nguyễn Quốc Phi</t>
        </is>
      </c>
      <c r="B717" s="13" t="inlineStr">
        <is>
          <t>8MSL9WWT1F5S</t>
        </is>
      </c>
      <c r="C717" s="6" t="inlineStr">
        <is>
          <t>2026-08-02 14:01:27</t>
        </is>
      </c>
      <c r="D717" s="6" t="inlineStr"/>
      <c r="E717" s="6" t="inlineStr">
        <is>
          <t>2026-08-02 23:06:04</t>
        </is>
      </c>
      <c r="F717" s="6" t="inlineStr">
        <is>
          <t>----</t>
        </is>
      </c>
      <c r="G717" s="6" t="inlineStr">
        <is>
          <t>B.LDO10011</t>
        </is>
      </c>
      <c r="H717" s="6" t="inlineStr">
        <is>
          <t>BSS-254641000452</t>
        </is>
      </c>
      <c r="I717" s="5" t="inlineStr">
        <is>
          <t xml:space="preserve">C6029, LockTimeoutError, 2026-08-02 20:01:26
CC_06_P
</t>
        </is>
      </c>
      <c r="J717" s="5" t="inlineStr">
        <is>
          <t>Đường Lê Duẩn, Xã Liên Hương, Tỉnh Lâm Đồng, Việt Nam</t>
        </is>
      </c>
      <c r="K717" s="6" t="inlineStr">
        <is>
          <t>Từ xa</t>
        </is>
      </c>
      <c r="L717" s="6" t="inlineStr">
        <is>
          <t>Ontime</t>
        </is>
      </c>
      <c r="M717" s="5" t="inlineStr"/>
      <c r="N717" s="5" t="inlineStr"/>
      <c r="O717" s="5" t="inlineStr"/>
      <c r="P717" s="5" t="inlineStr">
        <is>
          <t>Xã Liên Hương, Tỉnh Lâm Đồng</t>
        </is>
      </c>
    </row>
    <row r="718" ht="22" customHeight="1">
      <c r="A718" s="6" t="inlineStr">
        <is>
          <t>Nguyễn Hải Nguyên</t>
        </is>
      </c>
      <c r="B718" s="13" t="inlineStr">
        <is>
          <t>8MSKW7GF5G5C</t>
        </is>
      </c>
      <c r="C718" s="6" t="inlineStr">
        <is>
          <t>2026-08-02 13:57:11</t>
        </is>
      </c>
      <c r="D718" s="6" t="inlineStr"/>
      <c r="E718" s="6" t="inlineStr">
        <is>
          <t>2026-08-02 23:06:09</t>
        </is>
      </c>
      <c r="F718" s="6" t="inlineStr">
        <is>
          <t>----</t>
        </is>
      </c>
      <c r="G718" s="6" t="inlineStr">
        <is>
          <t>B.LDO00118</t>
        </is>
      </c>
      <c r="H718" s="6" t="inlineStr">
        <is>
          <t>BSS-255141020801</t>
        </is>
      </c>
      <c r="I718" s="5" t="inlineStr">
        <is>
          <t xml:space="preserve">A0112, Door Access Detected, 2026-08-02 19:57:10
CC_06_P
</t>
        </is>
      </c>
      <c r="J718" s="5" t="inlineStr">
        <is>
          <t>Thôn Đồng Tâm, xã Lát, huyện Lạc Dương, tỉnh Lâm Đồng</t>
        </is>
      </c>
      <c r="K718" s="6" t="inlineStr">
        <is>
          <t>Từ xa</t>
        </is>
      </c>
      <c r="L718" s="6" t="inlineStr">
        <is>
          <t>Ontime</t>
        </is>
      </c>
      <c r="M718" s="5" t="inlineStr"/>
      <c r="N718" s="5" t="inlineStr"/>
      <c r="O718" s="5" t="inlineStr"/>
      <c r="P718" s="5" t="inlineStr">
        <is>
          <t>Phường Lang Biang - Đà Lạt, Tỉnh Lâm Đồng</t>
        </is>
      </c>
    </row>
    <row r="719" ht="22" customHeight="1">
      <c r="A719" s="6" t="inlineStr">
        <is>
          <t>Nguyễn Hải Nguyên</t>
        </is>
      </c>
      <c r="B719" s="13" t="inlineStr">
        <is>
          <t>8MSI9NJOE41S</t>
        </is>
      </c>
      <c r="C719" s="6" t="inlineStr">
        <is>
          <t>2026-08-02 13:27:44</t>
        </is>
      </c>
      <c r="D719" s="6" t="inlineStr">
        <is>
          <t>2026-08-02 14:31:46</t>
        </is>
      </c>
      <c r="E719" s="6" t="inlineStr">
        <is>
          <t>2026-08-02 15:52:07</t>
        </is>
      </c>
      <c r="F719" s="6" t="inlineStr">
        <is>
          <t>1h 4min</t>
        </is>
      </c>
      <c r="G719" s="6" t="inlineStr">
        <is>
          <t>B.LDO10062</t>
        </is>
      </c>
      <c r="H719" s="6" t="inlineStr">
        <is>
          <t>BSS-254941000116</t>
        </is>
      </c>
      <c r="I719" s="5" t="inlineStr">
        <is>
          <t xml:space="preserve">C6029, LockTimeoutError, 2026-08-02 19:27:44
CC_06_P
</t>
        </is>
      </c>
      <c r="J719" s="5" t="inlineStr">
        <is>
          <t>Số 116, đường 3/2, Phường Cam Ly - Đà Lạt, Tỉnh Lâm Đồng, Việt Nam</t>
        </is>
      </c>
      <c r="K719" s="6" t="inlineStr">
        <is>
          <t>Từ xa</t>
        </is>
      </c>
      <c r="L719" s="6" t="inlineStr">
        <is>
          <t>Ontime</t>
        </is>
      </c>
      <c r="M719" s="5" t="inlineStr"/>
      <c r="N719" s="5" t="inlineStr">
        <is>
          <t>Trùng case 8M8F1ZYX5NNK</t>
        </is>
      </c>
      <c r="O719" s="5" t="inlineStr"/>
      <c r="P719" s="5" t="inlineStr">
        <is>
          <t>Phường Cam Ly - Đà Lạt, Tỉnh Lâm Đồng</t>
        </is>
      </c>
    </row>
    <row r="720" ht="22" customHeight="1">
      <c r="A720" s="6" t="inlineStr">
        <is>
          <t>Hứa Văn Thiện</t>
        </is>
      </c>
      <c r="B720" s="13" t="inlineStr">
        <is>
          <t>8MSE06COCF7K</t>
        </is>
      </c>
      <c r="C720" s="6" t="inlineStr">
        <is>
          <t>2026-08-02 12:39:57</t>
        </is>
      </c>
      <c r="D720" s="6" t="inlineStr"/>
      <c r="E720" s="6" t="inlineStr">
        <is>
          <t>2026-08-02 23:06:04</t>
        </is>
      </c>
      <c r="F720" s="6" t="inlineStr">
        <is>
          <t>----</t>
        </is>
      </c>
      <c r="G720" s="6" t="inlineStr">
        <is>
          <t>B.BTH00050</t>
        </is>
      </c>
      <c r="H720" s="6" t="inlineStr">
        <is>
          <t>BSS-254741000615</t>
        </is>
      </c>
      <c r="I720" s="5" t="inlineStr">
        <is>
          <t xml:space="preserve">A0112, Door Access Detected, 2026-08-02 18:39:56
CC_06_P
</t>
        </is>
      </c>
      <c r="J720" s="5" t="inlineStr">
        <is>
          <t>KP1, thị trấn Võ Xu, huyện Đức Linh, Đức Linh, Lâm Đồng, Việt Nam</t>
        </is>
      </c>
      <c r="K720" s="6" t="inlineStr">
        <is>
          <t>Từ xa</t>
        </is>
      </c>
      <c r="L720" s="6" t="inlineStr">
        <is>
          <t>Ontime</t>
        </is>
      </c>
      <c r="M720" s="5" t="inlineStr"/>
      <c r="N720" s="5" t="inlineStr"/>
      <c r="O720" s="5" t="inlineStr"/>
      <c r="P720" s="5" t="inlineStr">
        <is>
          <t>Xã Đức Linh, Tỉnh Lâm Đồng</t>
        </is>
      </c>
    </row>
    <row r="721" ht="22" customHeight="1">
      <c r="A721" s="6" t="inlineStr">
        <is>
          <t>Nguyễn Quốc Phi</t>
        </is>
      </c>
      <c r="B721" s="13" t="inlineStr">
        <is>
          <t>8MSCX38TXZPC</t>
        </is>
      </c>
      <c r="C721" s="6" t="inlineStr">
        <is>
          <t>2026-08-02 12:27:46</t>
        </is>
      </c>
      <c r="D721" s="6" t="inlineStr">
        <is>
          <t>2026-08-03 11:53:58</t>
        </is>
      </c>
      <c r="E721" s="6" t="inlineStr">
        <is>
          <t>2026-08-03 11:54:07</t>
        </is>
      </c>
      <c r="F721" s="6" t="inlineStr">
        <is>
          <t>23h 26min</t>
        </is>
      </c>
      <c r="G721" s="6" t="inlineStr">
        <is>
          <t>C.BTH0123</t>
        </is>
      </c>
      <c r="H721" s="6" t="inlineStr">
        <is>
          <t>252301000569</t>
        </is>
      </c>
      <c r="I721" s="5" t="inlineStr">
        <is>
          <t xml:space="preserve">C0410, Power Module PFC, 2026-08-02 18:27:45
CC_60kW_L_SAS
</t>
        </is>
      </c>
      <c r="J721" s="5" t="inlineStr">
        <is>
          <t>Công ty Queen Trading, xã Hàm Kiệm, Lâm Đồng</t>
        </is>
      </c>
      <c r="K721" s="6" t="inlineStr">
        <is>
          <t>Tại trạm</t>
        </is>
      </c>
      <c r="L721" s="6" t="inlineStr">
        <is>
          <t>Ontime</t>
        </is>
      </c>
      <c r="M721" s="5" t="inlineStr"/>
      <c r="N721" s="5" t="inlineStr">
        <is>
          <t>KT xuống kiểm tra, trụ hoạt động bình thường, không tồn lỗi.</t>
        </is>
      </c>
      <c r="O721" s="5" t="inlineStr"/>
      <c r="P721" s="5" t="inlineStr">
        <is>
          <t>Xã Hàm Kiệm, Tỉnh Lâm Đồng</t>
        </is>
      </c>
    </row>
    <row r="722" ht="22" customHeight="1">
      <c r="A722" s="6" t="inlineStr">
        <is>
          <t>Hứa Văn Thiện</t>
        </is>
      </c>
      <c r="B722" s="13" t="inlineStr">
        <is>
          <t>8MSCSXFJOETC</t>
        </is>
      </c>
      <c r="C722" s="6" t="inlineStr">
        <is>
          <t>2026-08-02 12:26:29</t>
        </is>
      </c>
      <c r="D722" s="6" t="inlineStr"/>
      <c r="E722" s="6" t="inlineStr">
        <is>
          <t>2026-08-02 23:06:04</t>
        </is>
      </c>
      <c r="F722" s="6" t="inlineStr">
        <is>
          <t>----</t>
        </is>
      </c>
      <c r="G722" s="6" t="inlineStr">
        <is>
          <t>B.BTH00088</t>
        </is>
      </c>
      <c r="H722" s="6" t="inlineStr">
        <is>
          <t>BSS-254641023506</t>
        </is>
      </c>
      <c r="I722" s="5" t="inlineStr">
        <is>
          <t xml:space="preserve">A0112, Door Access Detected, 2026-08-02 18:26:28
CC_06_P
</t>
        </is>
      </c>
      <c r="J722" s="5" t="inlineStr">
        <is>
          <t>Đường tỉnh 710, Thị trấn Võ Xu</t>
        </is>
      </c>
      <c r="K722" s="6" t="inlineStr">
        <is>
          <t>Từ xa</t>
        </is>
      </c>
      <c r="L722" s="6" t="inlineStr">
        <is>
          <t>Ontime</t>
        </is>
      </c>
      <c r="M722" s="5" t="inlineStr"/>
      <c r="N722" s="5" t="inlineStr"/>
      <c r="O722" s="5" t="inlineStr"/>
      <c r="P722" s="5" t="inlineStr">
        <is>
          <t>Xã Đức Linh, Tỉnh Lâm Đồng</t>
        </is>
      </c>
    </row>
    <row r="723" ht="22" customHeight="1">
      <c r="A723" s="6" t="inlineStr">
        <is>
          <t>Nguyễn Quốc Phi</t>
        </is>
      </c>
      <c r="B723" s="13" t="inlineStr">
        <is>
          <t>8MSARSM3HL34</t>
        </is>
      </c>
      <c r="C723" s="6" t="inlineStr">
        <is>
          <t>2026-08-02 12:03:42</t>
        </is>
      </c>
      <c r="D723" s="6" t="inlineStr">
        <is>
          <t>2026-08-02 14:31:44</t>
        </is>
      </c>
      <c r="E723" s="6" t="inlineStr">
        <is>
          <t>2026-08-02 14:32:07</t>
        </is>
      </c>
      <c r="F723" s="6" t="inlineStr">
        <is>
          <t>2h 28min</t>
        </is>
      </c>
      <c r="G723" s="6" t="inlineStr">
        <is>
          <t>B.LDO10658</t>
        </is>
      </c>
      <c r="H723" s="6" t="inlineStr">
        <is>
          <t>BSS-254641025969</t>
        </is>
      </c>
      <c r="I723" s="5" t="inlineStr">
        <is>
          <t xml:space="preserve">A0302, Supply Controller Communication Loss, 2026-08-02 18:03:42
CC_06_P
</t>
        </is>
      </c>
      <c r="J723" s="5" t="inlineStr">
        <is>
          <t>Tt. Thuận Nam, H. Hàm Thuận Nam, T. Bình Thuận</t>
        </is>
      </c>
      <c r="K723" s="6" t="inlineStr">
        <is>
          <t>Từ xa</t>
        </is>
      </c>
      <c r="L723" s="6" t="inlineStr">
        <is>
          <t>Ontime</t>
        </is>
      </c>
      <c r="M723" s="5" t="inlineStr"/>
      <c r="N723" s="5" t="inlineStr">
        <is>
          <t>Trùng case 1127966795782029312</t>
        </is>
      </c>
      <c r="O723" s="5" t="inlineStr"/>
      <c r="P723" s="5" t="inlineStr">
        <is>
          <t>Xã Hàm Thuận Nam, Tỉnh Lâm Đồng</t>
        </is>
      </c>
    </row>
    <row r="724" ht="22" customHeight="1">
      <c r="A724" s="6" t="inlineStr">
        <is>
          <t>Hứa Văn Thiện</t>
        </is>
      </c>
      <c r="B724" s="13" t="inlineStr">
        <is>
          <t>8MS71JY11M9S</t>
        </is>
      </c>
      <c r="C724" s="6" t="inlineStr">
        <is>
          <t>2026-08-02 11:21:54</t>
        </is>
      </c>
      <c r="D724" s="6" t="inlineStr"/>
      <c r="E724" s="6" t="inlineStr">
        <is>
          <t>2026-08-02 23:06:02</t>
        </is>
      </c>
      <c r="F724" s="6" t="inlineStr">
        <is>
          <t>----</t>
        </is>
      </c>
      <c r="G724" s="6" t="inlineStr">
        <is>
          <t>B.BTH00064</t>
        </is>
      </c>
      <c r="H724" s="6" t="inlineStr">
        <is>
          <t>BSS-26032241000874</t>
        </is>
      </c>
      <c r="I724" s="5" t="inlineStr">
        <is>
          <t xml:space="preserve">A0112, Door Access Detected, 2026-08-02 17:21:54
CC_12_P
</t>
        </is>
      </c>
      <c r="J724" s="5" t="inlineStr">
        <is>
          <t>Đường số 15, Xã Đức Thuận</t>
        </is>
      </c>
      <c r="K724" s="6" t="inlineStr">
        <is>
          <t>Từ xa</t>
        </is>
      </c>
      <c r="L724" s="6" t="inlineStr">
        <is>
          <t>Ontime</t>
        </is>
      </c>
      <c r="M724" s="5" t="inlineStr"/>
      <c r="N724" s="5" t="inlineStr"/>
      <c r="O724" s="5" t="inlineStr"/>
      <c r="P724" s="5" t="inlineStr">
        <is>
          <t>Xã Tánh Linh, Tỉnh Lâm Đồng</t>
        </is>
      </c>
    </row>
    <row r="725" ht="22" customHeight="1">
      <c r="A725" s="6" t="inlineStr">
        <is>
          <t>Hứa Văn Thiện</t>
        </is>
      </c>
      <c r="B725" s="13" t="inlineStr">
        <is>
          <t>8MS71IMDHCSG</t>
        </is>
      </c>
      <c r="C725" s="6" t="inlineStr">
        <is>
          <t>2026-08-02 11:21:54</t>
        </is>
      </c>
      <c r="D725" s="6" t="inlineStr"/>
      <c r="E725" s="6" t="inlineStr">
        <is>
          <t>2026-08-02 23:06:01</t>
        </is>
      </c>
      <c r="F725" s="6" t="inlineStr">
        <is>
          <t>----</t>
        </is>
      </c>
      <c r="G725" s="6" t="inlineStr">
        <is>
          <t>B.BTH00064</t>
        </is>
      </c>
      <c r="H725" s="6" t="inlineStr">
        <is>
          <t>BSS-26020741000248</t>
        </is>
      </c>
      <c r="I725" s="5" t="inlineStr">
        <is>
          <t xml:space="preserve">A0112, Door Access Detected, 2026-08-02 17:21:52
CC_12_P
</t>
        </is>
      </c>
      <c r="J725" s="5" t="inlineStr">
        <is>
          <t>Đường số 15, Xã Đức Thuận</t>
        </is>
      </c>
      <c r="K725" s="6" t="inlineStr">
        <is>
          <t>Từ xa</t>
        </is>
      </c>
      <c r="L725" s="6" t="inlineStr">
        <is>
          <t>Ontime</t>
        </is>
      </c>
      <c r="M725" s="5" t="inlineStr"/>
      <c r="N725" s="5" t="inlineStr"/>
      <c r="O725" s="5" t="inlineStr"/>
      <c r="P725" s="5" t="inlineStr">
        <is>
          <t>Xã Tánh Linh, Tỉnh Lâm Đồng</t>
        </is>
      </c>
    </row>
    <row r="726" ht="22" customHeight="1">
      <c r="A726" s="6" t="inlineStr">
        <is>
          <t>Nguyễn Quốc Phi</t>
        </is>
      </c>
      <c r="B726" s="13" t="inlineStr">
        <is>
          <t>8MRWL9YRWWLC</t>
        </is>
      </c>
      <c r="C726" s="6" t="inlineStr">
        <is>
          <t>2026-08-02 09:24:44</t>
        </is>
      </c>
      <c r="D726" s="6" t="inlineStr">
        <is>
          <t>2026-08-02 10:04:44</t>
        </is>
      </c>
      <c r="E726" s="6" t="inlineStr">
        <is>
          <t>2026-08-02 10:04:49</t>
        </is>
      </c>
      <c r="F726" s="6" t="inlineStr">
        <is>
          <t>40min</t>
        </is>
      </c>
      <c r="G726" s="6" t="inlineStr">
        <is>
          <t>B.LDO10658</t>
        </is>
      </c>
      <c r="H726" s="6" t="inlineStr">
        <is>
          <t>BSS-254641025969</t>
        </is>
      </c>
      <c r="I726" s="5" t="inlineStr">
        <is>
          <t xml:space="preserve">A0302, Supply Controller Communication Loss, 2026-08-02 15:24:43
CC_06_P
</t>
        </is>
      </c>
      <c r="J726" s="5" t="inlineStr">
        <is>
          <t>Tt. Thuận Nam, H. Hàm Thuận Nam, T. Bình Thuận</t>
        </is>
      </c>
      <c r="K726" s="6" t="inlineStr">
        <is>
          <t>Từ xa</t>
        </is>
      </c>
      <c r="L726" s="6" t="inlineStr">
        <is>
          <t>Ontime</t>
        </is>
      </c>
      <c r="M726" s="5" t="inlineStr"/>
      <c r="N726" s="5" t="inlineStr">
        <is>
          <t>Trùng case 1127966795782029312</t>
        </is>
      </c>
      <c r="O726" s="5" t="inlineStr"/>
      <c r="P726" s="5" t="inlineStr">
        <is>
          <t>Xã Hàm Thuận Nam, Tỉnh Lâm Đồng</t>
        </is>
      </c>
    </row>
    <row r="727" ht="22" customHeight="1">
      <c r="A727" s="6" t="inlineStr">
        <is>
          <t>Hứa Văn Thiện</t>
        </is>
      </c>
      <c r="B727" s="13" t="inlineStr">
        <is>
          <t>8MRUMRBSWIYO</t>
        </is>
      </c>
      <c r="C727" s="6" t="inlineStr">
        <is>
          <t>2026-08-02 09:02:47</t>
        </is>
      </c>
      <c r="D727" s="6" t="inlineStr">
        <is>
          <t>2026-08-03 10:22:38</t>
        </is>
      </c>
      <c r="E727" s="6" t="inlineStr">
        <is>
          <t>2026-08-03 10:22:46</t>
        </is>
      </c>
      <c r="F727" s="6" t="inlineStr">
        <is>
          <t>1day(s) 1h 19min</t>
        </is>
      </c>
      <c r="G727" s="6" t="inlineStr">
        <is>
          <t>C.LDO0168</t>
        </is>
      </c>
      <c r="H727" s="6" t="inlineStr">
        <is>
          <t>252301000417</t>
        </is>
      </c>
      <c r="I727" s="5" t="inlineStr">
        <is>
          <t xml:space="preserve">C2405, Link communication line error, 2026-08-02 15:02:46
CC_60kW_L_SAS
</t>
        </is>
      </c>
      <c r="J727" s="5" t="inlineStr">
        <is>
          <t>BĐX THỊ XÃ LAGi</t>
        </is>
      </c>
      <c r="K727" s="6" t="inlineStr">
        <is>
          <t>Tại trạm</t>
        </is>
      </c>
      <c r="L727" s="6" t="inlineStr">
        <is>
          <t>Ontime</t>
        </is>
      </c>
      <c r="M727" s="5" t="inlineStr"/>
      <c r="N727" s="5" t="inlineStr">
        <is>
          <t>KT xuống kiểm tra, trụ hoạt động bình thường, không tồn lỗi.</t>
        </is>
      </c>
      <c r="O727" s="5" t="inlineStr"/>
      <c r="P727" s="5" t="inlineStr">
        <is>
          <t>Phường La Gi, Tỉnh Lâm Đồng</t>
        </is>
      </c>
    </row>
    <row r="728" ht="22" customHeight="1">
      <c r="A728" s="6" t="inlineStr">
        <is>
          <t>Nguyễn Hải Nguyên</t>
        </is>
      </c>
      <c r="B728" s="13" t="inlineStr">
        <is>
          <t>8MRQZ251K2RK</t>
        </is>
      </c>
      <c r="C728" s="6" t="inlineStr">
        <is>
          <t>2026-08-02 08:21:46</t>
        </is>
      </c>
      <c r="D728" s="6" t="inlineStr">
        <is>
          <t>2026-08-03 10:39:49</t>
        </is>
      </c>
      <c r="E728" s="6" t="inlineStr">
        <is>
          <t>2026-08-03 10:39:53</t>
        </is>
      </c>
      <c r="F728" s="6" t="inlineStr">
        <is>
          <t>1day(s) 2h 18min</t>
        </is>
      </c>
      <c r="G728" s="6" t="inlineStr">
        <is>
          <t>B.LDO10685</t>
        </is>
      </c>
      <c r="H728" s="6" t="inlineStr">
        <is>
          <t>BSS-255241021239</t>
        </is>
      </c>
      <c r="I728" s="5" t="inlineStr">
        <is>
          <t xml:space="preserve">B6022, BatteryCommLost, 2026-08-02 14:21:45
CC_06_P
</t>
        </is>
      </c>
      <c r="J728" s="5" t="inlineStr">
        <is>
          <t>Phường 3 Bảo Lộc, T. Lâm Đồng</t>
        </is>
      </c>
      <c r="K728" s="6" t="inlineStr">
        <is>
          <t>Tại trạm</t>
        </is>
      </c>
      <c r="L728" s="6" t="inlineStr">
        <is>
          <t>Ontime</t>
        </is>
      </c>
      <c r="M728" s="5" t="inlineStr"/>
      <c r="N728" s="5" t="inlineStr">
        <is>
          <t>KT xuống kiểm tra, trụ hoạt động bình thường, không tồn lỗi.</t>
        </is>
      </c>
      <c r="O728" s="5" t="inlineStr"/>
      <c r="P728" s="5" t="inlineStr">
        <is>
          <t>Phường 3 Bảo Lộc, Tỉnh Lâm Đồng</t>
        </is>
      </c>
    </row>
    <row r="729" ht="22" customHeight="1">
      <c r="A729" s="6" t="inlineStr">
        <is>
          <t>Nguyễn Hải Nguyên</t>
        </is>
      </c>
      <c r="B729" s="13" t="inlineStr">
        <is>
          <t>8MRQZ06WTW5C</t>
        </is>
      </c>
      <c r="C729" s="6" t="inlineStr">
        <is>
          <t>2026-08-02 08:21:45</t>
        </is>
      </c>
      <c r="D729" s="6" t="inlineStr">
        <is>
          <t>2026-08-03 09:56:14</t>
        </is>
      </c>
      <c r="E729" s="6" t="inlineStr">
        <is>
          <t>2026-08-03 09:56:39</t>
        </is>
      </c>
      <c r="F729" s="6" t="inlineStr">
        <is>
          <t>1day(s) 1h 31min</t>
        </is>
      </c>
      <c r="G729" s="6" t="inlineStr">
        <is>
          <t>B.LDO10348</t>
        </is>
      </c>
      <c r="H729" s="6" t="inlineStr">
        <is>
          <t>BSS-255341000250</t>
        </is>
      </c>
      <c r="I729" s="5" t="inlineStr">
        <is>
          <t xml:space="preserve">B6022, BatteryCommLost, 2026-08-02 14:21:44
CC_06_P
</t>
        </is>
      </c>
      <c r="J729" s="5" t="inlineStr">
        <is>
          <t>21  Ỷ Lan TP Bảo Lộc Lâm Đồng</t>
        </is>
      </c>
      <c r="K729" s="6" t="inlineStr">
        <is>
          <t>Tại trạm</t>
        </is>
      </c>
      <c r="L729" s="6" t="inlineStr">
        <is>
          <t>Ontime</t>
        </is>
      </c>
      <c r="M729" s="5" t="inlineStr"/>
      <c r="N729" s="5" t="inlineStr">
        <is>
          <t>kiểm tra khóa pin
rút và đặt lại pin
rest trụ
trụ hoạt động bình thường.</t>
        </is>
      </c>
      <c r="O729" s="5" t="inlineStr"/>
      <c r="P729" s="5" t="inlineStr">
        <is>
          <t>Phường 3 Bảo Lộc, Tỉnh Lâm Đồng</t>
        </is>
      </c>
    </row>
    <row r="730" ht="22" customHeight="1">
      <c r="A730" s="6" t="inlineStr">
        <is>
          <t>Hứa Văn Thiện</t>
        </is>
      </c>
      <c r="B730" s="13" t="inlineStr">
        <is>
          <t>8MRP3G6VCIKG</t>
        </is>
      </c>
      <c r="C730" s="6" t="inlineStr">
        <is>
          <t>2026-08-02 08:00:43</t>
        </is>
      </c>
      <c r="D730" s="6" t="inlineStr"/>
      <c r="E730" s="6" t="inlineStr">
        <is>
          <t>2026-08-02 10:03:33</t>
        </is>
      </c>
      <c r="F730" s="6" t="inlineStr">
        <is>
          <t>----</t>
        </is>
      </c>
      <c r="G730" s="6" t="inlineStr">
        <is>
          <t>B.LDO12590</t>
        </is>
      </c>
      <c r="H730" s="6" t="inlineStr">
        <is>
          <t>BSS-26032241000837</t>
        </is>
      </c>
      <c r="I730" s="5" t="inlineStr">
        <is>
          <t xml:space="preserve">A0112, Door Access Detected, 2026-08-02 14:00:42
CC_12_P
</t>
        </is>
      </c>
      <c r="J730" s="5" t="inlineStr">
        <is>
          <t>Thôn 2, Xã Gia An, Huyện Tánh Linh, Tỉnh Bình Thuận</t>
        </is>
      </c>
      <c r="K730" s="6" t="inlineStr">
        <is>
          <t>Từ xa</t>
        </is>
      </c>
      <c r="L730" s="6" t="inlineStr">
        <is>
          <t>Ontime</t>
        </is>
      </c>
      <c r="M730" s="5" t="inlineStr"/>
      <c r="N730" s="5" t="inlineStr"/>
      <c r="O730" s="5" t="inlineStr"/>
      <c r="P730" s="5" t="inlineStr"/>
    </row>
    <row r="731" ht="22" customHeight="1">
      <c r="A731" s="6" t="inlineStr">
        <is>
          <t>Hứa Văn Thiện</t>
        </is>
      </c>
      <c r="B731" s="13" t="inlineStr">
        <is>
          <t>8MROWHMZI0W0</t>
        </is>
      </c>
      <c r="C731" s="6" t="inlineStr">
        <is>
          <t>2026-08-02 07:58:33</t>
        </is>
      </c>
      <c r="D731" s="6" t="inlineStr"/>
      <c r="E731" s="6" t="inlineStr">
        <is>
          <t>2026-08-02 10:03:30</t>
        </is>
      </c>
      <c r="F731" s="6" t="inlineStr">
        <is>
          <t>----</t>
        </is>
      </c>
      <c r="G731" s="6" t="inlineStr">
        <is>
          <t>B.LDO12590</t>
        </is>
      </c>
      <c r="H731" s="6" t="inlineStr">
        <is>
          <t>BSS-26032241000713</t>
        </is>
      </c>
      <c r="I731" s="5" t="inlineStr">
        <is>
          <t xml:space="preserve">A0112, Door Access Detected, 2026-08-02 13:58:32
CC_12_P
</t>
        </is>
      </c>
      <c r="J731" s="5" t="inlineStr">
        <is>
          <t>Thôn 2, Xã Gia An, Huyện Tánh Linh, Tỉnh Bình Thuận</t>
        </is>
      </c>
      <c r="K731" s="6" t="inlineStr">
        <is>
          <t>Từ xa</t>
        </is>
      </c>
      <c r="L731" s="6" t="inlineStr">
        <is>
          <t>Ontime</t>
        </is>
      </c>
      <c r="M731" s="5" t="inlineStr"/>
      <c r="N731" s="5" t="inlineStr"/>
      <c r="O731" s="5" t="inlineStr"/>
      <c r="P731" s="5" t="inlineStr"/>
    </row>
    <row r="732" ht="22" customHeight="1">
      <c r="A732" s="6" t="inlineStr">
        <is>
          <t>Hứa Văn Thiện</t>
        </is>
      </c>
      <c r="B732" s="13" t="inlineStr">
        <is>
          <t>8MROWCVKW1KW</t>
        </is>
      </c>
      <c r="C732" s="6" t="inlineStr">
        <is>
          <t>2026-08-02 07:58:30</t>
        </is>
      </c>
      <c r="D732" s="6" t="inlineStr"/>
      <c r="E732" s="6" t="inlineStr">
        <is>
          <t>2026-08-02 10:03:32</t>
        </is>
      </c>
      <c r="F732" s="6" t="inlineStr">
        <is>
          <t>----</t>
        </is>
      </c>
      <c r="G732" s="6" t="inlineStr">
        <is>
          <t>B.LDO12590</t>
        </is>
      </c>
      <c r="H732" s="6" t="inlineStr">
        <is>
          <t>BSS-26032241000854</t>
        </is>
      </c>
      <c r="I732" s="5" t="inlineStr">
        <is>
          <t xml:space="preserve">A0112, Door Access Detected, 2026-08-02 13:58:30
CC_12_P
</t>
        </is>
      </c>
      <c r="J732" s="5" t="inlineStr">
        <is>
          <t>Thôn 2, Xã Gia An, Huyện Tánh Linh, Tỉnh Bình Thuận</t>
        </is>
      </c>
      <c r="K732" s="6" t="inlineStr">
        <is>
          <t>Từ xa</t>
        </is>
      </c>
      <c r="L732" s="6" t="inlineStr">
        <is>
          <t>Ontime</t>
        </is>
      </c>
      <c r="M732" s="5" t="inlineStr"/>
      <c r="N732" s="5" t="inlineStr"/>
      <c r="O732" s="5" t="inlineStr"/>
      <c r="P732" s="5" t="inlineStr"/>
    </row>
    <row r="733" ht="22" customHeight="1">
      <c r="A733" s="6" t="inlineStr">
        <is>
          <t>Hứa Văn Thiện</t>
        </is>
      </c>
      <c r="B733" s="13" t="inlineStr">
        <is>
          <t>8MROW61QVSHS</t>
        </is>
      </c>
      <c r="C733" s="6" t="inlineStr">
        <is>
          <t>2026-08-02 07:58:27</t>
        </is>
      </c>
      <c r="D733" s="6" t="inlineStr"/>
      <c r="E733" s="6" t="inlineStr">
        <is>
          <t>2026-08-02 10:03:31</t>
        </is>
      </c>
      <c r="F733" s="6" t="inlineStr">
        <is>
          <t>----</t>
        </is>
      </c>
      <c r="G733" s="6" t="inlineStr">
        <is>
          <t>B.LDO12590</t>
        </is>
      </c>
      <c r="H733" s="6" t="inlineStr">
        <is>
          <t>BSS-26031941000466</t>
        </is>
      </c>
      <c r="I733" s="5" t="inlineStr">
        <is>
          <t xml:space="preserve">A0112, Door Access Detected, 2026-08-02 13:58:26
CC_12_P
</t>
        </is>
      </c>
      <c r="J733" s="5" t="inlineStr">
        <is>
          <t>Thôn 2, Xã Gia An, Huyện Tánh Linh, Tỉnh Bình Thuận</t>
        </is>
      </c>
      <c r="K733" s="6" t="inlineStr">
        <is>
          <t>Từ xa</t>
        </is>
      </c>
      <c r="L733" s="6" t="inlineStr">
        <is>
          <t>Ontime</t>
        </is>
      </c>
      <c r="M733" s="5" t="inlineStr"/>
      <c r="N733" s="5" t="inlineStr"/>
      <c r="O733" s="5" t="inlineStr"/>
      <c r="P733" s="5" t="inlineStr"/>
    </row>
    <row r="734" ht="22" customHeight="1">
      <c r="A734" s="6" t="inlineStr">
        <is>
          <t>Hứa Văn Thiện</t>
        </is>
      </c>
      <c r="B734" s="13" t="inlineStr">
        <is>
          <t>8MROW26QM0W0</t>
        </is>
      </c>
      <c r="C734" s="6" t="inlineStr">
        <is>
          <t>2026-08-02 07:58:25</t>
        </is>
      </c>
      <c r="D734" s="6" t="inlineStr"/>
      <c r="E734" s="6" t="inlineStr">
        <is>
          <t>2026-08-02 10:03:31</t>
        </is>
      </c>
      <c r="F734" s="6" t="inlineStr">
        <is>
          <t>----</t>
        </is>
      </c>
      <c r="G734" s="6" t="inlineStr">
        <is>
          <t>B.LDO12590</t>
        </is>
      </c>
      <c r="H734" s="6" t="inlineStr">
        <is>
          <t>BSS-26032241000262</t>
        </is>
      </c>
      <c r="I734" s="5" t="inlineStr">
        <is>
          <t xml:space="preserve">A0112, Door Access Detected, 2026-08-02 13:58:24
CC_12_P
</t>
        </is>
      </c>
      <c r="J734" s="5" t="inlineStr">
        <is>
          <t>Thôn 2, Xã Gia An, Huyện Tánh Linh, Tỉnh Bình Thuận</t>
        </is>
      </c>
      <c r="K734" s="6" t="inlineStr">
        <is>
          <t>Từ xa</t>
        </is>
      </c>
      <c r="L734" s="6" t="inlineStr">
        <is>
          <t>Ontime</t>
        </is>
      </c>
      <c r="M734" s="5" t="inlineStr"/>
      <c r="N734" s="5" t="inlineStr"/>
      <c r="O734" s="5" t="inlineStr"/>
      <c r="P734" s="5" t="inlineStr"/>
    </row>
    <row r="735" ht="22" customHeight="1">
      <c r="A735" s="6" t="inlineStr">
        <is>
          <t>Nguyễn Quốc Phi</t>
        </is>
      </c>
      <c r="B735" s="13" t="inlineStr">
        <is>
          <t>8MRGCQ192WW0</t>
        </is>
      </c>
      <c r="C735" s="6" t="inlineStr">
        <is>
          <t>2026-08-02 06:22:43</t>
        </is>
      </c>
      <c r="D735" s="6" t="inlineStr">
        <is>
          <t>2026-08-03 13:03:20</t>
        </is>
      </c>
      <c r="E735" s="6" t="inlineStr">
        <is>
          <t>2026-08-03 13:03:32</t>
        </is>
      </c>
      <c r="F735" s="6" t="inlineStr">
        <is>
          <t>1day(s) 6h 40min</t>
        </is>
      </c>
      <c r="G735" s="6" t="inlineStr">
        <is>
          <t>C.LDO10282</t>
        </is>
      </c>
      <c r="H735" s="6" t="inlineStr">
        <is>
          <t>252901001474</t>
        </is>
      </c>
      <c r="I735" s="5" t="inlineStr">
        <is>
          <t xml:space="preserve">C2405, Link communication line error, 2026-08-02 12:22:42
CC_60kW_L_SAS
</t>
        </is>
      </c>
      <c r="J735" s="5" t="inlineStr">
        <is>
          <t>90 Hoàng Văn Thái, Phú Thủy, Lâm Đồng</t>
        </is>
      </c>
      <c r="K735" s="6" t="inlineStr">
        <is>
          <t>Tại trạm</t>
        </is>
      </c>
      <c r="L735" s="6" t="inlineStr">
        <is>
          <t>Ontime</t>
        </is>
      </c>
      <c r="M735" s="5" t="inlineStr"/>
      <c r="N735" s="5" t="inlineStr">
        <is>
          <t>KT xuống kiểm tra, trụ hoạt động bình thường, không tồn lỗi.</t>
        </is>
      </c>
      <c r="O735" s="5" t="inlineStr"/>
      <c r="P735" s="5" t="inlineStr">
        <is>
          <t>Phường Phú Thuỷ, Tỉnh Lâm Đồng</t>
        </is>
      </c>
    </row>
    <row r="736" ht="22" customHeight="1">
      <c r="A736" s="6" t="inlineStr">
        <is>
          <t>Nguyễn Quốc Phi</t>
        </is>
      </c>
      <c r="B736" s="13" t="inlineStr">
        <is>
          <t>8MQU733RZCAO</t>
        </is>
      </c>
      <c r="C736" s="6" t="inlineStr">
        <is>
          <t>2026-08-02 02:14:20</t>
        </is>
      </c>
      <c r="D736" s="6" t="inlineStr"/>
      <c r="E736" s="6" t="inlineStr">
        <is>
          <t>2026-08-02 23:22:18</t>
        </is>
      </c>
      <c r="F736" s="6" t="inlineStr">
        <is>
          <t>----</t>
        </is>
      </c>
      <c r="G736" s="6" t="inlineStr">
        <is>
          <t>B.BTH00066</t>
        </is>
      </c>
      <c r="H736" s="6" t="inlineStr">
        <is>
          <t>BSS-26031441000299</t>
        </is>
      </c>
      <c r="I736" s="5" t="inlineStr">
        <is>
          <t xml:space="preserve">B6022, BatteryCommLost, 2026-08-02 08:14:19
CC_12_P
</t>
        </is>
      </c>
      <c r="J736" s="5" t="inlineStr">
        <is>
          <t>Đường tỉnh 716B, Khu phố Phú Hoà, Thị trấn Phan Rí Cửa</t>
        </is>
      </c>
      <c r="K736" s="6" t="inlineStr">
        <is>
          <t>Từ xa</t>
        </is>
      </c>
      <c r="L736" s="6" t="inlineStr">
        <is>
          <t>Ontime</t>
        </is>
      </c>
      <c r="M736" s="5" t="inlineStr"/>
      <c r="N736" s="5" t="inlineStr"/>
      <c r="O736" s="5" t="inlineStr"/>
      <c r="P736" s="5" t="inlineStr">
        <is>
          <t>Xã Phan Rí Cửa, Tỉnh Lâm Đồng</t>
        </is>
      </c>
    </row>
    <row r="737" ht="22" customHeight="1">
      <c r="A737" s="6" t="inlineStr">
        <is>
          <t>Nguyễn Quốc Phi</t>
        </is>
      </c>
      <c r="B737" s="13" t="inlineStr">
        <is>
          <t>8MQU716H7XTS</t>
        </is>
      </c>
      <c r="C737" s="6" t="inlineStr">
        <is>
          <t>2026-08-02 02:14:19</t>
        </is>
      </c>
      <c r="D737" s="6" t="inlineStr"/>
      <c r="E737" s="6" t="inlineStr">
        <is>
          <t>2026-08-02 23:22:19</t>
        </is>
      </c>
      <c r="F737" s="6" t="inlineStr">
        <is>
          <t>----</t>
        </is>
      </c>
      <c r="G737" s="6" t="inlineStr">
        <is>
          <t>B.BTH00010</t>
        </is>
      </c>
      <c r="H737" s="6" t="inlineStr">
        <is>
          <t>BSS-254741000177</t>
        </is>
      </c>
      <c r="I737" s="5" t="inlineStr">
        <is>
          <t xml:space="preserve">B6022, BatteryCommLost, 2026-08-02 08:14:18
CC_06_P
</t>
        </is>
      </c>
      <c r="J737" s="5" t="inlineStr">
        <is>
          <t>Chu Văn An, thôn Hải Xuân, xã Hải Ninh</t>
        </is>
      </c>
      <c r="K737" s="6" t="inlineStr">
        <is>
          <t>Từ xa</t>
        </is>
      </c>
      <c r="L737" s="6" t="inlineStr">
        <is>
          <t>Ontime</t>
        </is>
      </c>
      <c r="M737" s="5" t="inlineStr"/>
      <c r="N737" s="5" t="inlineStr"/>
      <c r="O737" s="5" t="inlineStr"/>
      <c r="P737" s="5" t="inlineStr">
        <is>
          <t>Xã Hải Ninh, Tỉnh Lâm Đồng</t>
        </is>
      </c>
    </row>
    <row r="738" ht="22" customHeight="1">
      <c r="A738" s="6" t="inlineStr">
        <is>
          <t>Nguyễn Hải Nguyên</t>
        </is>
      </c>
      <c r="B738" s="13" t="inlineStr">
        <is>
          <t>8MQRNPCFN9Q8</t>
        </is>
      </c>
      <c r="C738" s="6" t="inlineStr">
        <is>
          <t>2026-08-02 01:45:53</t>
        </is>
      </c>
      <c r="D738" s="6" t="inlineStr"/>
      <c r="E738" s="6" t="inlineStr">
        <is>
          <t>2026-08-02 10:03:30</t>
        </is>
      </c>
      <c r="F738" s="6" t="inlineStr">
        <is>
          <t>----</t>
        </is>
      </c>
      <c r="G738" s="6" t="inlineStr">
        <is>
          <t>B.LDO00136</t>
        </is>
      </c>
      <c r="H738" s="6" t="inlineStr">
        <is>
          <t>BSS-254841001388</t>
        </is>
      </c>
      <c r="I738" s="5" t="inlineStr">
        <is>
          <t xml:space="preserve">A0112, Door Access Detected, 2026-08-02 07:45:52
CC_06_P
</t>
        </is>
      </c>
      <c r="J738" s="5" t="inlineStr">
        <is>
          <t>QH02 Khu Tái Định Cư TDP3A- Phường Lộc Tiến</t>
        </is>
      </c>
      <c r="K738" s="6" t="inlineStr">
        <is>
          <t>Từ xa</t>
        </is>
      </c>
      <c r="L738" s="6" t="inlineStr">
        <is>
          <t>Ontime</t>
        </is>
      </c>
      <c r="M738" s="5" t="inlineStr"/>
      <c r="N738" s="5" t="inlineStr"/>
      <c r="O738" s="5" t="inlineStr"/>
      <c r="P738" s="5" t="inlineStr">
        <is>
          <t>Phường 3 Bảo Lộc, Tỉnh Lâm Đồng</t>
        </is>
      </c>
    </row>
    <row r="739" ht="22" customHeight="1">
      <c r="A739" s="6" t="inlineStr">
        <is>
          <t>Nguyễn Hải Nguyên</t>
        </is>
      </c>
      <c r="B739" s="13" t="inlineStr">
        <is>
          <t>8MQQXKXVQHVK</t>
        </is>
      </c>
      <c r="C739" s="6" t="inlineStr">
        <is>
          <t>2026-08-02 01:37:45</t>
        </is>
      </c>
      <c r="D739" s="6" t="inlineStr">
        <is>
          <t>2026-08-02 19:32:31</t>
        </is>
      </c>
      <c r="E739" s="6" t="inlineStr">
        <is>
          <t>2026-08-02 19:32:51</t>
        </is>
      </c>
      <c r="F739" s="6" t="inlineStr">
        <is>
          <t>17h 53min</t>
        </is>
      </c>
      <c r="G739" s="6" t="inlineStr">
        <is>
          <t>C.LDO0113</t>
        </is>
      </c>
      <c r="H739" s="6" t="inlineStr">
        <is>
          <t>252301000209</t>
        </is>
      </c>
      <c r="I739" s="5" t="inlineStr">
        <is>
          <t xml:space="preserve">C0407, Power Module HighTemperature, 2026-08-02 07:37:43
CC_60kW_L_SAS
</t>
        </is>
      </c>
      <c r="J739" s="5" t="inlineStr">
        <is>
          <t>thành phố Bảo Lộc, tỉnh Lâm Đồng</t>
        </is>
      </c>
      <c r="K739" s="6" t="inlineStr">
        <is>
          <t>Tại trạm</t>
        </is>
      </c>
      <c r="L739" s="6" t="inlineStr">
        <is>
          <t>Ontime</t>
        </is>
      </c>
      <c r="M739" s="5" t="inlineStr"/>
      <c r="N739" s="5" t="inlineStr">
        <is>
          <t>kiểm tra nhiệt đọ rectifier bình thường
kiểm tra quạt và fillter thông gió OK
reset trụ
trụ hoạt động bình thường</t>
        </is>
      </c>
      <c r="O739" s="5" t="inlineStr"/>
      <c r="P739" s="5" t="inlineStr">
        <is>
          <t>Phường 1 Bảo Lộc, Tỉnh Lâm Đồng</t>
        </is>
      </c>
    </row>
    <row r="740" ht="22" customHeight="1">
      <c r="A740" s="6" t="inlineStr">
        <is>
          <t>Nguyễn Hải Nguyên</t>
        </is>
      </c>
      <c r="B740" s="13" t="inlineStr">
        <is>
          <t>8MQQOV0H7JLS</t>
        </is>
      </c>
      <c r="C740" s="6" t="inlineStr">
        <is>
          <t>2026-08-02 01:35:02</t>
        </is>
      </c>
      <c r="D740" s="6" t="inlineStr">
        <is>
          <t>2026-08-02 19:26:50</t>
        </is>
      </c>
      <c r="E740" s="6" t="inlineStr">
        <is>
          <t>2026-08-02 19:27:07</t>
        </is>
      </c>
      <c r="F740" s="6" t="inlineStr">
        <is>
          <t>17h 49min</t>
        </is>
      </c>
      <c r="G740" s="6" t="inlineStr">
        <is>
          <t>B.LDO00012</t>
        </is>
      </c>
      <c r="H740" s="6" t="inlineStr">
        <is>
          <t>BSS-254441000581</t>
        </is>
      </c>
      <c r="I740" s="5" t="inlineStr">
        <is>
          <t xml:space="preserve">B6029, LockTimeoutError, 2026-08-02 07:35:01
CC_06_P
</t>
        </is>
      </c>
      <c r="J740" s="5" t="inlineStr">
        <is>
          <t>Bãi đỗ xe ngoài trời, mặt sau của Vinmart, Vincom Plaza Bảo Lộc, số 86, đường Lê Hồng Phong</t>
        </is>
      </c>
      <c r="K740" s="6" t="inlineStr">
        <is>
          <t>Tại trạm</t>
        </is>
      </c>
      <c r="L740" s="6" t="inlineStr">
        <is>
          <t>Ontime</t>
        </is>
      </c>
      <c r="M740" s="5" t="inlineStr"/>
      <c r="N740" s="5" t="inlineStr">
        <is>
          <t>kiểm tra khóa pin
rút và đặt lại pin
reset trụ
trụ hoạt động bình thường.</t>
        </is>
      </c>
      <c r="O740" s="5" t="inlineStr"/>
      <c r="P740" s="5" t="inlineStr">
        <is>
          <t>Phường 1 Bảo Lộc, Tỉnh Lâm Đồng</t>
        </is>
      </c>
    </row>
    <row r="741" ht="22" customHeight="1">
      <c r="A741" s="6" t="inlineStr">
        <is>
          <t>Nguyễn Hải Nguyên</t>
        </is>
      </c>
      <c r="B741" s="13" t="inlineStr">
        <is>
          <t>8MQQOT0EK7B4</t>
        </is>
      </c>
      <c r="C741" s="6" t="inlineStr">
        <is>
          <t>2026-08-02 01:35:01</t>
        </is>
      </c>
      <c r="D741" s="6" t="inlineStr">
        <is>
          <t>2026-08-03 20:49:28</t>
        </is>
      </c>
      <c r="E741" s="6" t="inlineStr">
        <is>
          <t>2026-08-03 20:49:43</t>
        </is>
      </c>
      <c r="F741" s="6" t="inlineStr">
        <is>
          <t>1day(s) 19h 13min</t>
        </is>
      </c>
      <c r="G741" s="6" t="inlineStr">
        <is>
          <t>B.LDO00002</t>
        </is>
      </c>
      <c r="H741" s="6" t="inlineStr">
        <is>
          <t>BSS-254441000467</t>
        </is>
      </c>
      <c r="I741" s="5" t="inlineStr">
        <is>
          <t xml:space="preserve">B6029, LockTimeoutError, 2026-08-02 07:35:00
CC_06_P
</t>
        </is>
      </c>
      <c r="J741" s="5" t="inlineStr">
        <is>
          <t>Số 83, đường Lê Hồng Phong, phường 1</t>
        </is>
      </c>
      <c r="K741" s="6" t="inlineStr">
        <is>
          <t>Tại trạm</t>
        </is>
      </c>
      <c r="L741" s="6" t="inlineStr">
        <is>
          <t>Ontime</t>
        </is>
      </c>
      <c r="M741" s="5" t="inlineStr"/>
      <c r="N741" s="5" t="inlineStr">
        <is>
          <t>cảnh báo khóa pin, Ktuat onsite ktra, đóng nhả lại pin, reset trụ, alarm clear, trụ hoạt động bình thường</t>
        </is>
      </c>
      <c r="O741" s="5" t="inlineStr"/>
      <c r="P741" s="5" t="inlineStr">
        <is>
          <t>Phường 1 Bảo Lộc, Tỉnh Lâm Đồng</t>
        </is>
      </c>
    </row>
    <row r="742" ht="22" customHeight="1">
      <c r="A742" s="6" t="inlineStr">
        <is>
          <t>Nguyễn Hải Nguyên</t>
        </is>
      </c>
      <c r="B742" s="13" t="inlineStr">
        <is>
          <t>8MQNV8BLOKQO</t>
        </is>
      </c>
      <c r="C742" s="6" t="inlineStr">
        <is>
          <t>2026-08-02 01:03:23</t>
        </is>
      </c>
      <c r="D742" s="6" t="inlineStr"/>
      <c r="E742" s="6" t="inlineStr">
        <is>
          <t>2026-08-02 10:03:29</t>
        </is>
      </c>
      <c r="F742" s="6" t="inlineStr">
        <is>
          <t>----</t>
        </is>
      </c>
      <c r="G742" s="6" t="inlineStr">
        <is>
          <t>B.LDO00010</t>
        </is>
      </c>
      <c r="H742" s="6" t="inlineStr">
        <is>
          <t>BSS-255041002304</t>
        </is>
      </c>
      <c r="I742" s="5" t="inlineStr">
        <is>
          <t xml:space="preserve">A0112, Door Access Detected, 2026-08-02 07:03:22
CC_06_P
</t>
        </is>
      </c>
      <c r="J742" s="5" t="inlineStr">
        <is>
          <t>đường Phạm Ngọc Thạch</t>
        </is>
      </c>
      <c r="K742" s="6" t="inlineStr">
        <is>
          <t>Từ xa</t>
        </is>
      </c>
      <c r="L742" s="6" t="inlineStr">
        <is>
          <t>Ontime</t>
        </is>
      </c>
      <c r="M742" s="5" t="inlineStr"/>
      <c r="N742" s="5" t="inlineStr"/>
      <c r="O742" s="5" t="inlineStr"/>
      <c r="P742" s="5" t="inlineStr">
        <is>
          <t>Phường 1 Bảo Lộc, Tỉnh Lâm Đồng</t>
        </is>
      </c>
    </row>
    <row r="743" ht="22" customHeight="1">
      <c r="A743" s="14" t="inlineStr">
        <is>
          <t>Nguyễn Quốc Phi</t>
        </is>
      </c>
      <c r="B743" s="15" t="inlineStr">
        <is>
          <t>8MQMIM0QJCHS</t>
        </is>
      </c>
      <c r="C743" s="14" t="inlineStr">
        <is>
          <t>2026-08-02 00:48:14</t>
        </is>
      </c>
      <c r="D743" s="14" t="inlineStr">
        <is>
          <t>2026-08-04 21:52:52</t>
        </is>
      </c>
      <c r="E743" s="14" t="inlineStr">
        <is>
          <t>2026-08-04 21:55:16</t>
        </is>
      </c>
      <c r="F743" s="14" t="inlineStr">
        <is>
          <t>2day(s) 21h 4min</t>
        </is>
      </c>
      <c r="G743" s="14" t="inlineStr">
        <is>
          <t>B.BTH00073</t>
        </is>
      </c>
      <c r="H743" s="14" t="inlineStr">
        <is>
          <t>BSS-26032441000115</t>
        </is>
      </c>
      <c r="I743" s="16" t="inlineStr">
        <is>
          <t xml:space="preserve">C6100, Battery Lost, 2026-08-02 06:48:14
CC_12_P
</t>
        </is>
      </c>
      <c r="J743" s="16" t="inlineStr">
        <is>
          <t>địa chỉ Thôn Tiến An, xã Tiến Thành</t>
        </is>
      </c>
      <c r="K743" s="14" t="inlineStr">
        <is>
          <t>Từ xa</t>
        </is>
      </c>
      <c r="L743" s="17" t="inlineStr">
        <is>
          <t>Overdue</t>
        </is>
      </c>
      <c r="M743" s="16" t="inlineStr">
        <is>
          <t>Lỗi chủ quan</t>
        </is>
      </c>
      <c r="N743" s="16" t="inlineStr">
        <is>
          <t>Check VH, trụ không tồn lỗi</t>
        </is>
      </c>
      <c r="O743" s="16" t="inlineStr"/>
      <c r="P743" s="16" t="inlineStr">
        <is>
          <t>Phường Tiến Thành, Tỉnh Lâm Đồng</t>
        </is>
      </c>
    </row>
    <row r="744" ht="22" customHeight="1">
      <c r="A744" s="14" t="inlineStr">
        <is>
          <t>Hứa Văn Thiện</t>
        </is>
      </c>
      <c r="B744" s="15" t="inlineStr">
        <is>
          <t>8MQIX8HNCHS0</t>
        </is>
      </c>
      <c r="C744" s="14" t="inlineStr">
        <is>
          <t>2026-08-02 00:07:57</t>
        </is>
      </c>
      <c r="D744" s="14" t="inlineStr">
        <is>
          <t>2026-08-07 09:02:05</t>
        </is>
      </c>
      <c r="E744" s="14" t="inlineStr">
        <is>
          <t>2026-08-07 09:03:22</t>
        </is>
      </c>
      <c r="F744" s="14" t="inlineStr">
        <is>
          <t>5day(s) 8h 54min</t>
        </is>
      </c>
      <c r="G744" s="14" t="inlineStr">
        <is>
          <t>B.LDO00168</t>
        </is>
      </c>
      <c r="H744" s="14" t="inlineStr">
        <is>
          <t>BSS-26031041000618</t>
        </is>
      </c>
      <c r="I744" s="16" t="inlineStr">
        <is>
          <t xml:space="preserve">C6100, Battery Lost, 2026-08-02 06:07:57
CC_12_P
</t>
        </is>
      </c>
      <c r="J744" s="16" t="inlineStr">
        <is>
          <t>Đường Thống Nhất, phường La Gi, tỉnh Lâm Đồng</t>
        </is>
      </c>
      <c r="K744" s="14" t="inlineStr">
        <is>
          <t>Tại trạm</t>
        </is>
      </c>
      <c r="L744" s="17" t="inlineStr">
        <is>
          <t>Overdue</t>
        </is>
      </c>
      <c r="M744" s="16" t="inlineStr">
        <is>
          <t>Lỗi chủ quan</t>
        </is>
      </c>
      <c r="N744" s="16" t="inlineStr">
        <is>
          <t>KT xuống kiểm tra, trụ hoạt động bình thường, không tồn lỗi.</t>
        </is>
      </c>
      <c r="O744" s="16" t="inlineStr">
        <is>
          <t>Do trạm phát sinh lỗi đồng loạt trên nhiều thiết bị, kỹ thuật viên phải phối hợp với ban quản lý trạm để sắp xếp lịch kiểm tra và cắm chặt lại hệ thống dây cáp đồng bộ nhằm đảm bảo an toàn.</t>
        </is>
      </c>
      <c r="P744" s="16" t="inlineStr">
        <is>
          <t>Phường La Gi, Tỉnh Lâm Đồng</t>
        </is>
      </c>
    </row>
    <row r="745" ht="22" customHeight="1">
      <c r="A745" s="6" t="inlineStr">
        <is>
          <t>Nguyễn Thanh Tuấn</t>
        </is>
      </c>
      <c r="B745" s="13" t="inlineStr">
        <is>
          <t>8MQIX1D275Z4</t>
        </is>
      </c>
      <c r="C745" s="6" t="inlineStr">
        <is>
          <t>2026-08-02 00:07:54</t>
        </is>
      </c>
      <c r="D745" s="6" t="inlineStr">
        <is>
          <t>2026-08-03 11:06:04</t>
        </is>
      </c>
      <c r="E745" s="6" t="inlineStr">
        <is>
          <t>2026-08-03 11:06:14</t>
        </is>
      </c>
      <c r="F745" s="6" t="inlineStr">
        <is>
          <t>1day(s) 10h 58min</t>
        </is>
      </c>
      <c r="G745" s="6" t="inlineStr">
        <is>
          <t>B.NTH00021</t>
        </is>
      </c>
      <c r="H745" s="6" t="inlineStr">
        <is>
          <t>BSS-255241020273</t>
        </is>
      </c>
      <c r="I745" s="5" t="inlineStr">
        <is>
          <t xml:space="preserve">C6029, LockTimeoutError, 2026-08-02 06:07:53
CC_06_P
</t>
        </is>
      </c>
      <c r="J745" s="5" t="inlineStr">
        <is>
          <t>Quốc lộ 1A, Km1543, Thôn Gò Sạn, Xã Bắc Phong</t>
        </is>
      </c>
      <c r="K745" s="6" t="inlineStr">
        <is>
          <t>Tại trạm</t>
        </is>
      </c>
      <c r="L745" s="6" t="inlineStr">
        <is>
          <t>Ontime</t>
        </is>
      </c>
      <c r="M745" s="5" t="inlineStr"/>
      <c r="N745" s="5" t="inlineStr">
        <is>
          <t>KT xuống kiểm tra, trụ hoạt động bình thường, không tồn lỗi.</t>
        </is>
      </c>
      <c r="O745" s="5" t="inlineStr"/>
      <c r="P745" s="5" t="inlineStr">
        <is>
          <t>Xã Thuận Bắc, Tỉnh Khánh Hoà</t>
        </is>
      </c>
    </row>
    <row r="746" ht="22" customHeight="1">
      <c r="A746" s="6" t="inlineStr">
        <is>
          <t>Nguyễn Hải Nguyên</t>
        </is>
      </c>
      <c r="B746" s="13" t="inlineStr">
        <is>
          <t>8MQCNNICC9OG</t>
        </is>
      </c>
      <c r="C746" s="6" t="inlineStr">
        <is>
          <t>2026-08-01 22:57:43</t>
        </is>
      </c>
      <c r="D746" s="6" t="inlineStr">
        <is>
          <t>2026-08-03 20:19:47</t>
        </is>
      </c>
      <c r="E746" s="6" t="inlineStr">
        <is>
          <t>2026-08-03 20:20:01</t>
        </is>
      </c>
      <c r="F746" s="6" t="inlineStr">
        <is>
          <t>1day(s) 21h 20min</t>
        </is>
      </c>
      <c r="G746" s="6" t="inlineStr">
        <is>
          <t>C.LDO0053</t>
        </is>
      </c>
      <c r="H746" s="6" t="inlineStr">
        <is>
          <t>243902000871</t>
        </is>
      </c>
      <c r="I746" s="5" t="inlineStr">
        <is>
          <t xml:space="preserve">C0116, FanFailure, 2026-08-02 04:57:42
CC_60kW_Mini
</t>
        </is>
      </c>
      <c r="J746" s="5" t="inlineStr">
        <is>
          <t>Huyện Đạ Huoai</t>
        </is>
      </c>
      <c r="K746" s="6" t="inlineStr">
        <is>
          <t>Tại trạm</t>
        </is>
      </c>
      <c r="L746" s="6" t="inlineStr">
        <is>
          <t>Ontime</t>
        </is>
      </c>
      <c r="M746" s="5" t="inlineStr"/>
      <c r="N746" s="5" t="inlineStr">
        <is>
          <t>KT onsite kiểm tra, test Fan chạy ok, trụ hoạt động bình thường</t>
        </is>
      </c>
      <c r="O746" s="5" t="inlineStr"/>
      <c r="P746" s="5" t="inlineStr">
        <is>
          <t>Xã Đạ Huoai, Tỉnh Lâm Đồng</t>
        </is>
      </c>
    </row>
    <row r="747" ht="22" customHeight="1">
      <c r="A747" s="6" t="inlineStr">
        <is>
          <t>Nguyễn Hải Nguyên</t>
        </is>
      </c>
      <c r="B747" s="13" t="inlineStr">
        <is>
          <t>8MQ8KNWBH24G</t>
        </is>
      </c>
      <c r="C747" s="6" t="inlineStr">
        <is>
          <t>2026-08-01 22:11:56</t>
        </is>
      </c>
      <c r="D747" s="6" t="inlineStr">
        <is>
          <t>2026-08-03 20:34:27</t>
        </is>
      </c>
      <c r="E747" s="6" t="inlineStr">
        <is>
          <t>2026-08-03 20:44:55</t>
        </is>
      </c>
      <c r="F747" s="6" t="inlineStr">
        <is>
          <t>1day(s) 22h 20min</t>
        </is>
      </c>
      <c r="G747" s="6" t="inlineStr">
        <is>
          <t>B.LDO11326</t>
        </is>
      </c>
      <c r="H747" s="6" t="inlineStr">
        <is>
          <t>BSS-255141020974</t>
        </is>
      </c>
      <c r="I747" s="5" t="inlineStr">
        <is>
          <t xml:space="preserve">A0605, AC Inlet Meter Communication Loss, 2026-08-02 04:11:56
CC_06_P
</t>
        </is>
      </c>
      <c r="J747" s="5" t="inlineStr">
        <is>
          <t>Thôn 3 , Bảo lâm 2, Lâm Đồng</t>
        </is>
      </c>
      <c r="K747" s="6" t="inlineStr">
        <is>
          <t>Tại trạm</t>
        </is>
      </c>
      <c r="L747" s="6" t="inlineStr">
        <is>
          <t>Ontime</t>
        </is>
      </c>
      <c r="M747" s="5" t="inlineStr"/>
      <c r="N747" s="5" t="inlineStr">
        <is>
          <t>kthuat onsite ktra, nhảy Cb trong tủ, alarm xuất hiện, onCB, alarm clear, trụ hoạt động bình thường</t>
        </is>
      </c>
      <c r="O747" s="5" t="inlineStr"/>
      <c r="P747" s="5" t="inlineStr">
        <is>
          <t>Xã Hoà Ninh, Tỉnh Lâm Đồng</t>
        </is>
      </c>
    </row>
    <row r="748" ht="22" customHeight="1">
      <c r="A748" s="18" t="inlineStr">
        <is>
          <t>Nguyễn Thanh Tuấn</t>
        </is>
      </c>
      <c r="B748" s="19" t="inlineStr">
        <is>
          <t>8MQ6ZHA436KG</t>
        </is>
      </c>
      <c r="C748" s="18" t="inlineStr">
        <is>
          <t>2026-08-01 21:54:08</t>
        </is>
      </c>
      <c r="D748" s="18" t="inlineStr">
        <is>
          <t>2026-08-02 17:23:09</t>
        </is>
      </c>
      <c r="E748" s="18" t="inlineStr">
        <is>
          <t>2026-08-06 13:40:32</t>
        </is>
      </c>
      <c r="F748" s="18" t="inlineStr">
        <is>
          <t>20h 6min</t>
        </is>
      </c>
      <c r="G748" s="18" t="inlineStr">
        <is>
          <t>C.NTH0029</t>
        </is>
      </c>
      <c r="H748" s="18" t="inlineStr">
        <is>
          <t>251331000432</t>
        </is>
      </c>
      <c r="I748" s="20" t="inlineStr">
        <is>
          <t>mất kết nối</t>
        </is>
      </c>
      <c r="J748" s="20" t="inlineStr">
        <is>
          <t>Bãi đỗ xe Cà Đú</t>
        </is>
      </c>
      <c r="K748" s="18" t="inlineStr">
        <is>
          <t>Tại trạm</t>
        </is>
      </c>
      <c r="L748" s="21" t="inlineStr">
        <is>
          <t>Overdue</t>
        </is>
      </c>
      <c r="M748" s="20" t="inlineStr">
        <is>
          <t>Ticket mở lại</t>
        </is>
      </c>
      <c r="N748" s="20" t="inlineStr">
        <is>
          <t>KT xuống kiểm tra, trụ hoạt động bình thường, không tồn lỗi</t>
        </is>
      </c>
      <c r="O748" s="20" t="inlineStr"/>
      <c r="P748" s="20" t="inlineStr">
        <is>
          <t>Xã Xuân Hải, Tỉnh Khánh Hoà</t>
        </is>
      </c>
    </row>
    <row r="749" ht="22" customHeight="1">
      <c r="A749" s="6" t="inlineStr">
        <is>
          <t>Nguyễn Hải Nguyên</t>
        </is>
      </c>
      <c r="B749" s="13" t="inlineStr">
        <is>
          <t>8MQ45IECWGLC</t>
        </is>
      </c>
      <c r="C749" s="6" t="inlineStr">
        <is>
          <t>2026-08-01 21:22:23</t>
        </is>
      </c>
      <c r="D749" s="6" t="inlineStr">
        <is>
          <t>2026-08-03 20:43:12</t>
        </is>
      </c>
      <c r="E749" s="6" t="inlineStr">
        <is>
          <t>2026-08-03 20:44:55</t>
        </is>
      </c>
      <c r="F749" s="6" t="inlineStr">
        <is>
          <t>1day(s) 23h 19min</t>
        </is>
      </c>
      <c r="G749" s="6" t="inlineStr">
        <is>
          <t>B.LDO00257</t>
        </is>
      </c>
      <c r="H749" s="6" t="inlineStr">
        <is>
          <t>BSS-254941001654</t>
        </is>
      </c>
      <c r="I749" s="5" t="inlineStr">
        <is>
          <t xml:space="preserve">C6100, Battery Lost, 2026-08-02 03:22:22
CC_06_P
</t>
        </is>
      </c>
      <c r="J749" s="5" t="inlineStr">
        <is>
          <t>Đường Quốc Lộ 55, Xã Bảo Lâm 3, Tỉnh Lâm Đồng, Việt Nam</t>
        </is>
      </c>
      <c r="K749" s="6" t="inlineStr">
        <is>
          <t>Tại trạm</t>
        </is>
      </c>
      <c r="L749" s="6" t="inlineStr">
        <is>
          <t>Ontime</t>
        </is>
      </c>
      <c r="M749" s="5" t="inlineStr"/>
      <c r="N749" s="5" t="inlineStr">
        <is>
          <t>cảnh báo pin, ktruat onsite ktra, đóng nhả lại pin, reset trụ, alarm clear, trụ hoạt động bình thường</t>
        </is>
      </c>
      <c r="O749" s="5" t="inlineStr"/>
      <c r="P749" s="5" t="inlineStr">
        <is>
          <t>Xã Bảo Lâm 3, Tỉnh Lâm Đồng</t>
        </is>
      </c>
    </row>
    <row r="750" ht="22" customHeight="1">
      <c r="A750" s="6" t="inlineStr">
        <is>
          <t>Nguyễn Quốc Phi</t>
        </is>
      </c>
      <c r="B750" s="13" t="inlineStr">
        <is>
          <t>8MQ45BFVNTHC</t>
        </is>
      </c>
      <c r="C750" s="6" t="inlineStr">
        <is>
          <t>2026-08-01 21:22:19</t>
        </is>
      </c>
      <c r="D750" s="6" t="inlineStr">
        <is>
          <t>2026-08-04 21:52:47</t>
        </is>
      </c>
      <c r="E750" s="6" t="inlineStr">
        <is>
          <t>2026-08-05 08:21:18</t>
        </is>
      </c>
      <c r="F750" s="6" t="inlineStr">
        <is>
          <t>3day(s) 30min</t>
        </is>
      </c>
      <c r="G750" s="6" t="inlineStr">
        <is>
          <t>B.BTH00073</t>
        </is>
      </c>
      <c r="H750" s="6" t="inlineStr">
        <is>
          <t>BSS-254741000622</t>
        </is>
      </c>
      <c r="I750" s="5" t="inlineStr">
        <is>
          <t xml:space="preserve">C6029, LockTimeoutError, 2026-08-02 03:22:18
CC_06_P
</t>
        </is>
      </c>
      <c r="J750" s="5" t="inlineStr">
        <is>
          <t>địa chỉ Thôn Tiến An, xã Tiến Thành</t>
        </is>
      </c>
      <c r="K750" s="6" t="inlineStr">
        <is>
          <t>Từ xa</t>
        </is>
      </c>
      <c r="L750" s="6" t="inlineStr">
        <is>
          <t>Ontime</t>
        </is>
      </c>
      <c r="M750" s="5" t="inlineStr"/>
      <c r="N750" s="5" t="inlineStr">
        <is>
          <t>Check VH, trụ không tồn lỗi</t>
        </is>
      </c>
      <c r="O750" s="5" t="inlineStr"/>
      <c r="P750" s="5" t="inlineStr">
        <is>
          <t>Phường Tiến Thành, Tỉnh Lâm Đồng</t>
        </is>
      </c>
    </row>
    <row r="751" ht="22" customHeight="1">
      <c r="A751" s="6" t="inlineStr">
        <is>
          <t>Nguyễn Quốc Phi</t>
        </is>
      </c>
      <c r="B751" s="13" t="inlineStr">
        <is>
          <t>8MQ2QR7PRJEO</t>
        </is>
      </c>
      <c r="C751" s="6" t="inlineStr">
        <is>
          <t>2026-08-01 21:06:34</t>
        </is>
      </c>
      <c r="D751" s="6" t="inlineStr">
        <is>
          <t>2026-08-04 14:48:42</t>
        </is>
      </c>
      <c r="E751" s="6" t="inlineStr">
        <is>
          <t>2026-08-04 15:06:10</t>
        </is>
      </c>
      <c r="F751" s="6" t="inlineStr">
        <is>
          <t>2day(s) 17h 42min</t>
        </is>
      </c>
      <c r="G751" s="6" t="inlineStr">
        <is>
          <t>B.BTH00056</t>
        </is>
      </c>
      <c r="H751" s="6" t="inlineStr">
        <is>
          <t>BSS-254741000318</t>
        </is>
      </c>
      <c r="I751" s="5" t="inlineStr">
        <is>
          <t xml:space="preserve">C6029, LockTimeoutError, 2026-08-02 03:06:34
CC_06_P
</t>
        </is>
      </c>
      <c r="J751" s="5" t="inlineStr">
        <is>
          <t>Số 204, Thôn Dân Bình, xã Hàm Kiệm, tỉnh Lâm Đồng</t>
        </is>
      </c>
      <c r="K751" s="6" t="inlineStr">
        <is>
          <t>Tại trạm</t>
        </is>
      </c>
      <c r="L751" s="6" t="inlineStr">
        <is>
          <t>Ontime</t>
        </is>
      </c>
      <c r="M751" s="5" t="inlineStr"/>
      <c r="N751" s="5" t="inlineStr">
        <is>
          <t>KT xuống kiểm tra, trụ hoạt động bình thường, không tồn lỗi.</t>
        </is>
      </c>
      <c r="O751" s="5" t="inlineStr"/>
      <c r="P751" s="5" t="inlineStr">
        <is>
          <t>Xã Hàm Kiệm, Tỉnh Lâm Đồng</t>
        </is>
      </c>
    </row>
    <row r="752" ht="22" customHeight="1">
      <c r="A752" s="6" t="inlineStr">
        <is>
          <t>Nguyễn Quốc Phi</t>
        </is>
      </c>
      <c r="B752" s="13" t="inlineStr">
        <is>
          <t>8MQ2QPCD2WW0</t>
        </is>
      </c>
      <c r="C752" s="6" t="inlineStr">
        <is>
          <t>2026-08-01 21:06:34</t>
        </is>
      </c>
      <c r="D752" s="6" t="inlineStr">
        <is>
          <t>2026-08-04 21:52:49</t>
        </is>
      </c>
      <c r="E752" s="6" t="inlineStr">
        <is>
          <t>2026-08-05 22:28:05</t>
        </is>
      </c>
      <c r="F752" s="6" t="inlineStr">
        <is>
          <t>3day(s) 46min</t>
        </is>
      </c>
      <c r="G752" s="6" t="inlineStr">
        <is>
          <t>B.BTH00034</t>
        </is>
      </c>
      <c r="H752" s="6" t="inlineStr">
        <is>
          <t>BSS-254741000088</t>
        </is>
      </c>
      <c r="I752" s="5" t="inlineStr">
        <is>
          <t xml:space="preserve">C6029, LockTimeoutError, 2026-08-02 03:06:33
CC_06_P
</t>
        </is>
      </c>
      <c r="J752" s="5" t="inlineStr">
        <is>
          <t>Đường Trần Quý Cáp, Phường Đức Long</t>
        </is>
      </c>
      <c r="K752" s="6" t="inlineStr">
        <is>
          <t>Từ xa</t>
        </is>
      </c>
      <c r="L752" s="6" t="inlineStr">
        <is>
          <t>Ontime</t>
        </is>
      </c>
      <c r="M752" s="5" t="inlineStr"/>
      <c r="N752" s="5" t="inlineStr">
        <is>
          <t>Check VH, trụ không tồn lỗi</t>
        </is>
      </c>
      <c r="O752" s="5" t="inlineStr"/>
      <c r="P752" s="5" t="inlineStr">
        <is>
          <t>Phường Tiến Thành, Tỉnh Lâm Đồng</t>
        </is>
      </c>
    </row>
    <row r="753" ht="22" customHeight="1">
      <c r="A753" s="6" t="inlineStr">
        <is>
          <t>Nguyễn Hải Nguyên</t>
        </is>
      </c>
      <c r="B753" s="13" t="inlineStr">
        <is>
          <t>8MQ2QOPOFAPS</t>
        </is>
      </c>
      <c r="C753" s="6" t="inlineStr">
        <is>
          <t>2026-08-01 21:06:33</t>
        </is>
      </c>
      <c r="D753" s="6" t="inlineStr">
        <is>
          <t>2026-08-02 08:52:48</t>
        </is>
      </c>
      <c r="E753" s="6" t="inlineStr">
        <is>
          <t>2026-08-02 18:28:32</t>
        </is>
      </c>
      <c r="F753" s="6" t="inlineStr">
        <is>
          <t>11h 46min</t>
        </is>
      </c>
      <c r="G753" s="6" t="inlineStr">
        <is>
          <t>B.LDO10062</t>
        </is>
      </c>
      <c r="H753" s="6" t="inlineStr">
        <is>
          <t>BSS-254941000116</t>
        </is>
      </c>
      <c r="I753" s="5" t="inlineStr">
        <is>
          <t xml:space="preserve">C6029, LockTimeoutError, 2026-08-02 03:06:33
CC_06_P
</t>
        </is>
      </c>
      <c r="J753" s="5" t="inlineStr">
        <is>
          <t>Số 116, đường 3/2, Phường Cam Ly - Đà Lạt, Tỉnh Lâm Đồng, Việt Nam</t>
        </is>
      </c>
      <c r="K753" s="6" t="inlineStr">
        <is>
          <t>Từ xa</t>
        </is>
      </c>
      <c r="L753" s="6" t="inlineStr">
        <is>
          <t>Ontime</t>
        </is>
      </c>
      <c r="M753" s="5" t="inlineStr"/>
      <c r="N753" s="5" t="inlineStr">
        <is>
          <t>Trùng case 8M8F1ZYX5NNK</t>
        </is>
      </c>
      <c r="O753" s="5" t="inlineStr"/>
      <c r="P753" s="5" t="inlineStr">
        <is>
          <t>Phường Cam Ly - Đà Lạt, Tỉnh Lâm Đồng</t>
        </is>
      </c>
    </row>
    <row r="754" ht="22" customHeight="1">
      <c r="A754" s="6" t="inlineStr">
        <is>
          <t>Nguyễn Hải Nguyên</t>
        </is>
      </c>
      <c r="B754" s="13" t="inlineStr">
        <is>
          <t>8MQ16EK5GE0W</t>
        </is>
      </c>
      <c r="C754" s="6" t="inlineStr">
        <is>
          <t>2026-08-01 20:49:02</t>
        </is>
      </c>
      <c r="D754" s="6" t="inlineStr">
        <is>
          <t>2026-08-02 08:52:37</t>
        </is>
      </c>
      <c r="E754" s="6" t="inlineStr">
        <is>
          <t>2026-08-02 08:52:43</t>
        </is>
      </c>
      <c r="F754" s="6" t="inlineStr">
        <is>
          <t>12h 3min</t>
        </is>
      </c>
      <c r="G754" s="6" t="inlineStr">
        <is>
          <t>C.LDO0055</t>
        </is>
      </c>
      <c r="H754" s="6" t="inlineStr">
        <is>
          <t>251201000112</t>
        </is>
      </c>
      <c r="I754" s="5" t="inlineStr">
        <is>
          <t xml:space="preserve">B2004, CP Voltage Fault
, 2026-08-02 02:49:01
CC_20kW_Kern
</t>
        </is>
      </c>
      <c r="J754" s="5" t="inlineStr">
        <is>
          <t>Huyện Di Linh</t>
        </is>
      </c>
      <c r="K754" s="6" t="inlineStr">
        <is>
          <t>Từ xa</t>
        </is>
      </c>
      <c r="L754" s="6" t="inlineStr">
        <is>
          <t>Ontime</t>
        </is>
      </c>
      <c r="M754" s="5" t="inlineStr"/>
      <c r="N754" s="5" t="inlineStr">
        <is>
          <t>Trùng case 8KZQLAH0ZG1S</t>
        </is>
      </c>
      <c r="O754" s="5" t="inlineStr"/>
      <c r="P754" s="5" t="inlineStr">
        <is>
          <t>Xã Di Linh, Tỉnh Lâm Đồng</t>
        </is>
      </c>
    </row>
    <row r="755" ht="22" customHeight="1">
      <c r="A755" s="6" t="inlineStr">
        <is>
          <t>Nguyễn Quốc Phi</t>
        </is>
      </c>
      <c r="B755" s="13" t="inlineStr">
        <is>
          <t>8MQ168V3V9C0</t>
        </is>
      </c>
      <c r="C755" s="6" t="inlineStr">
        <is>
          <t>2026-08-01 20:48:59</t>
        </is>
      </c>
      <c r="D755" s="6" t="inlineStr">
        <is>
          <t>2026-08-04 09:19:56</t>
        </is>
      </c>
      <c r="E755" s="6" t="inlineStr">
        <is>
          <t>2026-08-04 09:21:16</t>
        </is>
      </c>
      <c r="F755" s="6" t="inlineStr">
        <is>
          <t>2day(s) 12h 30min</t>
        </is>
      </c>
      <c r="G755" s="6" t="inlineStr">
        <is>
          <t>C.BTH0073</t>
        </is>
      </c>
      <c r="H755" s="6" t="inlineStr">
        <is>
          <t>252501001942</t>
        </is>
      </c>
      <c r="I755" s="5" t="inlineStr">
        <is>
          <t xml:space="preserve">A0401, PowerModuleCommunicationLoss, 2026-08-02 02:48:58
CC_20kW_Kern_L_SAS
</t>
        </is>
      </c>
      <c r="J755" s="5" t="inlineStr">
        <is>
          <t>Thửa đất số 80, tờ bản đồ số 103 tại địa chỉ Thôn Tiến An, xã Tiến Thành</t>
        </is>
      </c>
      <c r="K755" s="6" t="inlineStr">
        <is>
          <t>Tại trạm</t>
        </is>
      </c>
      <c r="L755" s="6" t="inlineStr">
        <is>
          <t>Ontime</t>
        </is>
      </c>
      <c r="M755" s="5" t="inlineStr"/>
      <c r="N755" s="5" t="inlineStr">
        <is>
          <t>KT xuống kiểm tra, trụ hoạt động bình thường, không tồn lỗi.</t>
        </is>
      </c>
      <c r="O755" s="5" t="inlineStr">
        <is>
          <t>Do ticket phát sinh vào tối cuối tuần và chủ trạm đi vắng nên hẹn kỹ thuật viên sang đầu tuần mới đến xử lý để phối hợp mở cửa phòng thiết bị. Ngay sáng Thứ Ba (4/8), kỹ thuật đã có mặt reset trụ và cắm lại dây cảm biến hoạt động bình thường.</t>
        </is>
      </c>
      <c r="P755" s="5" t="inlineStr">
        <is>
          <t>Phường Tiến Thành, Tỉnh Lâm Đồng</t>
        </is>
      </c>
    </row>
    <row r="756" ht="22" customHeight="1">
      <c r="A756" s="6" t="inlineStr">
        <is>
          <t>Nguyễn Quốc Phi</t>
        </is>
      </c>
      <c r="B756" s="13" t="inlineStr">
        <is>
          <t>8MPUEWP6QA68</t>
        </is>
      </c>
      <c r="C756" s="6" t="inlineStr">
        <is>
          <t>2026-08-01 19:33:12</t>
        </is>
      </c>
      <c r="D756" s="6" t="inlineStr"/>
      <c r="E756" s="6" t="inlineStr">
        <is>
          <t>2026-08-01 21:36:53</t>
        </is>
      </c>
      <c r="F756" s="6" t="inlineStr">
        <is>
          <t>----</t>
        </is>
      </c>
      <c r="G756" s="6" t="inlineStr">
        <is>
          <t>B.BTH00018</t>
        </is>
      </c>
      <c r="H756" s="6" t="inlineStr">
        <is>
          <t>BSS-254741000420</t>
        </is>
      </c>
      <c r="I756" s="5" t="inlineStr">
        <is>
          <t xml:space="preserve">A0112, Door Access Detected, 2026-08-02 01:33:11
CC_06_P
</t>
        </is>
      </c>
      <c r="J756" s="5" t="inlineStr">
        <is>
          <t>KP. Phú Thịnh, TT. Phú Long, H. Hàm Thuận Bắc, Hàm Thắng, Lâm Đồng, Việt Nam</t>
        </is>
      </c>
      <c r="K756" s="6" t="inlineStr">
        <is>
          <t>Từ xa</t>
        </is>
      </c>
      <c r="L756" s="6" t="inlineStr">
        <is>
          <t>Ontime</t>
        </is>
      </c>
      <c r="M756" s="5" t="inlineStr"/>
      <c r="N756" s="5" t="inlineStr"/>
      <c r="O756" s="5" t="inlineStr"/>
      <c r="P756" s="5" t="inlineStr">
        <is>
          <t>Phường Hàm Thắng, Tỉnh Lâm Đồng</t>
        </is>
      </c>
    </row>
    <row r="757" ht="22" customHeight="1">
      <c r="A757" s="6" t="inlineStr">
        <is>
          <t>Nguyễn Quốc Phi</t>
        </is>
      </c>
      <c r="B757" s="13" t="inlineStr">
        <is>
          <t>8MPUETWVT2BK</t>
        </is>
      </c>
      <c r="C757" s="6" t="inlineStr">
        <is>
          <t>2026-08-01 19:33:11</t>
        </is>
      </c>
      <c r="D757" s="6" t="inlineStr"/>
      <c r="E757" s="6" t="inlineStr">
        <is>
          <t>2026-08-01 21:36:54</t>
        </is>
      </c>
      <c r="F757" s="6" t="inlineStr">
        <is>
          <t>----</t>
        </is>
      </c>
      <c r="G757" s="6" t="inlineStr">
        <is>
          <t>B.BTH00018</t>
        </is>
      </c>
      <c r="H757" s="6" t="inlineStr">
        <is>
          <t>BSS-254841000165</t>
        </is>
      </c>
      <c r="I757" s="5" t="inlineStr">
        <is>
          <t xml:space="preserve">A0112, Door Access Detected, 2026-08-02 01:33:10
CC_06_P
</t>
        </is>
      </c>
      <c r="J757" s="5" t="inlineStr">
        <is>
          <t>KP. Phú Thịnh, TT. Phú Long, H. Hàm Thuận Bắc, Hàm Thắng, Lâm Đồng, Việt Nam</t>
        </is>
      </c>
      <c r="K757" s="6" t="inlineStr">
        <is>
          <t>Từ xa</t>
        </is>
      </c>
      <c r="L757" s="6" t="inlineStr">
        <is>
          <t>Ontime</t>
        </is>
      </c>
      <c r="M757" s="5" t="inlineStr"/>
      <c r="N757" s="5" t="inlineStr"/>
      <c r="O757" s="5" t="inlineStr"/>
      <c r="P757" s="5" t="inlineStr">
        <is>
          <t>Phường Hàm Thắng, Tỉnh Lâm Đồng</t>
        </is>
      </c>
    </row>
    <row r="758" ht="22" customHeight="1">
      <c r="A758" s="6" t="inlineStr">
        <is>
          <t>Nguyễn Hải Nguyên</t>
        </is>
      </c>
      <c r="B758" s="13" t="inlineStr">
        <is>
          <t>8MPRWPVGN75S</t>
        </is>
      </c>
      <c r="C758" s="6" t="inlineStr">
        <is>
          <t>2026-08-01 19:05:07</t>
        </is>
      </c>
      <c r="D758" s="6" t="inlineStr">
        <is>
          <t>2026-08-01 20:44:26</t>
        </is>
      </c>
      <c r="E758" s="6" t="inlineStr">
        <is>
          <t>2026-08-01 20:44:37</t>
        </is>
      </c>
      <c r="F758" s="6" t="inlineStr">
        <is>
          <t>----</t>
        </is>
      </c>
      <c r="G758" s="6" t="inlineStr">
        <is>
          <t>B.LDO12171</t>
        </is>
      </c>
      <c r="H758" s="6" t="inlineStr">
        <is>
          <t>BSS-26020141021778</t>
        </is>
      </c>
      <c r="I758" s="5" t="inlineStr">
        <is>
          <t xml:space="preserve">A0106, Under Voltage Fault, 2026-08-02 01:05:07
CC_12_P
</t>
        </is>
      </c>
      <c r="J758" s="5" t="inlineStr">
        <is>
          <t>Thôn 1 Đạ Ròn, Đơn Dương, Lâm Đồng</t>
        </is>
      </c>
      <c r="K758" s="6" t="inlineStr">
        <is>
          <t>Từ xa</t>
        </is>
      </c>
      <c r="L758" s="6" t="inlineStr">
        <is>
          <t>Ontime</t>
        </is>
      </c>
      <c r="M758" s="5" t="inlineStr"/>
      <c r="N758" s="5" t="inlineStr"/>
      <c r="O758" s="5" t="inlineStr"/>
      <c r="P758" s="5" t="inlineStr">
        <is>
          <t>Xã Đơn Dương, Tỉnh Lâm Đồng</t>
        </is>
      </c>
    </row>
    <row r="759" ht="22" customHeight="1">
      <c r="A759" s="6" t="inlineStr">
        <is>
          <t>Nguyễn Hải Nguyên</t>
        </is>
      </c>
      <c r="B759" s="13" t="inlineStr">
        <is>
          <t>8MPO9YRPX5OG</t>
        </is>
      </c>
      <c r="C759" s="6" t="inlineStr">
        <is>
          <t>2026-08-01 18:24:24</t>
        </is>
      </c>
      <c r="D759" s="6" t="inlineStr">
        <is>
          <t>2026-08-03 15:18:27</t>
        </is>
      </c>
      <c r="E759" s="6" t="inlineStr">
        <is>
          <t>2026-08-04 07:09:03</t>
        </is>
      </c>
      <c r="F759" s="6" t="inlineStr">
        <is>
          <t>1day(s) 20h 54min</t>
        </is>
      </c>
      <c r="G759" s="6" t="inlineStr">
        <is>
          <t>B.LDO13335</t>
        </is>
      </c>
      <c r="H759" s="6" t="inlineStr">
        <is>
          <t>BSS-254841000768</t>
        </is>
      </c>
      <c r="I759" s="5" t="inlineStr">
        <is>
          <t xml:space="preserve">C6029, LockTimeoutError, 2026-08-02 00:24:23
CC_06_P
</t>
        </is>
      </c>
      <c r="J759" s="5" t="inlineStr">
        <is>
          <t>19,20,21 Nguyễn Công Trứ, 1 Bảo Lộc, Lâm Đồng</t>
        </is>
      </c>
      <c r="K759" s="6" t="inlineStr">
        <is>
          <t>Tại trạm</t>
        </is>
      </c>
      <c r="L759" s="6" t="inlineStr">
        <is>
          <t>Ontime</t>
        </is>
      </c>
      <c r="M759" s="5" t="inlineStr"/>
      <c r="N759" s="5" t="inlineStr">
        <is>
          <t>KT xuống kiểm tra, trụ hoạt động bình thường, không tồn lỗi.</t>
        </is>
      </c>
      <c r="O759" s="5" t="inlineStr"/>
      <c r="P759" s="5" t="inlineStr">
        <is>
          <t>Phường 1 Bảo Lộc, Tỉnh Lâm Đồng</t>
        </is>
      </c>
    </row>
    <row r="760" ht="22" customHeight="1">
      <c r="A760" s="14" t="inlineStr">
        <is>
          <t>Hứa Văn Thiện</t>
        </is>
      </c>
      <c r="B760" s="15" t="inlineStr">
        <is>
          <t>8MPLE3KIPJB4</t>
        </is>
      </c>
      <c r="C760" s="14" t="inlineStr">
        <is>
          <t>2026-08-01 17:52:04</t>
        </is>
      </c>
      <c r="D760" s="14" t="inlineStr">
        <is>
          <t>2026-08-08 08:36:42</t>
        </is>
      </c>
      <c r="E760" s="14" t="inlineStr">
        <is>
          <t>2026-08-10 23:56:28</t>
        </is>
      </c>
      <c r="F760" s="14" t="inlineStr">
        <is>
          <t>6day(s) 14h 44min</t>
        </is>
      </c>
      <c r="G760" s="14" t="inlineStr">
        <is>
          <t>B.LDO10876</t>
        </is>
      </c>
      <c r="H760" s="14" t="inlineStr">
        <is>
          <t>BSS-26031641001022</t>
        </is>
      </c>
      <c r="I760" s="16" t="inlineStr">
        <is>
          <t xml:space="preserve">A0112, Door Access Detected, 2026-08-01 23:52:03
CC_12_P
</t>
        </is>
      </c>
      <c r="J760" s="16" t="inlineStr">
        <is>
          <t>5H99+72X Đức Linh, Lâm Đồng</t>
        </is>
      </c>
      <c r="K760" s="14" t="inlineStr">
        <is>
          <t>Từ xa</t>
        </is>
      </c>
      <c r="L760" s="17" t="inlineStr">
        <is>
          <t>Overdue</t>
        </is>
      </c>
      <c r="M760" s="16" t="inlineStr">
        <is>
          <t>Lỗi chủ quan</t>
        </is>
      </c>
      <c r="N760" s="16" t="inlineStr">
        <is>
          <t>KT xuống kiểm tra, trụ hoạt động bình thường, không tồn lỗi.</t>
        </is>
      </c>
      <c r="O760" s="16" t="inlineStr"/>
      <c r="P760" s="16" t="inlineStr">
        <is>
          <t>Xã Đức Linh, Tỉnh Lâm Đồng</t>
        </is>
      </c>
    </row>
    <row r="761" ht="22" customHeight="1">
      <c r="A761" s="6" t="inlineStr">
        <is>
          <t>Nguyễn Quốc Phi</t>
        </is>
      </c>
      <c r="B761" s="13" t="inlineStr">
        <is>
          <t>8MPJW68U6I9S</t>
        </is>
      </c>
      <c r="C761" s="6" t="inlineStr">
        <is>
          <t>2026-08-01 17:35:16</t>
        </is>
      </c>
      <c r="D761" s="6" t="inlineStr"/>
      <c r="E761" s="6" t="inlineStr">
        <is>
          <t>2026-08-01 21:36:44</t>
        </is>
      </c>
      <c r="F761" s="6" t="inlineStr">
        <is>
          <t>----</t>
        </is>
      </c>
      <c r="G761" s="6" t="inlineStr">
        <is>
          <t>B.BTH00052</t>
        </is>
      </c>
      <c r="H761" s="6" t="inlineStr">
        <is>
          <t>BSS-26032441000188</t>
        </is>
      </c>
      <c r="I761" s="5" t="inlineStr">
        <is>
          <t xml:space="preserve">A0112, Door Access Detected, 2026-08-01 23:35:16
CC_12_P
</t>
        </is>
      </c>
      <c r="J761" s="5" t="inlineStr">
        <is>
          <t>TL716B, Thôn Hồng Lâm, Hòa Thắng, Lâm Đồng, Việt Nam</t>
        </is>
      </c>
      <c r="K761" s="6" t="inlineStr">
        <is>
          <t>Từ xa</t>
        </is>
      </c>
      <c r="L761" s="6" t="inlineStr">
        <is>
          <t>Ontime</t>
        </is>
      </c>
      <c r="M761" s="5" t="inlineStr"/>
      <c r="N761" s="5" t="inlineStr"/>
      <c r="O761" s="5" t="inlineStr"/>
      <c r="P761" s="5" t="inlineStr">
        <is>
          <t>Xã Hoà Thắng, Tỉnh Lâm Đồng</t>
        </is>
      </c>
    </row>
    <row r="762" ht="22" customHeight="1">
      <c r="A762" s="6" t="inlineStr">
        <is>
          <t>Nguyễn Quốc Phi</t>
        </is>
      </c>
      <c r="B762" s="13" t="inlineStr">
        <is>
          <t>8MPJVYMWQK1S</t>
        </is>
      </c>
      <c r="C762" s="6" t="inlineStr">
        <is>
          <t>2026-08-01 17:35:12</t>
        </is>
      </c>
      <c r="D762" s="6" t="inlineStr"/>
      <c r="E762" s="6" t="inlineStr">
        <is>
          <t>2026-08-01 21:36:44</t>
        </is>
      </c>
      <c r="F762" s="6" t="inlineStr">
        <is>
          <t>----</t>
        </is>
      </c>
      <c r="G762" s="6" t="inlineStr">
        <is>
          <t>B.BTH00052</t>
        </is>
      </c>
      <c r="H762" s="6" t="inlineStr">
        <is>
          <t>BSS-26032241000612</t>
        </is>
      </c>
      <c r="I762" s="5" t="inlineStr">
        <is>
          <t xml:space="preserve">A0112, Door Access Detected, 2026-08-01 23:35:12
CC_12_P
</t>
        </is>
      </c>
      <c r="J762" s="5" t="inlineStr">
        <is>
          <t>TL716B, Thôn Hồng Lâm, Hòa Thắng, Lâm Đồng, Việt Nam</t>
        </is>
      </c>
      <c r="K762" s="6" t="inlineStr">
        <is>
          <t>Từ xa</t>
        </is>
      </c>
      <c r="L762" s="6" t="inlineStr">
        <is>
          <t>Ontime</t>
        </is>
      </c>
      <c r="M762" s="5" t="inlineStr"/>
      <c r="N762" s="5" t="inlineStr"/>
      <c r="O762" s="5" t="inlineStr"/>
      <c r="P762" s="5" t="inlineStr">
        <is>
          <t>Xã Hoà Thắng, Tỉnh Lâm Đồng</t>
        </is>
      </c>
    </row>
    <row r="763" ht="22" customHeight="1">
      <c r="A763" s="6" t="inlineStr">
        <is>
          <t>Nguyễn Quốc Phi</t>
        </is>
      </c>
      <c r="B763" s="13" t="inlineStr">
        <is>
          <t>8MPJVCRY86BK</t>
        </is>
      </c>
      <c r="C763" s="6" t="inlineStr">
        <is>
          <t>2026-08-01 17:35:01</t>
        </is>
      </c>
      <c r="D763" s="6" t="inlineStr"/>
      <c r="E763" s="6" t="inlineStr">
        <is>
          <t>2026-08-01 21:36:47</t>
        </is>
      </c>
      <c r="F763" s="6" t="inlineStr">
        <is>
          <t>----</t>
        </is>
      </c>
      <c r="G763" s="6" t="inlineStr">
        <is>
          <t>B.BTH00052</t>
        </is>
      </c>
      <c r="H763" s="6" t="inlineStr">
        <is>
          <t>BSS-26032241000756</t>
        </is>
      </c>
      <c r="I763" s="5" t="inlineStr">
        <is>
          <t xml:space="preserve">A0112, Door Access Detected, 2026-08-01 23:35:00
CC_12_P
</t>
        </is>
      </c>
      <c r="J763" s="5" t="inlineStr">
        <is>
          <t>TL716B, Thôn Hồng Lâm, Hòa Thắng, Lâm Đồng, Việt Nam</t>
        </is>
      </c>
      <c r="K763" s="6" t="inlineStr">
        <is>
          <t>Từ xa</t>
        </is>
      </c>
      <c r="L763" s="6" t="inlineStr">
        <is>
          <t>Ontime</t>
        </is>
      </c>
      <c r="M763" s="5" t="inlineStr"/>
      <c r="N763" s="5" t="inlineStr"/>
      <c r="O763" s="5" t="inlineStr"/>
      <c r="P763" s="5" t="inlineStr">
        <is>
          <t>Xã Hoà Thắng, Tỉnh Lâm Đồng</t>
        </is>
      </c>
    </row>
    <row r="764" ht="22" customHeight="1">
      <c r="A764" s="6" t="inlineStr">
        <is>
          <t>Nguyễn Thanh Tuấn</t>
        </is>
      </c>
      <c r="B764" s="13" t="inlineStr">
        <is>
          <t>8MPIRVWYHGJK</t>
        </is>
      </c>
      <c r="C764" s="6" t="inlineStr">
        <is>
          <t>2026-08-01 17:22:43</t>
        </is>
      </c>
      <c r="D764" s="6" t="inlineStr"/>
      <c r="E764" s="6" t="inlineStr">
        <is>
          <t>2026-08-03 16:26:56</t>
        </is>
      </c>
      <c r="F764" s="6" t="inlineStr">
        <is>
          <t>1day(s) 23h 2min</t>
        </is>
      </c>
      <c r="G764" s="6" t="inlineStr">
        <is>
          <t>C.NTH0014</t>
        </is>
      </c>
      <c r="H764" s="6" t="inlineStr">
        <is>
          <t>244002000022</t>
        </is>
      </c>
      <c r="I764" s="5" t="inlineStr">
        <is>
          <t xml:space="preserve">C2006, Connector Temperature Failure, 2026-08-01 23:22:43
CC_120kW_Mini
</t>
        </is>
      </c>
      <c r="J764" s="5" t="inlineStr">
        <is>
          <t>Quốc lộ 1A, km1562, xã Bình Quý</t>
        </is>
      </c>
      <c r="K764" s="6" t="inlineStr">
        <is>
          <t>Tại trạm</t>
        </is>
      </c>
      <c r="L764" s="6" t="inlineStr">
        <is>
          <t>Ontime</t>
        </is>
      </c>
      <c r="M764" s="5" t="inlineStr"/>
      <c r="N764" s="5" t="inlineStr">
        <is>
          <t>reset tủ</t>
        </is>
      </c>
      <c r="O764" s="5" t="inlineStr"/>
      <c r="P764" s="5" t="inlineStr">
        <is>
          <t>Xã Ninh Phước, Tỉnh Khánh Hoà</t>
        </is>
      </c>
    </row>
    <row r="765" ht="22" customHeight="1">
      <c r="A765" s="6" t="inlineStr">
        <is>
          <t>Hứa Văn Thiện</t>
        </is>
      </c>
      <c r="B765" s="13" t="inlineStr">
        <is>
          <t>8MPI7XOBMBR4</t>
        </is>
      </c>
      <c r="C765" s="6" t="inlineStr">
        <is>
          <t>2026-08-01 17:16:31</t>
        </is>
      </c>
      <c r="D765" s="6" t="inlineStr"/>
      <c r="E765" s="6" t="inlineStr">
        <is>
          <t>2026-08-01 21:36:43</t>
        </is>
      </c>
      <c r="F765" s="6" t="inlineStr">
        <is>
          <t>----</t>
        </is>
      </c>
      <c r="G765" s="6" t="inlineStr">
        <is>
          <t>B.LDO10875</t>
        </is>
      </c>
      <c r="H765" s="6" t="inlineStr">
        <is>
          <t>BSS-26032141000185</t>
        </is>
      </c>
      <c r="I765" s="5" t="inlineStr">
        <is>
          <t xml:space="preserve">A0112, Door Access Detected, 2026-08-01 23:16:30
CC_12_P
</t>
        </is>
      </c>
      <c r="J765" s="5" t="inlineStr">
        <is>
          <t>5H49+7VV Đức Linh, Lâm Đồng</t>
        </is>
      </c>
      <c r="K765" s="6" t="inlineStr">
        <is>
          <t>Từ xa</t>
        </is>
      </c>
      <c r="L765" s="6" t="inlineStr">
        <is>
          <t>Ontime</t>
        </is>
      </c>
      <c r="M765" s="5" t="inlineStr"/>
      <c r="N765" s="5" t="inlineStr"/>
      <c r="O765" s="5" t="inlineStr"/>
      <c r="P765" s="5" t="inlineStr">
        <is>
          <t>Xã Đức Linh, Tỉnh Lâm Đồng</t>
        </is>
      </c>
    </row>
    <row r="766" ht="22" customHeight="1">
      <c r="A766" s="6" t="inlineStr">
        <is>
          <t>Nguyễn Hải Nguyên</t>
        </is>
      </c>
      <c r="B766" s="13" t="inlineStr">
        <is>
          <t>8MPGZD555QTC</t>
        </is>
      </c>
      <c r="C766" s="6" t="inlineStr">
        <is>
          <t>2026-08-01 17:02:38</t>
        </is>
      </c>
      <c r="D766" s="6" t="inlineStr">
        <is>
          <t>2026-08-02 08:52:45</t>
        </is>
      </c>
      <c r="E766" s="6" t="inlineStr">
        <is>
          <t>2026-08-02 22:50:37</t>
        </is>
      </c>
      <c r="F766" s="6" t="inlineStr">
        <is>
          <t>15h 50min</t>
        </is>
      </c>
      <c r="G766" s="6" t="inlineStr">
        <is>
          <t>B.LDO00106</t>
        </is>
      </c>
      <c r="H766" s="6" t="inlineStr">
        <is>
          <t>BSS-254741000048</t>
        </is>
      </c>
      <c r="I766" s="5" t="inlineStr">
        <is>
          <t xml:space="preserve">C6030, AbnormalUnlock, 2026-08-01 23:02:37
CC_06_P
</t>
        </is>
      </c>
      <c r="J766" s="5" t="inlineStr">
        <is>
          <t>04A Tô Hiến Thành, phường 3</t>
        </is>
      </c>
      <c r="K766" s="6" t="inlineStr">
        <is>
          <t>Từ xa</t>
        </is>
      </c>
      <c r="L766" s="6" t="inlineStr">
        <is>
          <t>Ontime</t>
        </is>
      </c>
      <c r="M766" s="5" t="inlineStr"/>
      <c r="N766" s="5" t="inlineStr">
        <is>
          <t>Trùng case 8M8F2BKAOVLS</t>
        </is>
      </c>
      <c r="O766" s="5" t="inlineStr"/>
      <c r="P766" s="5" t="inlineStr">
        <is>
          <t>Phường Xuân Hương - Đà Lạt, Tỉnh Lâm Đồng</t>
        </is>
      </c>
    </row>
    <row r="767" ht="22" customHeight="1">
      <c r="A767" s="6" t="inlineStr">
        <is>
          <t>Nguyễn Quốc Phi</t>
        </is>
      </c>
      <c r="B767" s="13" t="inlineStr">
        <is>
          <t>8MPGXT6R1KAO</t>
        </is>
      </c>
      <c r="C767" s="6" t="inlineStr">
        <is>
          <t>2026-08-01 17:02:09</t>
        </is>
      </c>
      <c r="D767" s="6" t="inlineStr">
        <is>
          <t>2026-08-03 08:52:12</t>
        </is>
      </c>
      <c r="E767" s="6" t="inlineStr">
        <is>
          <t>2026-08-04 07:09:07</t>
        </is>
      </c>
      <c r="F767" s="6" t="inlineStr">
        <is>
          <t>1day(s) 15h 50min</t>
        </is>
      </c>
      <c r="G767" s="6" t="inlineStr">
        <is>
          <t>B.BTH00005</t>
        </is>
      </c>
      <c r="H767" s="6" t="inlineStr">
        <is>
          <t>BSS-254641023178</t>
        </is>
      </c>
      <c r="I767" s="5" t="inlineStr">
        <is>
          <t xml:space="preserve">C6029, LockTimeoutError, 2026-08-01 23:02:08
CC_06_P
</t>
        </is>
      </c>
      <c r="J767" s="5" t="inlineStr">
        <is>
          <t>Thôn Bình Lễ, xã Phan Rí Thành</t>
        </is>
      </c>
      <c r="K767" s="6" t="inlineStr">
        <is>
          <t>Tại trạm</t>
        </is>
      </c>
      <c r="L767" s="6" t="inlineStr">
        <is>
          <t>Ontime</t>
        </is>
      </c>
      <c r="M767" s="5" t="inlineStr"/>
      <c r="N767" s="5" t="inlineStr">
        <is>
          <t>KT xuống kiểm tra, trụ hoạt động bình thường, không tồn lỗi.</t>
        </is>
      </c>
      <c r="O767" s="5" t="inlineStr"/>
      <c r="P767" s="5" t="inlineStr">
        <is>
          <t>Xã Bắc Bình, Tỉnh Lâm Đồng</t>
        </is>
      </c>
    </row>
    <row r="768" ht="22" customHeight="1">
      <c r="A768" s="6" t="inlineStr">
        <is>
          <t>Nguyễn Thanh Tuấn</t>
        </is>
      </c>
      <c r="B768" s="13" t="inlineStr">
        <is>
          <t>8MPGW2CG06BK</t>
        </is>
      </c>
      <c r="C768" s="6" t="inlineStr">
        <is>
          <t>2026-08-01 17:01:36</t>
        </is>
      </c>
      <c r="D768" s="6" t="inlineStr">
        <is>
          <t>2026-08-03 11:05:46</t>
        </is>
      </c>
      <c r="E768" s="6" t="inlineStr">
        <is>
          <t>2026-08-03 11:06:13</t>
        </is>
      </c>
      <c r="F768" s="6" t="inlineStr">
        <is>
          <t>1day(s) 18h 4min</t>
        </is>
      </c>
      <c r="G768" s="6" t="inlineStr">
        <is>
          <t>B.NTH00032</t>
        </is>
      </c>
      <c r="H768" s="6" t="inlineStr">
        <is>
          <t>BSS-254641025057</t>
        </is>
      </c>
      <c r="I768" s="5" t="inlineStr">
        <is>
          <t xml:space="preserve">C6029, LockTimeoutError, 2026-08-01 23:01:35
CC_06_P
</t>
        </is>
      </c>
      <c r="J768" s="5" t="inlineStr">
        <is>
          <t>Quốc Lộ 1A, Xã Lợi Hải,  Huyện Thuận Bắc</t>
        </is>
      </c>
      <c r="K768" s="6" t="inlineStr">
        <is>
          <t>Tại trạm</t>
        </is>
      </c>
      <c r="L768" s="6" t="inlineStr">
        <is>
          <t>Ontime</t>
        </is>
      </c>
      <c r="M768" s="5" t="inlineStr"/>
      <c r="N768" s="5" t="inlineStr">
        <is>
          <t>KT xuống kiểm tra, trụ hoạt động bình thường, không tồn lỗi.</t>
        </is>
      </c>
      <c r="O768" s="5" t="inlineStr"/>
      <c r="P768" s="5" t="inlineStr">
        <is>
          <t>Xã Thuận Bắc, Tỉnh Khánh Hoà</t>
        </is>
      </c>
    </row>
    <row r="769" ht="22" customHeight="1">
      <c r="A769" s="6" t="inlineStr">
        <is>
          <t>Nguyễn Thanh Tuấn</t>
        </is>
      </c>
      <c r="B769" s="13" t="inlineStr">
        <is>
          <t>8MPGUGDZBGN4</t>
        </is>
      </c>
      <c r="C769" s="6" t="inlineStr">
        <is>
          <t>2026-08-01 17:01:06</t>
        </is>
      </c>
      <c r="D769" s="6" t="inlineStr">
        <is>
          <t>2026-08-02 17:24:00</t>
        </is>
      </c>
      <c r="E769" s="6" t="inlineStr">
        <is>
          <t>2026-08-03 11:04:27</t>
        </is>
      </c>
      <c r="F769" s="6" t="inlineStr">
        <is>
          <t>1day(s) 18h 3min</t>
        </is>
      </c>
      <c r="G769" s="6" t="inlineStr">
        <is>
          <t>B.NTH00032</t>
        </is>
      </c>
      <c r="H769" s="6" t="inlineStr">
        <is>
          <t>BSS-254641025998</t>
        </is>
      </c>
      <c r="I769" s="5" t="inlineStr">
        <is>
          <t xml:space="preserve">C6029, LockTimeoutError, 2026-08-01 23:01:06
CC_06_P
</t>
        </is>
      </c>
      <c r="J769" s="5" t="inlineStr">
        <is>
          <t>Quốc Lộ 1A, Xã Lợi Hải,  Huyện Thuận Bắc</t>
        </is>
      </c>
      <c r="K769" s="6" t="inlineStr">
        <is>
          <t>Tại trạm</t>
        </is>
      </c>
      <c r="L769" s="6" t="inlineStr">
        <is>
          <t>Ontime</t>
        </is>
      </c>
      <c r="M769" s="5" t="inlineStr"/>
      <c r="N769" s="5" t="inlineStr">
        <is>
          <t>KT xuống kiểm tra, trụ hoạt động bình thường, không tồn lỗi.</t>
        </is>
      </c>
      <c r="O769" s="5" t="inlineStr"/>
      <c r="P769" s="5" t="inlineStr">
        <is>
          <t>Xã Thuận Bắc, Tỉnh Khánh Hoà</t>
        </is>
      </c>
    </row>
    <row r="770" ht="22" customHeight="1">
      <c r="A770" s="6" t="inlineStr">
        <is>
          <t>Nguyễn Quốc Phi</t>
        </is>
      </c>
      <c r="B770" s="13" t="inlineStr">
        <is>
          <t>8MPFKRO3L534</t>
        </is>
      </c>
      <c r="C770" s="6" t="inlineStr">
        <is>
          <t>2026-08-01 16:46:53</t>
        </is>
      </c>
      <c r="D770" s="6" t="inlineStr"/>
      <c r="E770" s="6" t="inlineStr">
        <is>
          <t>2026-08-01 21:36:51</t>
        </is>
      </c>
      <c r="F770" s="6" t="inlineStr">
        <is>
          <t>----</t>
        </is>
      </c>
      <c r="G770" s="6" t="inlineStr">
        <is>
          <t>B.BTH00066</t>
        </is>
      </c>
      <c r="H770" s="6" t="inlineStr">
        <is>
          <t>BSS-26031441000085</t>
        </is>
      </c>
      <c r="I770" s="5" t="inlineStr">
        <is>
          <t xml:space="preserve">A0112, Door Access Detected, 2026-08-01 22:46:52
CC_12_P
</t>
        </is>
      </c>
      <c r="J770" s="5" t="inlineStr">
        <is>
          <t>Đường tỉnh 716B, Khu phố Phú Hoà, Thị trấn Phan Rí Cửa</t>
        </is>
      </c>
      <c r="K770" s="6" t="inlineStr">
        <is>
          <t>Từ xa</t>
        </is>
      </c>
      <c r="L770" s="6" t="inlineStr">
        <is>
          <t>Ontime</t>
        </is>
      </c>
      <c r="M770" s="5" t="inlineStr"/>
      <c r="N770" s="5" t="inlineStr"/>
      <c r="O770" s="5" t="inlineStr"/>
      <c r="P770" s="5" t="inlineStr">
        <is>
          <t>Xã Phan Rí Cửa, Tỉnh Lâm Đồng</t>
        </is>
      </c>
    </row>
    <row r="771" ht="22" customHeight="1">
      <c r="A771" s="6" t="inlineStr">
        <is>
          <t>Nguyễn Quốc Phi</t>
        </is>
      </c>
      <c r="B771" s="13" t="inlineStr">
        <is>
          <t>8MPFDSECAIGW</t>
        </is>
      </c>
      <c r="C771" s="6" t="inlineStr">
        <is>
          <t>2026-08-01 16:44:42</t>
        </is>
      </c>
      <c r="D771" s="6" t="inlineStr"/>
      <c r="E771" s="6" t="inlineStr">
        <is>
          <t>2026-08-01 21:36:49</t>
        </is>
      </c>
      <c r="F771" s="6" t="inlineStr">
        <is>
          <t>----</t>
        </is>
      </c>
      <c r="G771" s="6" t="inlineStr">
        <is>
          <t>B.BTH00066</t>
        </is>
      </c>
      <c r="H771" s="6" t="inlineStr">
        <is>
          <t>BSS-26022841000172</t>
        </is>
      </c>
      <c r="I771" s="5" t="inlineStr">
        <is>
          <t xml:space="preserve">A0112, Door Access Detected, 2026-08-01 22:44:42
CC_12_P
</t>
        </is>
      </c>
      <c r="J771" s="5" t="inlineStr">
        <is>
          <t>Đường tỉnh 716B, Khu phố Phú Hoà, Thị trấn Phan Rí Cửa</t>
        </is>
      </c>
      <c r="K771" s="6" t="inlineStr">
        <is>
          <t>Từ xa</t>
        </is>
      </c>
      <c r="L771" s="6" t="inlineStr">
        <is>
          <t>Ontime</t>
        </is>
      </c>
      <c r="M771" s="5" t="inlineStr"/>
      <c r="N771" s="5" t="inlineStr"/>
      <c r="O771" s="5" t="inlineStr"/>
      <c r="P771" s="5" t="inlineStr">
        <is>
          <t>Xã Phan Rí Cửa, Tỉnh Lâm Đồng</t>
        </is>
      </c>
    </row>
    <row r="772" ht="22" customHeight="1">
      <c r="A772" s="6" t="inlineStr">
        <is>
          <t>Nguyễn Hải Nguyên</t>
        </is>
      </c>
      <c r="B772" s="13" t="inlineStr">
        <is>
          <t>8MPE8PZ8UVPC</t>
        </is>
      </c>
      <c r="C772" s="6" t="inlineStr">
        <is>
          <t>2026-08-01 16:31:55</t>
        </is>
      </c>
      <c r="D772" s="6" t="inlineStr">
        <is>
          <t>2026-08-03 14:22:45</t>
        </is>
      </c>
      <c r="E772" s="6" t="inlineStr">
        <is>
          <t>2026-08-04 07:09:04</t>
        </is>
      </c>
      <c r="F772" s="6" t="inlineStr">
        <is>
          <t>1day(s) 21h 49min</t>
        </is>
      </c>
      <c r="G772" s="6" t="inlineStr">
        <is>
          <t>B.LDO10730</t>
        </is>
      </c>
      <c r="H772" s="6" t="inlineStr">
        <is>
          <t>BSS-255141001818</t>
        </is>
      </c>
      <c r="I772" s="5" t="inlineStr">
        <is>
          <t xml:space="preserve">A0110, Smoke Alarm, 2026-08-01 22:31:54
CC_06_P
</t>
        </is>
      </c>
      <c r="J772" s="5" t="inlineStr">
        <is>
          <t>Thôn 6, xã Bảo Lâm 2, tỉnh Lâm Đồng</t>
        </is>
      </c>
      <c r="K772" s="6" t="inlineStr">
        <is>
          <t>Tại trạm</t>
        </is>
      </c>
      <c r="L772" s="6" t="inlineStr">
        <is>
          <t>Ontime</t>
        </is>
      </c>
      <c r="M772" s="5" t="inlineStr"/>
      <c r="N772" s="5" t="inlineStr">
        <is>
          <t>Kiểm tra trụ, reset cảm biến khói, reset trụ, lấy logfile, trụ clear cảnh báo</t>
        </is>
      </c>
      <c r="O772" s="5" t="inlineStr"/>
      <c r="P772" s="5" t="inlineStr">
        <is>
          <t>Xã Bảo Lâm 2, Tỉnh Lâm Đồng</t>
        </is>
      </c>
    </row>
    <row r="773" ht="22" customHeight="1">
      <c r="A773" s="6" t="inlineStr">
        <is>
          <t>Nguyễn Quốc Phi</t>
        </is>
      </c>
      <c r="B773" s="13" t="inlineStr">
        <is>
          <t>8MPA2QRLVF9C</t>
        </is>
      </c>
      <c r="C773" s="6" t="inlineStr">
        <is>
          <t>2026-08-01 15:45:13</t>
        </is>
      </c>
      <c r="D773" s="6" t="inlineStr"/>
      <c r="E773" s="6" t="inlineStr">
        <is>
          <t>2026-08-01 21:42:24</t>
        </is>
      </c>
      <c r="F773" s="6" t="inlineStr">
        <is>
          <t>----</t>
        </is>
      </c>
      <c r="G773" s="6" t="inlineStr">
        <is>
          <t>B.BTH00068</t>
        </is>
      </c>
      <c r="H773" s="6" t="inlineStr">
        <is>
          <t>BSS-254641000655</t>
        </is>
      </c>
      <c r="I773" s="5" t="inlineStr">
        <is>
          <t xml:space="preserve">A0112, Door Access Detected, 2026-08-01 21:45:12
CC_06_P
</t>
        </is>
      </c>
      <c r="J773" s="5" t="inlineStr">
        <is>
          <t>Thôn Ba Bàu, Hàm Thạnh, Lâm Đồng,</t>
        </is>
      </c>
      <c r="K773" s="6" t="inlineStr">
        <is>
          <t>Từ xa</t>
        </is>
      </c>
      <c r="L773" s="6" t="inlineStr">
        <is>
          <t>Ontime</t>
        </is>
      </c>
      <c r="M773" s="5" t="inlineStr"/>
      <c r="N773" s="5" t="inlineStr"/>
      <c r="O773" s="5" t="inlineStr"/>
      <c r="P773" s="5" t="inlineStr">
        <is>
          <t>Xã Hàm Kiệm, Tỉnh Lâm Đồng</t>
        </is>
      </c>
    </row>
    <row r="774" ht="22" customHeight="1">
      <c r="A774" s="14" t="inlineStr">
        <is>
          <t>Nguyễn Thanh Tuấn</t>
        </is>
      </c>
      <c r="B774" s="15" t="inlineStr">
        <is>
          <t>8MP8P5U8EB5S</t>
        </is>
      </c>
      <c r="C774" s="14" t="inlineStr">
        <is>
          <t>2026-08-01 15:29:47</t>
        </is>
      </c>
      <c r="D774" s="14" t="inlineStr">
        <is>
          <t>2026-08-04 18:32:41</t>
        </is>
      </c>
      <c r="E774" s="14" t="inlineStr">
        <is>
          <t>2026-08-04 21:55:17</t>
        </is>
      </c>
      <c r="F774" s="14" t="inlineStr">
        <is>
          <t>3day(s) 3h 2min</t>
        </is>
      </c>
      <c r="G774" s="14" t="inlineStr">
        <is>
          <t>B.KHO00215</t>
        </is>
      </c>
      <c r="H774" s="14" t="inlineStr">
        <is>
          <t>BSS-254941000028</t>
        </is>
      </c>
      <c r="I774" s="16" t="inlineStr">
        <is>
          <t xml:space="preserve">C6029, LockTimeoutError, 2026-08-01 21:29:46
CC_06_P
</t>
        </is>
      </c>
      <c r="J774" s="16" t="inlineStr">
        <is>
          <t>Số 671 đường 21/8, Phường Bảo An, Tỉnh Khánh Hòa, Việt Nam</t>
        </is>
      </c>
      <c r="K774" s="14" t="inlineStr">
        <is>
          <t>Từ xa</t>
        </is>
      </c>
      <c r="L774" s="17" t="inlineStr">
        <is>
          <t>Overdue</t>
        </is>
      </c>
      <c r="M774" s="16" t="inlineStr">
        <is>
          <t>Lỗi chủ quan</t>
        </is>
      </c>
      <c r="N774" s="16" t="inlineStr">
        <is>
          <t>Tại thời điểm kiểm tra trụ không tồn lỗi,trụ xanh hoạt động bình thường</t>
        </is>
      </c>
      <c r="O774" s="16" t="inlineStr"/>
      <c r="P774" s="16" t="inlineStr">
        <is>
          <t>Phường Bảo An, Tỉnh Khánh Hoà</t>
        </is>
      </c>
    </row>
    <row r="775" ht="22" customHeight="1">
      <c r="A775" s="6" t="inlineStr">
        <is>
          <t>Nguyễn Quốc Phi</t>
        </is>
      </c>
      <c r="B775" s="13" t="inlineStr">
        <is>
          <t>8MP805KXE7SW</t>
        </is>
      </c>
      <c r="C775" s="6" t="inlineStr">
        <is>
          <t>2026-08-01 15:21:59</t>
        </is>
      </c>
      <c r="D775" s="6" t="inlineStr">
        <is>
          <t>2026-08-11 14:17:08</t>
        </is>
      </c>
      <c r="E775" s="6" t="inlineStr">
        <is>
          <t>2026-08-11 14:17:31</t>
        </is>
      </c>
      <c r="F775" s="6" t="inlineStr">
        <is>
          <t>1day(s) 23h 59min</t>
        </is>
      </c>
      <c r="G775" s="6" t="inlineStr">
        <is>
          <t>C.BTH0058</t>
        </is>
      </c>
      <c r="H775" s="6" t="inlineStr">
        <is>
          <t>242501000012</t>
        </is>
      </c>
      <c r="I775" s="5" t="inlineStr">
        <is>
          <t xml:space="preserve">D1403, Insulation Detector insulation error, 2026-08-01 21:21:59
CC_60kW_Mini
</t>
        </is>
      </c>
      <c r="J775" s="5" t="inlineStr">
        <is>
          <t>Đường Phan Huy Ích, Xã Hàm Thắng</t>
        </is>
      </c>
      <c r="K775" s="6" t="inlineStr">
        <is>
          <t>Tại trạm</t>
        </is>
      </c>
      <c r="L775" s="6" t="inlineStr">
        <is>
          <t>Ontime</t>
        </is>
      </c>
      <c r="M775" s="5" t="inlineStr"/>
      <c r="N775" s="5" t="inlineStr">
        <is>
          <t>KT xuống kiêểm tra, trụ hư bo HV, chờ VT thay thế</t>
        </is>
      </c>
      <c r="O775" s="5" t="inlineStr"/>
      <c r="P775" s="5" t="inlineStr">
        <is>
          <t>Phường Hàm Thắng, Tỉnh Lâm Đồng</t>
        </is>
      </c>
    </row>
    <row r="776" ht="22" customHeight="1">
      <c r="A776" s="6" t="inlineStr">
        <is>
          <t>Nguyễn Quốc Phi</t>
        </is>
      </c>
      <c r="B776" s="13" t="inlineStr">
        <is>
          <t>8MP7TYLY3X1C</t>
        </is>
      </c>
      <c r="C776" s="6" t="inlineStr">
        <is>
          <t>2026-08-01 15:20:04</t>
        </is>
      </c>
      <c r="D776" s="6" t="inlineStr">
        <is>
          <t>2026-08-02 08:52:43</t>
        </is>
      </c>
      <c r="E776" s="6" t="inlineStr">
        <is>
          <t>2026-08-02 08:52:46</t>
        </is>
      </c>
      <c r="F776" s="6" t="inlineStr">
        <is>
          <t>17h 32min</t>
        </is>
      </c>
      <c r="G776" s="6" t="inlineStr">
        <is>
          <t>B.LDO10658</t>
        </is>
      </c>
      <c r="H776" s="6" t="inlineStr">
        <is>
          <t>BSS-254641025969</t>
        </is>
      </c>
      <c r="I776" s="5" t="inlineStr">
        <is>
          <t xml:space="preserve">A0302, Supply Controller Communication Loss, 2026-08-01 21:20:03
CC_06_P
</t>
        </is>
      </c>
      <c r="J776" s="5" t="inlineStr">
        <is>
          <t>Tt. Thuận Nam, H. Hàm Thuận Nam, T. Bình Thuận</t>
        </is>
      </c>
      <c r="K776" s="6" t="inlineStr">
        <is>
          <t>Từ xa</t>
        </is>
      </c>
      <c r="L776" s="6" t="inlineStr">
        <is>
          <t>Ontime</t>
        </is>
      </c>
      <c r="M776" s="5" t="inlineStr"/>
      <c r="N776" s="5" t="inlineStr">
        <is>
          <t>Trùng case 1127966795782029312</t>
        </is>
      </c>
      <c r="O776" s="5" t="inlineStr"/>
      <c r="P776" s="5" t="inlineStr">
        <is>
          <t>Xã Hàm Thuận Nam, Tỉnh Lâm Đồng</t>
        </is>
      </c>
    </row>
    <row r="777" ht="22" customHeight="1">
      <c r="A777" s="18" t="inlineStr">
        <is>
          <t>Hứa Văn Thiện</t>
        </is>
      </c>
      <c r="B777" s="19" t="inlineStr">
        <is>
          <t>8MP7TSDEQI2O</t>
        </is>
      </c>
      <c r="C777" s="18" t="inlineStr">
        <is>
          <t>2026-08-01 15:20:00</t>
        </is>
      </c>
      <c r="D777" s="18" t="inlineStr">
        <is>
          <t>2026-08-07 17:36:14</t>
        </is>
      </c>
      <c r="E777" s="18" t="inlineStr">
        <is>
          <t>2026-08-07 19:38:44</t>
        </is>
      </c>
      <c r="F777" s="18" t="inlineStr">
        <is>
          <t>6day(s) 2h 12min</t>
        </is>
      </c>
      <c r="G777" s="18" t="inlineStr">
        <is>
          <t>B.BTH00076</t>
        </is>
      </c>
      <c r="H777" s="18" t="inlineStr">
        <is>
          <t>BSS-254741000610</t>
        </is>
      </c>
      <c r="I777" s="20" t="inlineStr">
        <is>
          <t xml:space="preserve">B6000, Unlock Failed, 2026-08-01 21:20:00
CC_06_P
</t>
        </is>
      </c>
      <c r="J777" s="20" t="inlineStr">
        <is>
          <t>Huyện Đức Linh</t>
        </is>
      </c>
      <c r="K777" s="18" t="inlineStr">
        <is>
          <t>Tại trạm</t>
        </is>
      </c>
      <c r="L777" s="21" t="inlineStr">
        <is>
          <t>Overdue</t>
        </is>
      </c>
      <c r="M777" s="20" t="inlineStr">
        <is>
          <t>Chờ vật tư</t>
        </is>
      </c>
      <c r="N777" s="20" t="inlineStr">
        <is>
          <t>KHÓA CŨ BỊ HỎNG. THAY KHÓA ZZ</t>
        </is>
      </c>
      <c r="O777" s="20" t="inlineStr"/>
      <c r="P777" s="20" t="inlineStr">
        <is>
          <t>Xã Thu Lũm, Tỉnh Lai Châu</t>
        </is>
      </c>
    </row>
    <row r="778" ht="22" customHeight="1">
      <c r="A778" s="6" t="inlineStr">
        <is>
          <t>Nguyễn Hải Nguyên</t>
        </is>
      </c>
      <c r="B778" s="13" t="inlineStr">
        <is>
          <t>8MP7SDZ7K6BK</t>
        </is>
      </c>
      <c r="C778" s="6" t="inlineStr">
        <is>
          <t>2026-08-01 15:19:34</t>
        </is>
      </c>
      <c r="D778" s="6" t="inlineStr">
        <is>
          <t>2026-08-02 19:22:29</t>
        </is>
      </c>
      <c r="E778" s="6" t="inlineStr">
        <is>
          <t>2026-08-02 22:57:35</t>
        </is>
      </c>
      <c r="F778" s="6" t="inlineStr">
        <is>
          <t>1day(s) 4h 1min</t>
        </is>
      </c>
      <c r="G778" s="6" t="inlineStr">
        <is>
          <t>B.LDO00012</t>
        </is>
      </c>
      <c r="H778" s="6" t="inlineStr">
        <is>
          <t>BSS-254441000766</t>
        </is>
      </c>
      <c r="I778" s="5" t="inlineStr">
        <is>
          <t xml:space="preserve">C6029, LockTimeoutError, 2026-08-01 21:19:34
CC_06_P
</t>
        </is>
      </c>
      <c r="J778" s="5" t="inlineStr">
        <is>
          <t>Bãi đỗ xe ngoài trời, mặt sau của Vinmart, Vincom Plaza Bảo Lộc, số 86, đường Lê Hồng Phong</t>
        </is>
      </c>
      <c r="K778" s="6" t="inlineStr">
        <is>
          <t>Tại trạm</t>
        </is>
      </c>
      <c r="L778" s="6" t="inlineStr">
        <is>
          <t>Ontime</t>
        </is>
      </c>
      <c r="M778" s="5" t="inlineStr"/>
      <c r="N778" s="5" t="inlineStr">
        <is>
          <t>kiểm tra khóa pin
rút và đặt lại pin
reset trụ
trụ hoạt động bình thường.</t>
        </is>
      </c>
      <c r="O778" s="5" t="inlineStr"/>
      <c r="P778" s="5" t="inlineStr">
        <is>
          <t>Phường 1 Bảo Lộc, Tỉnh Lâm Đồng</t>
        </is>
      </c>
    </row>
    <row r="779" ht="22" customHeight="1">
      <c r="A779" s="6" t="inlineStr">
        <is>
          <t>Nguyễn Hải Nguyên</t>
        </is>
      </c>
      <c r="B779" s="13" t="inlineStr">
        <is>
          <t>8MP4FZ1E7W1S</t>
        </is>
      </c>
      <c r="C779" s="6" t="inlineStr">
        <is>
          <t>2026-08-01 14:42:04</t>
        </is>
      </c>
      <c r="D779" s="6" t="inlineStr">
        <is>
          <t>2026-08-01 15:28:21</t>
        </is>
      </c>
      <c r="E779" s="6" t="inlineStr">
        <is>
          <t>2026-08-01 15:44:36</t>
        </is>
      </c>
      <c r="F779" s="6" t="inlineStr">
        <is>
          <t>46min</t>
        </is>
      </c>
      <c r="G779" s="6" t="inlineStr">
        <is>
          <t>C.DNI11597</t>
        </is>
      </c>
      <c r="H779" s="6" t="inlineStr">
        <is>
          <t>252501001407</t>
        </is>
      </c>
      <c r="I779" s="5" t="inlineStr">
        <is>
          <t xml:space="preserve">A0112, DoorAccessDetected, 2026-08-01 20:42:04
CC_20kW_Kern_L_SAS
</t>
        </is>
      </c>
      <c r="J779" s="5" t="inlineStr">
        <is>
          <t>Tổ 1, Ấp 1, Xã Đak Lua, Tỉnh Đồng Nai</t>
        </is>
      </c>
      <c r="K779" s="6" t="inlineStr">
        <is>
          <t>Từ xa</t>
        </is>
      </c>
      <c r="L779" s="6" t="inlineStr">
        <is>
          <t>Ontime</t>
        </is>
      </c>
      <c r="M779" s="5" t="inlineStr"/>
      <c r="N779" s="5" t="inlineStr">
        <is>
          <t xml:space="preserve">nhờ VH check clear lỗi OK </t>
        </is>
      </c>
      <c r="O779" s="5" t="inlineStr"/>
      <c r="P779" s="5" t="inlineStr">
        <is>
          <t>Xã Đak Lua, Thành phố Đồng Nai</t>
        </is>
      </c>
    </row>
    <row r="780" ht="22" customHeight="1">
      <c r="A780" s="6" t="inlineStr">
        <is>
          <t>Nguyễn Hải Nguyên</t>
        </is>
      </c>
      <c r="B780" s="13" t="inlineStr">
        <is>
          <t>8MP1H5WSLJ40</t>
        </is>
      </c>
      <c r="C780" s="6" t="inlineStr">
        <is>
          <t>2026-08-01 14:08:49</t>
        </is>
      </c>
      <c r="D780" s="6" t="inlineStr"/>
      <c r="E780" s="6" t="inlineStr">
        <is>
          <t>2026-08-01 21:42:32</t>
        </is>
      </c>
      <c r="F780" s="6" t="inlineStr">
        <is>
          <t>----</t>
        </is>
      </c>
      <c r="G780" s="6" t="inlineStr">
        <is>
          <t>B.LDO11341</t>
        </is>
      </c>
      <c r="H780" s="6" t="inlineStr">
        <is>
          <t>BSS-255141021840</t>
        </is>
      </c>
      <c r="I780" s="5" t="inlineStr">
        <is>
          <t xml:space="preserve">B6022, BatteryCommLost, 2026-08-01 20:08:48
CC_06_P
</t>
        </is>
      </c>
      <c r="J780" s="5" t="inlineStr">
        <is>
          <t>Thôn 9B , Hoà bắc , Lâm Đồng</t>
        </is>
      </c>
      <c r="K780" s="6" t="inlineStr">
        <is>
          <t>Từ xa</t>
        </is>
      </c>
      <c r="L780" s="6" t="inlineStr">
        <is>
          <t>Ontime</t>
        </is>
      </c>
      <c r="M780" s="5" t="inlineStr"/>
      <c r="N780" s="5" t="inlineStr"/>
      <c r="O780" s="5" t="inlineStr"/>
      <c r="P780" s="5" t="inlineStr">
        <is>
          <t>Xã Hoà Bắc, Tỉnh Lâm Đồng</t>
        </is>
      </c>
    </row>
    <row r="781" ht="22" customHeight="1">
      <c r="A781" s="6" t="inlineStr">
        <is>
          <t>Nguyễn Quốc Phi</t>
        </is>
      </c>
      <c r="B781" s="13" t="inlineStr">
        <is>
          <t>8MOZJCXMYG3K</t>
        </is>
      </c>
      <c r="C781" s="6" t="inlineStr">
        <is>
          <t>2026-08-01 13:47:05</t>
        </is>
      </c>
      <c r="D781" s="6" t="inlineStr"/>
      <c r="E781" s="6" t="inlineStr">
        <is>
          <t>2026-08-01 21:42:35</t>
        </is>
      </c>
      <c r="F781" s="6" t="inlineStr">
        <is>
          <t>----</t>
        </is>
      </c>
      <c r="G781" s="6" t="inlineStr">
        <is>
          <t>B.BTH00010</t>
        </is>
      </c>
      <c r="H781" s="6" t="inlineStr">
        <is>
          <t>BSS-254641000521</t>
        </is>
      </c>
      <c r="I781" s="5" t="inlineStr">
        <is>
          <t xml:space="preserve">A0112, Door Access Detected, 2026-08-01 19:47:04
CC_06_P
</t>
        </is>
      </c>
      <c r="J781" s="5" t="inlineStr">
        <is>
          <t>Chu Văn An, thôn Hải Xuân, xã Hải Ninh</t>
        </is>
      </c>
      <c r="K781" s="6" t="inlineStr">
        <is>
          <t>Từ xa</t>
        </is>
      </c>
      <c r="L781" s="6" t="inlineStr">
        <is>
          <t>Ontime</t>
        </is>
      </c>
      <c r="M781" s="5" t="inlineStr"/>
      <c r="N781" s="5" t="inlineStr"/>
      <c r="O781" s="5" t="inlineStr"/>
      <c r="P781" s="5" t="inlineStr">
        <is>
          <t>Xã Hải Ninh, Tỉnh Lâm Đồng</t>
        </is>
      </c>
    </row>
    <row r="782" ht="22" customHeight="1">
      <c r="A782" s="18" t="inlineStr">
        <is>
          <t>Nguyễn Thanh Tuấn</t>
        </is>
      </c>
      <c r="B782" s="19" t="inlineStr">
        <is>
          <t>8MOZ9EWDEBR4</t>
        </is>
      </c>
      <c r="C782" s="18" t="inlineStr">
        <is>
          <t>2026-08-01 13:43:59</t>
        </is>
      </c>
      <c r="D782" s="18" t="inlineStr">
        <is>
          <t>2026-08-02 10:04:48</t>
        </is>
      </c>
      <c r="E782" s="18" t="inlineStr">
        <is>
          <t>2026-08-11 10:10:47</t>
        </is>
      </c>
      <c r="F782" s="18" t="inlineStr">
        <is>
          <t>20h 20min</t>
        </is>
      </c>
      <c r="G782" s="18" t="inlineStr">
        <is>
          <t>B.KHO11316</t>
        </is>
      </c>
      <c r="H782" s="18" t="inlineStr">
        <is>
          <t>BSS-26031641024414</t>
        </is>
      </c>
      <c r="I782" s="20" t="inlineStr">
        <is>
          <t xml:space="preserve">C6030, AbnormalUnlock, 2026-08-01 19:43:58
CC_12_P
</t>
        </is>
      </c>
      <c r="J782" s="20" t="inlineStr">
        <is>
          <t>tờ 9 thửa 331, xã Ninh Phước, tỉnh Khánh Hoà</t>
        </is>
      </c>
      <c r="K782" s="18" t="inlineStr">
        <is>
          <t>Từ xa</t>
        </is>
      </c>
      <c r="L782" s="21" t="inlineStr">
        <is>
          <t>Overdue</t>
        </is>
      </c>
      <c r="M782" s="20" t="inlineStr">
        <is>
          <t>ASP trong hạn, đóng Local Team trễ</t>
        </is>
      </c>
      <c r="N782" s="20" t="inlineStr">
        <is>
          <t>Trùng case 8MM0Z3EP651C</t>
        </is>
      </c>
      <c r="O782" s="20" t="inlineStr"/>
      <c r="P782" s="20" t="inlineStr">
        <is>
          <t>Xã Ninh Phước, Tỉnh Khánh Hoà</t>
        </is>
      </c>
    </row>
    <row r="783" ht="22" customHeight="1">
      <c r="A783" s="14" t="inlineStr">
        <is>
          <t>Nguyễn Hải Nguyên</t>
        </is>
      </c>
      <c r="B783" s="15" t="inlineStr">
        <is>
          <t>8MOYKAZOQHOG</t>
        </is>
      </c>
      <c r="C783" s="14" t="inlineStr">
        <is>
          <t>2026-08-01 13:36:10</t>
        </is>
      </c>
      <c r="D783" s="14" t="inlineStr">
        <is>
          <t>2026-08-04 21:52:14</t>
        </is>
      </c>
      <c r="E783" s="14" t="inlineStr">
        <is>
          <t>2026-08-04 21:55:04</t>
        </is>
      </c>
      <c r="F783" s="14" t="inlineStr">
        <is>
          <t>3day(s) 8h 16min</t>
        </is>
      </c>
      <c r="G783" s="14" t="inlineStr">
        <is>
          <t>B.LDO00105</t>
        </is>
      </c>
      <c r="H783" s="14" t="inlineStr">
        <is>
          <t>BSS-255241020617</t>
        </is>
      </c>
      <c r="I783" s="16" t="inlineStr">
        <is>
          <t xml:space="preserve">B6029, LockTimeoutError, 2026-08-01 19:36:09
CC_06_P
</t>
        </is>
      </c>
      <c r="J783" s="16" t="inlineStr">
        <is>
          <t>92 Cao Bá Quát, Phường 7, TP Đà Lạt, Lâm Đồng</t>
        </is>
      </c>
      <c r="K783" s="14" t="inlineStr">
        <is>
          <t>Từ xa</t>
        </is>
      </c>
      <c r="L783" s="17" t="inlineStr">
        <is>
          <t>Overdue</t>
        </is>
      </c>
      <c r="M783" s="16" t="inlineStr">
        <is>
          <t>Lỗi chủ quan</t>
        </is>
      </c>
      <c r="N783" s="16" t="inlineStr">
        <is>
          <t>Check VH, trụ không tồn lỗi</t>
        </is>
      </c>
      <c r="O783" s="16" t="inlineStr"/>
      <c r="P783" s="16" t="inlineStr">
        <is>
          <t>Phường Lang Biang - Đà Lạt, Tỉnh Lâm Đồng</t>
        </is>
      </c>
    </row>
    <row r="784" ht="22" customHeight="1">
      <c r="A784" s="6" t="inlineStr">
        <is>
          <t>Nguyễn Hải Nguyên</t>
        </is>
      </c>
      <c r="B784" s="13" t="inlineStr">
        <is>
          <t>8MOYJFQWYGHS</t>
        </is>
      </c>
      <c r="C784" s="6" t="inlineStr">
        <is>
          <t>2026-08-01 13:35:54</t>
        </is>
      </c>
      <c r="D784" s="6" t="inlineStr">
        <is>
          <t>2026-08-02 19:36:52</t>
        </is>
      </c>
      <c r="E784" s="6" t="inlineStr">
        <is>
          <t>2026-08-03 10:02:42</t>
        </is>
      </c>
      <c r="F784" s="6" t="inlineStr">
        <is>
          <t>1day(s) 5h 59min</t>
        </is>
      </c>
      <c r="G784" s="6" t="inlineStr">
        <is>
          <t>B.LDO10796</t>
        </is>
      </c>
      <c r="H784" s="6" t="inlineStr">
        <is>
          <t>BSS-260141000228</t>
        </is>
      </c>
      <c r="I784" s="5" t="inlineStr">
        <is>
          <t xml:space="preserve">C6029, LockTimeoutError, 2026-08-01 19:35:53
CC_06_P
</t>
        </is>
      </c>
      <c r="J784" s="5" t="inlineStr">
        <is>
          <t>79 Lương Thế Vinh, Phường 1 Bảo Lộc, Lâm Đồng</t>
        </is>
      </c>
      <c r="K784" s="6" t="inlineStr">
        <is>
          <t>Tại trạm</t>
        </is>
      </c>
      <c r="L784" s="6" t="inlineStr">
        <is>
          <t>Ontime</t>
        </is>
      </c>
      <c r="M784" s="5" t="inlineStr"/>
      <c r="N784" s="5" t="inlineStr">
        <is>
          <t>kiểm tra khóa pin
rút và đặt lại pin
reset trụ
trụ hoạt động bình thường.</t>
        </is>
      </c>
      <c r="O784" s="5" t="inlineStr"/>
      <c r="P784" s="5" t="inlineStr">
        <is>
          <t>Phường 1 Bảo Lộc, Tỉnh Lâm Đồng</t>
        </is>
      </c>
    </row>
    <row r="785" ht="22" customHeight="1">
      <c r="A785" s="6" t="inlineStr">
        <is>
          <t>Nguyễn Thanh Tuấn</t>
        </is>
      </c>
      <c r="B785" s="13" t="inlineStr">
        <is>
          <t>8MOQPYPWU6F4</t>
        </is>
      </c>
      <c r="C785" s="6" t="inlineStr">
        <is>
          <t>2026-08-01 12:08:15</t>
        </is>
      </c>
      <c r="D785" s="6" t="inlineStr">
        <is>
          <t>2026-08-02 08:52:52</t>
        </is>
      </c>
      <c r="E785" s="6" t="inlineStr">
        <is>
          <t>2026-08-03 10:02:44</t>
        </is>
      </c>
      <c r="F785" s="6" t="inlineStr">
        <is>
          <t>20h 44min</t>
        </is>
      </c>
      <c r="G785" s="6" t="inlineStr">
        <is>
          <t>B.KHO10972</t>
        </is>
      </c>
      <c r="H785" s="6" t="inlineStr">
        <is>
          <t>BSS-26031641022336</t>
        </is>
      </c>
      <c r="I785" s="5" t="inlineStr">
        <is>
          <t xml:space="preserve">B6029, LockTimeoutError, 2026-08-01 18:08:14
CC_12_P
</t>
        </is>
      </c>
      <c r="J785" s="5" t="inlineStr">
        <is>
          <t>Đường Nguyễn Trực, P. Phan Rang, Khánh Hoà</t>
        </is>
      </c>
      <c r="K785" s="6" t="inlineStr">
        <is>
          <t>Từ xa</t>
        </is>
      </c>
      <c r="L785" s="6" t="inlineStr">
        <is>
          <t>Ontime</t>
        </is>
      </c>
      <c r="M785" s="5" t="inlineStr"/>
      <c r="N785" s="5" t="inlineStr">
        <is>
          <t>Trùng case 8MOO2OZGU800</t>
        </is>
      </c>
      <c r="O785" s="5" t="inlineStr"/>
      <c r="P785" s="5" t="inlineStr"/>
    </row>
    <row r="786" ht="22" customHeight="1">
      <c r="A786" s="6" t="inlineStr">
        <is>
          <t>Hứa Văn Thiện</t>
        </is>
      </c>
      <c r="B786" s="13" t="inlineStr">
        <is>
          <t>8MOPAHFUGSU8</t>
        </is>
      </c>
      <c r="C786" s="6" t="inlineStr">
        <is>
          <t>2026-08-01 11:52:13</t>
        </is>
      </c>
      <c r="D786" s="6" t="inlineStr">
        <is>
          <t>2026-08-01 20:01:02</t>
        </is>
      </c>
      <c r="E786" s="6" t="inlineStr">
        <is>
          <t>2026-08-01 22:10:21</t>
        </is>
      </c>
      <c r="F786" s="6" t="inlineStr">
        <is>
          <t>8h 6min</t>
        </is>
      </c>
      <c r="G786" s="6" t="inlineStr">
        <is>
          <t>B.LDO12564</t>
        </is>
      </c>
      <c r="H786" s="6" t="inlineStr">
        <is>
          <t>BSS-26031641000323</t>
        </is>
      </c>
      <c r="I786" s="5" t="inlineStr">
        <is>
          <t xml:space="preserve">A0110, Smoke Alarm, 2026-08-01 17:52:12
CC_12_P
</t>
        </is>
      </c>
      <c r="J786" s="5" t="inlineStr">
        <is>
          <t>Thôn 3, Xã Măng Tố, Tánh Linh</t>
        </is>
      </c>
      <c r="K786" s="6" t="inlineStr">
        <is>
          <t>Tại trạm</t>
        </is>
      </c>
      <c r="L786" s="6" t="inlineStr">
        <is>
          <t>Ontime</t>
        </is>
      </c>
      <c r="M786" s="5" t="inlineStr"/>
      <c r="N786" s="5" t="inlineStr">
        <is>
          <t xml:space="preserve">TRỤ KHÔNG TỒN LỖI </t>
        </is>
      </c>
      <c r="O786" s="5" t="inlineStr"/>
      <c r="P786" s="5" t="inlineStr">
        <is>
          <t>Xã Bắc Ruộng, Tỉnh Lâm Đồng</t>
        </is>
      </c>
    </row>
    <row r="787" ht="22" customHeight="1">
      <c r="A787" s="6" t="inlineStr">
        <is>
          <t>Nguyễn Quốc Phi</t>
        </is>
      </c>
      <c r="B787" s="13" t="inlineStr">
        <is>
          <t>8MOP7RCHFPJ4</t>
        </is>
      </c>
      <c r="C787" s="6" t="inlineStr">
        <is>
          <t>2026-08-01 11:51:22</t>
        </is>
      </c>
      <c r="D787" s="6" t="inlineStr">
        <is>
          <t>2026-08-02 22:02:33</t>
        </is>
      </c>
      <c r="E787" s="6" t="inlineStr">
        <is>
          <t>2026-08-03 10:22:17</t>
        </is>
      </c>
      <c r="F787" s="6" t="inlineStr">
        <is>
          <t>1day(s) 10h 11min</t>
        </is>
      </c>
      <c r="G787" s="6" t="inlineStr">
        <is>
          <t>C.BTH0123</t>
        </is>
      </c>
      <c r="H787" s="6" t="inlineStr">
        <is>
          <t>252301000534</t>
        </is>
      </c>
      <c r="I787" s="5" t="inlineStr">
        <is>
          <t xml:space="preserve">C2405, Link communication line error, 2026-08-01 17:51:21
CC_60kW_L_SAS
</t>
        </is>
      </c>
      <c r="J787" s="5" t="inlineStr">
        <is>
          <t>Công ty Queen Trading, xã Hàm Kiệm, Lâm Đồng</t>
        </is>
      </c>
      <c r="K787" s="6" t="inlineStr">
        <is>
          <t>Tại trạm</t>
        </is>
      </c>
      <c r="L787" s="6" t="inlineStr">
        <is>
          <t>Ontime</t>
        </is>
      </c>
      <c r="M787" s="5" t="inlineStr"/>
      <c r="N787" s="5" t="inlineStr">
        <is>
          <t>KT xuống kiểm tra, trụ hoạt động bình thường, không tồn lỗi.</t>
        </is>
      </c>
      <c r="O787" s="5" t="inlineStr"/>
      <c r="P787" s="5" t="inlineStr">
        <is>
          <t>Xã Hàm Kiệm, Tỉnh Lâm Đồng</t>
        </is>
      </c>
    </row>
    <row r="788" ht="22" customHeight="1">
      <c r="A788" s="6" t="inlineStr">
        <is>
          <t>Nguyễn Hải Nguyên</t>
        </is>
      </c>
      <c r="B788" s="13" t="inlineStr">
        <is>
          <t>8MOP1XXMYPKW</t>
        </is>
      </c>
      <c r="C788" s="6" t="inlineStr">
        <is>
          <t>2026-08-01 11:49:33</t>
        </is>
      </c>
      <c r="D788" s="6" t="inlineStr">
        <is>
          <t>2026-08-02 19:17:11</t>
        </is>
      </c>
      <c r="E788" s="6" t="inlineStr">
        <is>
          <t>2026-08-03 10:02:42</t>
        </is>
      </c>
      <c r="F788" s="6" t="inlineStr">
        <is>
          <t>1day(s) 7h 26min</t>
        </is>
      </c>
      <c r="G788" s="6" t="inlineStr">
        <is>
          <t>B.LDO10484</t>
        </is>
      </c>
      <c r="H788" s="6" t="inlineStr">
        <is>
          <t>BSS-255041001421</t>
        </is>
      </c>
      <c r="I788" s="5" t="inlineStr">
        <is>
          <t xml:space="preserve">C6029, LockTimeoutError, 2026-08-01 17:49:33
CC_06_P
</t>
        </is>
      </c>
      <c r="J788" s="5" t="inlineStr">
        <is>
          <t>thử 1155 tờ 01 đường Chu Văn An, phường 1 Bảo Lộc, tỉnh Lâm Đồng</t>
        </is>
      </c>
      <c r="K788" s="6" t="inlineStr">
        <is>
          <t>Tại trạm</t>
        </is>
      </c>
      <c r="L788" s="6" t="inlineStr">
        <is>
          <t>Ontime</t>
        </is>
      </c>
      <c r="M788" s="5" t="inlineStr"/>
      <c r="N788" s="5" t="inlineStr">
        <is>
          <t>kiểm tra khóa pin
rút và đặt lại pin
reset trụ
trụ hoạt động bình thường.</t>
        </is>
      </c>
      <c r="O788" s="5" t="inlineStr"/>
      <c r="P788" s="5" t="inlineStr">
        <is>
          <t>Phường 1 Bảo Lộc, Tỉnh Lâm Đồng</t>
        </is>
      </c>
    </row>
    <row r="789" ht="22" customHeight="1">
      <c r="A789" s="6" t="inlineStr">
        <is>
          <t>Nguyễn Hải Nguyên</t>
        </is>
      </c>
      <c r="B789" s="13" t="inlineStr">
        <is>
          <t>8MOP1OTJAUIO</t>
        </is>
      </c>
      <c r="C789" s="6" t="inlineStr">
        <is>
          <t>2026-08-01 11:49:29</t>
        </is>
      </c>
      <c r="D789" s="6" t="inlineStr">
        <is>
          <t>2026-08-02 19:12:30</t>
        </is>
      </c>
      <c r="E789" s="6" t="inlineStr">
        <is>
          <t>2026-08-03 10:02:42</t>
        </is>
      </c>
      <c r="F789" s="6" t="inlineStr">
        <is>
          <t>1day(s) 7h 21min</t>
        </is>
      </c>
      <c r="G789" s="6" t="inlineStr">
        <is>
          <t>B.LDO10820</t>
        </is>
      </c>
      <c r="H789" s="6" t="inlineStr">
        <is>
          <t>BSS-255341000706</t>
        </is>
      </c>
      <c r="I789" s="5" t="inlineStr">
        <is>
          <t xml:space="preserve">C6030, AbnormalUnlock, 2026-08-01 17:49:28
CC_06_P
</t>
        </is>
      </c>
      <c r="J789" s="5" t="inlineStr">
        <is>
          <t>63 Chu Văn An, Phường 01 Bảo Lộc, Lâm Đồng</t>
        </is>
      </c>
      <c r="K789" s="6" t="inlineStr">
        <is>
          <t>Tại trạm</t>
        </is>
      </c>
      <c r="L789" s="6" t="inlineStr">
        <is>
          <t>Ontime</t>
        </is>
      </c>
      <c r="M789" s="5" t="inlineStr"/>
      <c r="N789" s="5" t="inlineStr">
        <is>
          <t>kiểm tra khóa pin
rút và đặt lại pin
reset trụ
trụ hoạt động bình thường.</t>
        </is>
      </c>
      <c r="O789" s="5" t="inlineStr"/>
      <c r="P789" s="5" t="inlineStr">
        <is>
          <t>Phường 1 Bảo Lộc, Tỉnh Lâm Đồng</t>
        </is>
      </c>
    </row>
    <row r="790" ht="22" customHeight="1">
      <c r="A790" s="6" t="inlineStr">
        <is>
          <t>Nguyễn Thanh Tuấn</t>
        </is>
      </c>
      <c r="B790" s="13" t="inlineStr">
        <is>
          <t>8MOOYIE8658G</t>
        </is>
      </c>
      <c r="C790" s="6" t="inlineStr">
        <is>
          <t>2026-08-01 11:48:29</t>
        </is>
      </c>
      <c r="D790" s="6" t="inlineStr"/>
      <c r="E790" s="6" t="inlineStr">
        <is>
          <t>2026-08-02 10:25:42</t>
        </is>
      </c>
      <c r="F790" s="6" t="inlineStr">
        <is>
          <t>----</t>
        </is>
      </c>
      <c r="G790" s="6" t="inlineStr">
        <is>
          <t>B.KHO11316</t>
        </is>
      </c>
      <c r="H790" s="6" t="inlineStr">
        <is>
          <t>BSS-26020141022844</t>
        </is>
      </c>
      <c r="I790" s="5" t="inlineStr">
        <is>
          <t xml:space="preserve">A0112, Door Access Detected, 2026-08-01 17:48:28
CC_12_P
</t>
        </is>
      </c>
      <c r="J790" s="5" t="inlineStr">
        <is>
          <t>tờ 9 thửa 331, xã Ninh Phước, tỉnh Khánh Hoà</t>
        </is>
      </c>
      <c r="K790" s="6" t="inlineStr">
        <is>
          <t>Từ xa</t>
        </is>
      </c>
      <c r="L790" s="6" t="inlineStr">
        <is>
          <t>Ontime</t>
        </is>
      </c>
      <c r="M790" s="5" t="inlineStr"/>
      <c r="N790" s="5" t="inlineStr"/>
      <c r="O790" s="5" t="inlineStr"/>
      <c r="P790" s="5" t="inlineStr">
        <is>
          <t>Xã Ninh Phước, Tỉnh Khánh Hoà</t>
        </is>
      </c>
    </row>
    <row r="791" ht="22" customHeight="1">
      <c r="A791" s="6" t="inlineStr">
        <is>
          <t>Nguyễn Thanh Tuấn</t>
        </is>
      </c>
      <c r="B791" s="13" t="inlineStr">
        <is>
          <t>8MOOYDEKJV28</t>
        </is>
      </c>
      <c r="C791" s="6" t="inlineStr">
        <is>
          <t>2026-08-01 11:48:27</t>
        </is>
      </c>
      <c r="D791" s="6" t="inlineStr"/>
      <c r="E791" s="6" t="inlineStr">
        <is>
          <t>2026-08-02 10:25:40</t>
        </is>
      </c>
      <c r="F791" s="6" t="inlineStr">
        <is>
          <t>----</t>
        </is>
      </c>
      <c r="G791" s="6" t="inlineStr">
        <is>
          <t>B.KHO11316</t>
        </is>
      </c>
      <c r="H791" s="6" t="inlineStr">
        <is>
          <t>BSS-26031641021161</t>
        </is>
      </c>
      <c r="I791" s="5" t="inlineStr">
        <is>
          <t xml:space="preserve">A0112, Door Access Detected, 2026-08-01 17:48:26
CC_12_P
</t>
        </is>
      </c>
      <c r="J791" s="5" t="inlineStr">
        <is>
          <t>tờ 9 thửa 331, xã Ninh Phước, tỉnh Khánh Hoà</t>
        </is>
      </c>
      <c r="K791" s="6" t="inlineStr">
        <is>
          <t>Từ xa</t>
        </is>
      </c>
      <c r="L791" s="6" t="inlineStr">
        <is>
          <t>Ontime</t>
        </is>
      </c>
      <c r="M791" s="5" t="inlineStr"/>
      <c r="N791" s="5" t="inlineStr"/>
      <c r="O791" s="5" t="inlineStr"/>
      <c r="P791" s="5" t="inlineStr">
        <is>
          <t>Xã Ninh Phước, Tỉnh Khánh Hoà</t>
        </is>
      </c>
    </row>
    <row r="792" ht="22" customHeight="1">
      <c r="A792" s="6" t="inlineStr">
        <is>
          <t>Nguyễn Thanh Tuấn</t>
        </is>
      </c>
      <c r="B792" s="13" t="inlineStr">
        <is>
          <t>8MOOY9U66Y2O</t>
        </is>
      </c>
      <c r="C792" s="6" t="inlineStr">
        <is>
          <t>2026-08-01 11:48:25</t>
        </is>
      </c>
      <c r="D792" s="6" t="inlineStr"/>
      <c r="E792" s="6" t="inlineStr">
        <is>
          <t>2026-08-02 10:25:41</t>
        </is>
      </c>
      <c r="F792" s="6" t="inlineStr">
        <is>
          <t>----</t>
        </is>
      </c>
      <c r="G792" s="6" t="inlineStr">
        <is>
          <t>B.KHO11316</t>
        </is>
      </c>
      <c r="H792" s="6" t="inlineStr">
        <is>
          <t>BSS-26031641020054</t>
        </is>
      </c>
      <c r="I792" s="5" t="inlineStr">
        <is>
          <t xml:space="preserve">A0112, Door Access Detected, 2026-08-01 17:48:24
CC_12_P
</t>
        </is>
      </c>
      <c r="J792" s="5" t="inlineStr">
        <is>
          <t>tờ 9 thửa 331, xã Ninh Phước, tỉnh Khánh Hoà</t>
        </is>
      </c>
      <c r="K792" s="6" t="inlineStr">
        <is>
          <t>Từ xa</t>
        </is>
      </c>
      <c r="L792" s="6" t="inlineStr">
        <is>
          <t>Ontime</t>
        </is>
      </c>
      <c r="M792" s="5" t="inlineStr"/>
      <c r="N792" s="5" t="inlineStr"/>
      <c r="O792" s="5" t="inlineStr"/>
      <c r="P792" s="5" t="inlineStr">
        <is>
          <t>Xã Ninh Phước, Tỉnh Khánh Hoà</t>
        </is>
      </c>
    </row>
    <row r="793" ht="22" customHeight="1">
      <c r="A793" s="6" t="inlineStr">
        <is>
          <t>Nguyễn Hải Nguyên</t>
        </is>
      </c>
      <c r="B793" s="13" t="inlineStr">
        <is>
          <t>8MONUS32C1DS</t>
        </is>
      </c>
      <c r="C793" s="6" t="inlineStr">
        <is>
          <t>2026-08-01 11:36:07</t>
        </is>
      </c>
      <c r="D793" s="6" t="inlineStr">
        <is>
          <t>2026-08-03 15:18:15</t>
        </is>
      </c>
      <c r="E793" s="6" t="inlineStr">
        <is>
          <t>2026-08-04 07:09:02</t>
        </is>
      </c>
      <c r="F793" s="6" t="inlineStr">
        <is>
          <t>2day(s) 3h 42min</t>
        </is>
      </c>
      <c r="G793" s="6" t="inlineStr">
        <is>
          <t>B.LDO11123</t>
        </is>
      </c>
      <c r="H793" s="6" t="inlineStr">
        <is>
          <t>BSS-255141021221</t>
        </is>
      </c>
      <c r="I793" s="5" t="inlineStr">
        <is>
          <t xml:space="preserve">B6022, BatteryCommLost, 2026-08-01 17:36:06
CC_06_P
</t>
        </is>
      </c>
      <c r="J793" s="5" t="inlineStr">
        <is>
          <t>1182/26 Nguyễn Văn Cừ, phường 1 Bảo Lộc, lâm Đồng</t>
        </is>
      </c>
      <c r="K793" s="6" t="inlineStr">
        <is>
          <t>Tại trạm</t>
        </is>
      </c>
      <c r="L793" s="6" t="inlineStr">
        <is>
          <t>Ontime</t>
        </is>
      </c>
      <c r="M793" s="5" t="inlineStr"/>
      <c r="N793" s="5" t="inlineStr">
        <is>
          <t>KT xuống kiểm tra, trụ hoạt động bình thường, không tồn lỗi.</t>
        </is>
      </c>
      <c r="O793" s="5" t="inlineStr"/>
      <c r="P793" s="5" t="inlineStr">
        <is>
          <t>Xã Bảo Lâm 1, Tỉnh Lâm Đồng</t>
        </is>
      </c>
    </row>
    <row r="794" ht="22" customHeight="1">
      <c r="A794" s="6" t="inlineStr">
        <is>
          <t>Nguyễn Quốc Phi</t>
        </is>
      </c>
      <c r="B794" s="13" t="inlineStr">
        <is>
          <t>8MONTIZ9RG8W</t>
        </is>
      </c>
      <c r="C794" s="6" t="inlineStr">
        <is>
          <t>2026-08-01 11:35:43</t>
        </is>
      </c>
      <c r="D794" s="6" t="inlineStr"/>
      <c r="E794" s="6" t="inlineStr">
        <is>
          <t>2026-08-02 10:27:41</t>
        </is>
      </c>
      <c r="F794" s="6" t="inlineStr">
        <is>
          <t>----</t>
        </is>
      </c>
      <c r="G794" s="6" t="inlineStr">
        <is>
          <t>C.BTH0122</t>
        </is>
      </c>
      <c r="H794" s="6" t="inlineStr">
        <is>
          <t>252301000109</t>
        </is>
      </c>
      <c r="I794" s="5" t="inlineStr">
        <is>
          <t xml:space="preserve">A0112, Door Access Detected, 2026-08-01 17:35:43
CC_60kW_L_SAS
</t>
        </is>
      </c>
      <c r="J794" s="5" t="inlineStr">
        <is>
          <t>xã Hàm Liên, tỉnh Lâm Đồng</t>
        </is>
      </c>
      <c r="K794" s="6" t="inlineStr">
        <is>
          <t>Từ xa</t>
        </is>
      </c>
      <c r="L794" s="6" t="inlineStr">
        <is>
          <t>Ontime</t>
        </is>
      </c>
      <c r="M794" s="5" t="inlineStr"/>
      <c r="N794" s="5" t="inlineStr"/>
      <c r="O794" s="5" t="inlineStr"/>
      <c r="P794" s="5" t="inlineStr">
        <is>
          <t>Xã Hàm Liêm, Tỉnh Lâm Đồng</t>
        </is>
      </c>
    </row>
    <row r="795" ht="22" customHeight="1">
      <c r="A795" s="6" t="inlineStr">
        <is>
          <t>Nguyễn Quốc Phi</t>
        </is>
      </c>
      <c r="B795" s="13" t="inlineStr">
        <is>
          <t>8MONIQCTJLDS</t>
        </is>
      </c>
      <c r="C795" s="6" t="inlineStr">
        <is>
          <t>2026-08-01 11:32:22</t>
        </is>
      </c>
      <c r="D795" s="6" t="inlineStr"/>
      <c r="E795" s="6" t="inlineStr">
        <is>
          <t>2026-08-02 10:27:39</t>
        </is>
      </c>
      <c r="F795" s="6" t="inlineStr">
        <is>
          <t>----</t>
        </is>
      </c>
      <c r="G795" s="6" t="inlineStr">
        <is>
          <t>C.BTH0122</t>
        </is>
      </c>
      <c r="H795" s="6" t="inlineStr">
        <is>
          <t>252301000158</t>
        </is>
      </c>
      <c r="I795" s="5" t="inlineStr">
        <is>
          <t xml:space="preserve">A0112, Door Access Detected, 2026-08-01 17:32:21
CC_60kW_L_SAS
</t>
        </is>
      </c>
      <c r="J795" s="5" t="inlineStr">
        <is>
          <t>xã Hàm Liên, tỉnh Lâm Đồng</t>
        </is>
      </c>
      <c r="K795" s="6" t="inlineStr">
        <is>
          <t>Từ xa</t>
        </is>
      </c>
      <c r="L795" s="6" t="inlineStr">
        <is>
          <t>Ontime</t>
        </is>
      </c>
      <c r="M795" s="5" t="inlineStr"/>
      <c r="N795" s="5" t="inlineStr"/>
      <c r="O795" s="5" t="inlineStr"/>
      <c r="P795" s="5" t="inlineStr">
        <is>
          <t>Xã Hàm Liêm, Tỉnh Lâm Đồng</t>
        </is>
      </c>
    </row>
    <row r="796" ht="22" customHeight="1">
      <c r="A796" s="6" t="inlineStr">
        <is>
          <t>Nguyễn Quốc Phi</t>
        </is>
      </c>
      <c r="B796" s="13" t="inlineStr">
        <is>
          <t>8MONICWS543K</t>
        </is>
      </c>
      <c r="C796" s="6" t="inlineStr">
        <is>
          <t>2026-08-01 11:32:15</t>
        </is>
      </c>
      <c r="D796" s="6" t="inlineStr">
        <is>
          <t>2026-08-02 22:02:04</t>
        </is>
      </c>
      <c r="E796" s="6" t="inlineStr">
        <is>
          <t>2026-08-04 15:38:17</t>
        </is>
      </c>
      <c r="F796" s="6" t="inlineStr">
        <is>
          <t>1day(s) 10h 29min</t>
        </is>
      </c>
      <c r="G796" s="6" t="inlineStr">
        <is>
          <t>C.BTH0122</t>
        </is>
      </c>
      <c r="H796" s="6" t="inlineStr">
        <is>
          <t>252301000156</t>
        </is>
      </c>
      <c r="I796" s="5" t="inlineStr">
        <is>
          <t xml:space="preserve">A0112, Door Access Detected, 2026-08-01 17:32:14
CC_60kW_L_SAS
</t>
        </is>
      </c>
      <c r="J796" s="5" t="inlineStr">
        <is>
          <t>xã Hàm Liên, tỉnh Lâm Đồng</t>
        </is>
      </c>
      <c r="K796" s="6" t="inlineStr">
        <is>
          <t>Tại trạm</t>
        </is>
      </c>
      <c r="L796" s="6" t="inlineStr">
        <is>
          <t>Ontime</t>
        </is>
      </c>
      <c r="M796" s="5" t="inlineStr"/>
      <c r="N796" s="5" t="inlineStr">
        <is>
          <t>KT xuống kiểm tra, trụ hoạt động bình thường, không tồn lỗi.</t>
        </is>
      </c>
      <c r="O796" s="5" t="inlineStr">
        <is>
          <t>Ticket mở lại bổ sung bb</t>
        </is>
      </c>
      <c r="P796" s="5" t="inlineStr">
        <is>
          <t>Xã Hàm Liêm, Tỉnh Lâm Đồng</t>
        </is>
      </c>
    </row>
    <row r="797" ht="22" customHeight="1">
      <c r="A797" s="6" t="inlineStr">
        <is>
          <t>Nguyễn Hải Nguyên</t>
        </is>
      </c>
      <c r="B797" s="13" t="inlineStr">
        <is>
          <t>8MONI4ZHBFGG</t>
        </is>
      </c>
      <c r="C797" s="6" t="inlineStr">
        <is>
          <t>2026-08-01 11:32:11</t>
        </is>
      </c>
      <c r="D797" s="6" t="inlineStr">
        <is>
          <t>2026-08-03 09:13:46</t>
        </is>
      </c>
      <c r="E797" s="6" t="inlineStr">
        <is>
          <t>2026-08-04 15:35:03</t>
        </is>
      </c>
      <c r="F797" s="6" t="inlineStr">
        <is>
          <t>1day(s) 21h 39min</t>
        </is>
      </c>
      <c r="G797" s="6" t="inlineStr">
        <is>
          <t>C.LDO0138</t>
        </is>
      </c>
      <c r="H797" s="6" t="inlineStr">
        <is>
          <t>252101000378</t>
        </is>
      </c>
      <c r="I797" s="5" t="inlineStr">
        <is>
          <t xml:space="preserve">C2405, Link communication line error, 2026-08-01 17:32:10
CC_20kW_Kern_L
</t>
        </is>
      </c>
      <c r="J797" s="5" t="inlineStr">
        <is>
          <t>Homestay coffee Thanh Trúc , Quốc Lộ 20 , xã Xuân Trường, tp Đà Lạt, Lâm Đồng</t>
        </is>
      </c>
      <c r="K797" s="6" t="inlineStr">
        <is>
          <t>Tại trạm</t>
        </is>
      </c>
      <c r="L797" s="6" t="inlineStr">
        <is>
          <t>Ontime</t>
        </is>
      </c>
      <c r="M797" s="5" t="inlineStr"/>
      <c r="N797" s="5" t="inlineStr">
        <is>
          <t>KT kiểm tra lại dây link, reset, lấy log, trụ hoạt động bình thường</t>
        </is>
      </c>
      <c r="O797" s="5" t="inlineStr"/>
      <c r="P797" s="5" t="inlineStr">
        <is>
          <t>Phường Xuân Trường - Đà Lạt, Tỉnh Lâm Đồng</t>
        </is>
      </c>
    </row>
    <row r="798" ht="22" customHeight="1">
      <c r="A798" s="6" t="inlineStr">
        <is>
          <t>Nguyễn Thanh Tuấn</t>
        </is>
      </c>
      <c r="B798" s="13" t="inlineStr">
        <is>
          <t>8MON5NOM8KJK</t>
        </is>
      </c>
      <c r="C798" s="6" t="inlineStr">
        <is>
          <t>2026-08-01 11:28:17</t>
        </is>
      </c>
      <c r="D798" s="6" t="inlineStr">
        <is>
          <t>2026-08-02 22:01:21</t>
        </is>
      </c>
      <c r="E798" s="6" t="inlineStr">
        <is>
          <t>2026-08-02 22:02:25</t>
        </is>
      </c>
      <c r="F798" s="6" t="inlineStr">
        <is>
          <t>1day(s) 10h 33min</t>
        </is>
      </c>
      <c r="G798" s="6" t="inlineStr">
        <is>
          <t>B.KHO10770</t>
        </is>
      </c>
      <c r="H798" s="6" t="inlineStr">
        <is>
          <t>BSS-254641023081</t>
        </is>
      </c>
      <c r="I798" s="5" t="inlineStr">
        <is>
          <t xml:space="preserve">B6022, BatteryCommLost, 2026-08-01 17:28:17
CC_06_P
</t>
        </is>
      </c>
      <c r="J798" s="5" t="inlineStr">
        <is>
          <t>P Phan Rang, Khánh Hòa</t>
        </is>
      </c>
      <c r="K798" s="6" t="inlineStr">
        <is>
          <t>Tại trạm</t>
        </is>
      </c>
      <c r="L798" s="6" t="inlineStr">
        <is>
          <t>Ontime</t>
        </is>
      </c>
      <c r="M798" s="5" t="inlineStr"/>
      <c r="N798" s="5" t="inlineStr">
        <is>
          <t>KT xuống kiểm tra, trụ hoạt động bình thường, không tồn lỗi.</t>
        </is>
      </c>
      <c r="O798" s="5" t="inlineStr"/>
      <c r="P798" s="5" t="inlineStr">
        <is>
          <t>Phường Phan Rang, Tỉnh Khánh Hoà</t>
        </is>
      </c>
    </row>
    <row r="799" ht="22" customHeight="1">
      <c r="A799" s="6" t="inlineStr">
        <is>
          <t>Nguyễn Hải Nguyên</t>
        </is>
      </c>
      <c r="B799" s="13" t="inlineStr">
        <is>
          <t>8MOMTQKX97NK</t>
        </is>
      </c>
      <c r="C799" s="6" t="inlineStr">
        <is>
          <t>2026-08-01 11:24:35</t>
        </is>
      </c>
      <c r="D799" s="6" t="inlineStr">
        <is>
          <t>2026-08-03 11:04:06</t>
        </is>
      </c>
      <c r="E799" s="6" t="inlineStr">
        <is>
          <t>2026-08-04 07:09:06</t>
        </is>
      </c>
      <c r="F799" s="6" t="inlineStr">
        <is>
          <t>1day(s) 23h 39min</t>
        </is>
      </c>
      <c r="G799" s="6" t="inlineStr">
        <is>
          <t>B.LDO11342</t>
        </is>
      </c>
      <c r="H799" s="6" t="inlineStr">
        <is>
          <t>BSS-255341000262</t>
        </is>
      </c>
      <c r="I799" s="5" t="inlineStr">
        <is>
          <t xml:space="preserve">B6022, BatteryCommLost, 2026-08-01 17:24:34
CC_06_P
</t>
        </is>
      </c>
      <c r="J799" s="5" t="inlineStr">
        <is>
          <t>34 Xuân Diệu, Phường 3 Bảo Lộc, Lâm Đồng</t>
        </is>
      </c>
      <c r="K799" s="6" t="inlineStr">
        <is>
          <t>Tại trạm</t>
        </is>
      </c>
      <c r="L799" s="6" t="inlineStr">
        <is>
          <t>Ontime</t>
        </is>
      </c>
      <c r="M799" s="5" t="inlineStr"/>
      <c r="N799" s="5" t="inlineStr">
        <is>
          <t>KT xuống kiểm tra, trụ hoạt động bình thường, không tồn lỗi.</t>
        </is>
      </c>
      <c r="O799" s="5" t="inlineStr"/>
      <c r="P799" s="5" t="inlineStr">
        <is>
          <t>Phường 3 Bảo Lộc, Tỉnh Lâm Đồng</t>
        </is>
      </c>
    </row>
    <row r="800" ht="22" customHeight="1">
      <c r="A800" s="14" t="inlineStr">
        <is>
          <t>Nguyễn Hải Nguyên</t>
        </is>
      </c>
      <c r="B800" s="15" t="inlineStr">
        <is>
          <t>8MOLGFYV6PZ4</t>
        </is>
      </c>
      <c r="C800" s="14" t="inlineStr">
        <is>
          <t>2026-08-01 11:09:14</t>
        </is>
      </c>
      <c r="D800" s="14" t="inlineStr">
        <is>
          <t>2026-08-12 18:17:31</t>
        </is>
      </c>
      <c r="E800" s="14" t="inlineStr">
        <is>
          <t>2026-08-12 18:17:53</t>
        </is>
      </c>
      <c r="F800" s="14" t="inlineStr">
        <is>
          <t>11day(s) 7h 4min</t>
        </is>
      </c>
      <c r="G800" s="14" t="inlineStr">
        <is>
          <t>B.LDO00110</t>
        </is>
      </c>
      <c r="H800" s="14" t="inlineStr">
        <is>
          <t>BSS-254641025608</t>
        </is>
      </c>
      <c r="I800" s="16" t="inlineStr">
        <is>
          <t xml:space="preserve">C6029, LockTimeoutError, 2026-08-01 17:09:13
CC_06_P
</t>
        </is>
      </c>
      <c r="J800" s="16" t="inlineStr">
        <is>
          <t>47 Đống Đa, phường 3</t>
        </is>
      </c>
      <c r="K800" s="14" t="inlineStr">
        <is>
          <t>Tại trạm</t>
        </is>
      </c>
      <c r="L800" s="17" t="inlineStr">
        <is>
          <t>Overdue</t>
        </is>
      </c>
      <c r="M800" s="16" t="inlineStr">
        <is>
          <t>Lỗi chủ quan</t>
        </is>
      </c>
      <c r="N800" s="16" t="inlineStr">
        <is>
          <t>Nhờ VH mở khoá pin 2,  kiểm tra đóng nhả pin. 
Thay thế khoá pin 6,Tủ hoạt động bình thường</t>
        </is>
      </c>
      <c r="O800" s="16" t="inlineStr"/>
      <c r="P800" s="16" t="inlineStr">
        <is>
          <t>Phường Xuân Hương - Đà Lạt, Tỉnh Lâm Đồng</t>
        </is>
      </c>
    </row>
    <row r="801" ht="22" customHeight="1">
      <c r="A801" s="14" t="inlineStr">
        <is>
          <t>Nguyễn Thanh Tuấn</t>
        </is>
      </c>
      <c r="B801" s="15" t="inlineStr">
        <is>
          <t>8MOIVGPFHZB4</t>
        </is>
      </c>
      <c r="C801" s="14" t="inlineStr">
        <is>
          <t>2026-08-01 10:40:17</t>
        </is>
      </c>
      <c r="D801" s="14" t="inlineStr">
        <is>
          <t>2026-08-03 15:40:31</t>
        </is>
      </c>
      <c r="E801" s="14" t="inlineStr">
        <is>
          <t>2026-08-03 16:22:00</t>
        </is>
      </c>
      <c r="F801" s="14" t="inlineStr">
        <is>
          <t>2day(s) 5h 0min</t>
        </is>
      </c>
      <c r="G801" s="14" t="inlineStr">
        <is>
          <t>B.NTH00028</t>
        </is>
      </c>
      <c r="H801" s="14" t="inlineStr">
        <is>
          <t>BSS-255141022383</t>
        </is>
      </c>
      <c r="I801" s="16" t="inlineStr">
        <is>
          <t xml:space="preserve">C6029, LockTimeoutError, 2026-08-01 16:40:16
CC_06_P
</t>
        </is>
      </c>
      <c r="J801" s="16" t="inlineStr">
        <is>
          <t>Số 270, Đường Yên Ninh, Phường Mỹ Hải</t>
        </is>
      </c>
      <c r="K801" s="14" t="inlineStr">
        <is>
          <t>Tại trạm</t>
        </is>
      </c>
      <c r="L801" s="17" t="inlineStr">
        <is>
          <t>Overdue</t>
        </is>
      </c>
      <c r="M801" s="16" t="inlineStr">
        <is>
          <t>Lỗi chủ quan</t>
        </is>
      </c>
      <c r="N801" s="16" t="inlineStr">
        <is>
          <t>KT xuống kiểm tra, trụ hoạt động bình thường, không tồn lỗi.</t>
        </is>
      </c>
      <c r="O801" s="16" t="inlineStr">
        <is>
          <t>Do trạm nằm ở khu vực ngoại thành xa và gặp thời tiết mưa lớn kéo dài liên tục, kỹ thuật viên phải lùi lịch để đảm bảo an toàn khi thao tác điện nên bị quá hạn mất vài giờ.</t>
        </is>
      </c>
      <c r="P801" s="16" t="inlineStr">
        <is>
          <t>Phường Đông Hải, Tỉnh Khánh Hoà</t>
        </is>
      </c>
    </row>
    <row r="802" ht="22" customHeight="1">
      <c r="A802" s="6" t="inlineStr">
        <is>
          <t>Nguyễn Hải Nguyên</t>
        </is>
      </c>
      <c r="B802" s="13" t="inlineStr">
        <is>
          <t>8MOHZJRSTPTS</t>
        </is>
      </c>
      <c r="C802" s="6" t="inlineStr">
        <is>
          <t>2026-08-01 10:30:20</t>
        </is>
      </c>
      <c r="D802" s="6" t="inlineStr">
        <is>
          <t>2026-08-03 07:26:02</t>
        </is>
      </c>
      <c r="E802" s="6" t="inlineStr">
        <is>
          <t>2026-08-03 10:02:36</t>
        </is>
      </c>
      <c r="F802" s="6" t="inlineStr">
        <is>
          <t>1day(s) 20h 53min</t>
        </is>
      </c>
      <c r="G802" s="6" t="inlineStr">
        <is>
          <t>B.LDO00118</t>
        </is>
      </c>
      <c r="H802" s="6" t="inlineStr">
        <is>
          <t>BSS-254841001315</t>
        </is>
      </c>
      <c r="I802" s="5" t="inlineStr">
        <is>
          <t xml:space="preserve">C6029, LockTimeoutError, 2026-08-01 16:30:20
CC_06_P
</t>
        </is>
      </c>
      <c r="J802" s="5" t="inlineStr">
        <is>
          <t>Thôn Đồng Tâm, xã Lát, huyện Lạc Dương, tỉnh Lâm Đồng</t>
        </is>
      </c>
      <c r="K802" s="6" t="inlineStr">
        <is>
          <t>Tại trạm</t>
        </is>
      </c>
      <c r="L802" s="6" t="inlineStr">
        <is>
          <t>Ontime</t>
        </is>
      </c>
      <c r="M802" s="5" t="inlineStr"/>
      <c r="N802" s="5" t="inlineStr">
        <is>
          <t>Lỗi khóa số 6, KT đã thay khóa mới, trụ hoạt động bình thường</t>
        </is>
      </c>
      <c r="O802" s="5" t="inlineStr"/>
      <c r="P802" s="5" t="inlineStr">
        <is>
          <t>Phường Lang Biang - Đà Lạt, Tỉnh Lâm Đồng</t>
        </is>
      </c>
    </row>
    <row r="803" ht="22" customHeight="1">
      <c r="A803" s="18" t="inlineStr">
        <is>
          <t>Nguyễn Thanh Tuấn</t>
        </is>
      </c>
      <c r="B803" s="19" t="inlineStr">
        <is>
          <t>8MOFR48RI41S</t>
        </is>
      </c>
      <c r="C803" s="18" t="inlineStr">
        <is>
          <t>2026-08-01 10:05:18</t>
        </is>
      </c>
      <c r="D803" s="18" t="inlineStr">
        <is>
          <t>2026-08-02 22:29:08</t>
        </is>
      </c>
      <c r="E803" s="18" t="inlineStr">
        <is>
          <t>2026-08-08 18:06:32</t>
        </is>
      </c>
      <c r="F803" s="18" t="inlineStr">
        <is>
          <t>1day(s) 12h 22min</t>
        </is>
      </c>
      <c r="G803" s="18" t="inlineStr">
        <is>
          <t>B.KHO10770</t>
        </is>
      </c>
      <c r="H803" s="18" t="inlineStr">
        <is>
          <t>BSS-254641024170</t>
        </is>
      </c>
      <c r="I803" s="20" t="inlineStr">
        <is>
          <t xml:space="preserve">C6030, AbnormalUnlock, 2026-08-01 16:05:17
CC_06_P
</t>
        </is>
      </c>
      <c r="J803" s="20" t="inlineStr">
        <is>
          <t>P Phan Rang, Khánh Hòa</t>
        </is>
      </c>
      <c r="K803" s="18" t="inlineStr">
        <is>
          <t>Từ xa</t>
        </is>
      </c>
      <c r="L803" s="21" t="inlineStr">
        <is>
          <t>Overdue</t>
        </is>
      </c>
      <c r="M803" s="20" t="inlineStr">
        <is>
          <t>ASP trong hạn, đóng Local Team trễ</t>
        </is>
      </c>
      <c r="N803" s="20" t="inlineStr">
        <is>
          <t>Check VH trụ không tồn lỗi. Có ảnh tin nhắn với VH</t>
        </is>
      </c>
      <c r="O803" s="20" t="inlineStr"/>
      <c r="P803" s="20" t="inlineStr">
        <is>
          <t>Phường Phan Rang, Tỉnh Khánh Hoà</t>
        </is>
      </c>
    </row>
    <row r="804" ht="22" customHeight="1">
      <c r="A804" s="6" t="inlineStr">
        <is>
          <t>Nguyễn Thanh Tuấn</t>
        </is>
      </c>
      <c r="B804" s="13" t="inlineStr">
        <is>
          <t>8MN3BER8Z6KG</t>
        </is>
      </c>
      <c r="C804" s="6" t="inlineStr">
        <is>
          <t>2026-08-01 01:02:19</t>
        </is>
      </c>
      <c r="D804" s="6" t="inlineStr">
        <is>
          <t>2026-08-02 10:04:46</t>
        </is>
      </c>
      <c r="E804" s="6" t="inlineStr">
        <is>
          <t>2026-08-02 10:04:47</t>
        </is>
      </c>
      <c r="F804" s="6" t="inlineStr">
        <is>
          <t>1day(s) 9h 2min</t>
        </is>
      </c>
      <c r="G804" s="6" t="inlineStr">
        <is>
          <t>B.KHO11316</t>
        </is>
      </c>
      <c r="H804" s="6" t="inlineStr">
        <is>
          <t>BSS-26031641024414</t>
        </is>
      </c>
      <c r="I804" s="5" t="inlineStr">
        <is>
          <t>KTV onsite kiểm tra nguồn điện</t>
        </is>
      </c>
      <c r="J804" s="5" t="inlineStr">
        <is>
          <t>LÊ PHƯƠNG THẢO</t>
        </is>
      </c>
      <c r="K804" s="6" t="inlineStr">
        <is>
          <t>Từ xa</t>
        </is>
      </c>
      <c r="L804" s="6" t="inlineStr">
        <is>
          <t>Ontime</t>
        </is>
      </c>
      <c r="M804" s="5" t="inlineStr"/>
      <c r="N804" s="5" t="inlineStr">
        <is>
          <t>Trùng case 8MM0Z3EP651C</t>
        </is>
      </c>
      <c r="O804" s="5" t="inlineStr"/>
      <c r="P804" s="5" t="inlineStr">
        <is>
          <t>Xã Ninh Phước, Tỉnh Khánh Hoà</t>
        </is>
      </c>
    </row>
    <row r="805" ht="22" customHeight="1">
      <c r="A805" s="6" t="inlineStr">
        <is>
          <t>Hứa Văn Thiện</t>
        </is>
      </c>
      <c r="B805" s="13" t="inlineStr">
        <is>
          <t>8MM33PJSJJ7K</t>
        </is>
      </c>
      <c r="C805" s="6" t="inlineStr">
        <is>
          <t>2026-07-31 18:16:21</t>
        </is>
      </c>
      <c r="D805" s="6" t="inlineStr">
        <is>
          <t>2026-08-01 09:05:00</t>
        </is>
      </c>
      <c r="E805" s="6" t="inlineStr">
        <is>
          <t>2026-08-01 10:09:31</t>
        </is>
      </c>
      <c r="F805" s="6" t="inlineStr">
        <is>
          <t>14h 48min</t>
        </is>
      </c>
      <c r="G805" s="6" t="inlineStr">
        <is>
          <t>B.LDO11533</t>
        </is>
      </c>
      <c r="H805" s="6" t="inlineStr">
        <is>
          <t>BSS-26031641000236</t>
        </is>
      </c>
      <c r="I805" s="5" t="inlineStr">
        <is>
          <t xml:space="preserve">A0112, Door Access Detected, 2026-08-01 00:16:20
CC_12_P
</t>
        </is>
      </c>
      <c r="J805" s="5" t="inlineStr">
        <is>
          <t>76 Xóm 3 Thôn Đức Phú 1 Xã Nghị Đức - Lâm Đồng</t>
        </is>
      </c>
      <c r="K805" s="6" t="inlineStr">
        <is>
          <t>Từ xa</t>
        </is>
      </c>
      <c r="L805" s="6" t="inlineStr">
        <is>
          <t>Ontime</t>
        </is>
      </c>
      <c r="M805" s="5" t="inlineStr"/>
      <c r="N805" s="5" t="inlineStr">
        <is>
          <t>Đôi bảo dưỡng xử lý, nên lỗi cảnh báo cửa. Check Vh trụ không tồn lỗi</t>
        </is>
      </c>
      <c r="O805" s="5" t="inlineStr"/>
      <c r="P805" s="5" t="inlineStr">
        <is>
          <t>Xã Nghị Đức, Tỉnh Lâm Đồng</t>
        </is>
      </c>
    </row>
    <row r="806" ht="22" customHeight="1">
      <c r="A806" s="6" t="inlineStr">
        <is>
          <t>Hứa Văn Thiện</t>
        </is>
      </c>
      <c r="B806" s="13" t="inlineStr">
        <is>
          <t>8MM33O760OW0</t>
        </is>
      </c>
      <c r="C806" s="6" t="inlineStr">
        <is>
          <t>2026-07-31 18:16:21</t>
        </is>
      </c>
      <c r="D806" s="6" t="inlineStr">
        <is>
          <t>2026-08-01 09:04:57</t>
        </is>
      </c>
      <c r="E806" s="6" t="inlineStr">
        <is>
          <t>2026-08-01 10:10:09</t>
        </is>
      </c>
      <c r="F806" s="6" t="inlineStr">
        <is>
          <t>14h 48min</t>
        </is>
      </c>
      <c r="G806" s="6" t="inlineStr">
        <is>
          <t>B.LDO11533</t>
        </is>
      </c>
      <c r="H806" s="6" t="inlineStr">
        <is>
          <t>BSS-26031241000547</t>
        </is>
      </c>
      <c r="I806" s="5" t="inlineStr">
        <is>
          <t xml:space="preserve">A0112, Door Access Detected, 2026-08-01 00:16:20
CC_12_P
</t>
        </is>
      </c>
      <c r="J806" s="5" t="inlineStr">
        <is>
          <t>76 Xóm 3 Thôn Đức Phú 1 Xã Nghị Đức - Lâm Đồng</t>
        </is>
      </c>
      <c r="K806" s="6" t="inlineStr">
        <is>
          <t>Từ xa</t>
        </is>
      </c>
      <c r="L806" s="6" t="inlineStr">
        <is>
          <t>Ontime</t>
        </is>
      </c>
      <c r="M806" s="5" t="inlineStr"/>
      <c r="N806" s="5" t="inlineStr">
        <is>
          <t>Đôi bảo dưỡng xử lý, nên lỗi cảnh báo cửa. Check Vh trụ không tồn lỗi</t>
        </is>
      </c>
      <c r="O806" s="5" t="inlineStr"/>
      <c r="P806" s="5" t="inlineStr">
        <is>
          <t>Xã Nghị Đức, Tỉnh Lâm Đồng</t>
        </is>
      </c>
    </row>
    <row r="807" ht="22" customHeight="1">
      <c r="A807" s="6" t="inlineStr">
        <is>
          <t>Hứa Văn Thiện</t>
        </is>
      </c>
      <c r="B807" s="13" t="inlineStr">
        <is>
          <t>8MM33GKM3NK0</t>
        </is>
      </c>
      <c r="C807" s="6" t="inlineStr">
        <is>
          <t>2026-07-31 18:16:17</t>
        </is>
      </c>
      <c r="D807" s="6" t="inlineStr">
        <is>
          <t>2026-08-01 09:05:02</t>
        </is>
      </c>
      <c r="E807" s="6" t="inlineStr">
        <is>
          <t>2026-08-01 10:08:30</t>
        </is>
      </c>
      <c r="F807" s="6" t="inlineStr">
        <is>
          <t>14h 48min</t>
        </is>
      </c>
      <c r="G807" s="6" t="inlineStr">
        <is>
          <t>B.LDO11533</t>
        </is>
      </c>
      <c r="H807" s="6" t="inlineStr">
        <is>
          <t>BSS-26020141023269</t>
        </is>
      </c>
      <c r="I807" s="5" t="inlineStr">
        <is>
          <t xml:space="preserve">A0112, Door Access Detected, 2026-08-01 00:16:16
CC_12_P
</t>
        </is>
      </c>
      <c r="J807" s="5" t="inlineStr">
        <is>
          <t>76 Xóm 3 Thôn Đức Phú 1 Xã Nghị Đức - Lâm Đồng</t>
        </is>
      </c>
      <c r="K807" s="6" t="inlineStr">
        <is>
          <t>Từ xa</t>
        </is>
      </c>
      <c r="L807" s="6" t="inlineStr">
        <is>
          <t>Ontime</t>
        </is>
      </c>
      <c r="M807" s="5" t="inlineStr"/>
      <c r="N807" s="5" t="inlineStr">
        <is>
          <t>Đôi bảo dưỡng xử lý, nên lỗi cảnh báo cửa. Check Vh trụ không tồn lỗi</t>
        </is>
      </c>
      <c r="O807" s="5" t="inlineStr"/>
      <c r="P807" s="5" t="inlineStr">
        <is>
          <t>Xã Nghị Đức, Tỉnh Lâm Đồng</t>
        </is>
      </c>
    </row>
    <row r="808" ht="22" customHeight="1">
      <c r="A808" s="6" t="inlineStr">
        <is>
          <t>Hứa Văn Thiện</t>
        </is>
      </c>
      <c r="B808" s="13" t="inlineStr">
        <is>
          <t>8MM33CVD0NI8</t>
        </is>
      </c>
      <c r="C808" s="6" t="inlineStr">
        <is>
          <t>2026-07-31 18:16:15</t>
        </is>
      </c>
      <c r="D808" s="6" t="inlineStr">
        <is>
          <t>2026-08-01 09:04:56</t>
        </is>
      </c>
      <c r="E808" s="6" t="inlineStr">
        <is>
          <t>2026-08-01 10:10:34</t>
        </is>
      </c>
      <c r="F808" s="6" t="inlineStr">
        <is>
          <t>14h 48min</t>
        </is>
      </c>
      <c r="G808" s="6" t="inlineStr">
        <is>
          <t>B.LDO11533</t>
        </is>
      </c>
      <c r="H808" s="6" t="inlineStr">
        <is>
          <t>BSS-26031241000541</t>
        </is>
      </c>
      <c r="I808" s="5" t="inlineStr">
        <is>
          <t xml:space="preserve">A0112, Door Access Detected, 2026-08-01 00:16:14
CC_12_P
</t>
        </is>
      </c>
      <c r="J808" s="5" t="inlineStr">
        <is>
          <t>76 Xóm 3 Thôn Đức Phú 1 Xã Nghị Đức - Lâm Đồng</t>
        </is>
      </c>
      <c r="K808" s="6" t="inlineStr">
        <is>
          <t>Từ xa</t>
        </is>
      </c>
      <c r="L808" s="6" t="inlineStr">
        <is>
          <t>Ontime</t>
        </is>
      </c>
      <c r="M808" s="5" t="inlineStr"/>
      <c r="N808" s="5" t="inlineStr">
        <is>
          <t>Đôi bảo dưỡng xử lý, nên lỗi cảnh báo cửa. Check Vh trụ không tồn lỗi</t>
        </is>
      </c>
      <c r="O808" s="5" t="inlineStr"/>
      <c r="P808" s="5" t="inlineStr">
        <is>
          <t>Xã Nghị Đức, Tỉnh Lâm Đồng</t>
        </is>
      </c>
    </row>
    <row r="809" ht="22" customHeight="1">
      <c r="A809" s="6" t="inlineStr">
        <is>
          <t>Nguyễn Thanh Tuấn</t>
        </is>
      </c>
      <c r="B809" s="13" t="inlineStr">
        <is>
          <t>8MM0Z3EP651C</t>
        </is>
      </c>
      <c r="C809" s="6" t="inlineStr">
        <is>
          <t>2026-07-31 17:52:30</t>
        </is>
      </c>
      <c r="D809" s="6" t="inlineStr">
        <is>
          <t>2026-08-02 17:23:55</t>
        </is>
      </c>
      <c r="E809" s="6" t="inlineStr">
        <is>
          <t>2026-08-02 17:30:04</t>
        </is>
      </c>
      <c r="F809" s="6" t="inlineStr">
        <is>
          <t>1day(s) 23h 31min</t>
        </is>
      </c>
      <c r="G809" s="6" t="inlineStr">
        <is>
          <t>B.KHO11316</t>
        </is>
      </c>
      <c r="H809" s="6" t="inlineStr">
        <is>
          <t>BSS-26031641024414</t>
        </is>
      </c>
      <c r="I809" s="5" t="inlineStr">
        <is>
          <t>KTV onsite kiểm tra nguồn điện</t>
        </is>
      </c>
      <c r="J809" s="5" t="inlineStr">
        <is>
          <t>LÊ PHƯƠNG THẢO</t>
        </is>
      </c>
      <c r="K809" s="6" t="inlineStr">
        <is>
          <t>Tại trạm</t>
        </is>
      </c>
      <c r="L809" s="6" t="inlineStr">
        <is>
          <t>Ontime</t>
        </is>
      </c>
      <c r="M809" s="5" t="inlineStr"/>
      <c r="N809" s="5" t="inlineStr">
        <is>
          <t>KT xuống kiểm tra, trụ hoạt động bình thường, không tồn lỗi.</t>
        </is>
      </c>
      <c r="O809" s="5" t="inlineStr"/>
      <c r="P809" s="5" t="inlineStr">
        <is>
          <t>Xã Ninh Phước, Tỉnh Khánh Hoà</t>
        </is>
      </c>
    </row>
    <row r="810" ht="22" customHeight="1">
      <c r="A810" s="6" t="inlineStr">
        <is>
          <t>Nguyễn Quốc Phi</t>
        </is>
      </c>
      <c r="B810" s="13" t="inlineStr">
        <is>
          <t>8MLWYQKL40E8</t>
        </is>
      </c>
      <c r="C810" s="6" t="inlineStr">
        <is>
          <t>2026-07-31 17:07:33</t>
        </is>
      </c>
      <c r="D810" s="6" t="inlineStr">
        <is>
          <t>2026-08-01 09:05:23</t>
        </is>
      </c>
      <c r="E810" s="6" t="inlineStr">
        <is>
          <t>2026-08-04 15:33:42</t>
        </is>
      </c>
      <c r="F810" s="6" t="inlineStr">
        <is>
          <t>15h 57min</t>
        </is>
      </c>
      <c r="G810" s="6" t="inlineStr">
        <is>
          <t>B.BTH00017</t>
        </is>
      </c>
      <c r="H810" s="6" t="inlineStr">
        <is>
          <t>BSS-254641001311</t>
        </is>
      </c>
      <c r="I810" s="5" t="inlineStr">
        <is>
          <t xml:space="preserve">A0112, Door Access Detected, 2026-07-31 23:07:32
CC_06_P
</t>
        </is>
      </c>
      <c r="J810" s="5" t="inlineStr">
        <is>
          <t>Đường tỉnh 712, Thôn Hiệp Lễ</t>
        </is>
      </c>
      <c r="K810" s="6" t="inlineStr">
        <is>
          <t>Từ xa</t>
        </is>
      </c>
      <c r="L810" s="6" t="inlineStr">
        <is>
          <t>Ontime</t>
        </is>
      </c>
      <c r="M810" s="5" t="inlineStr"/>
      <c r="N810" s="5" t="inlineStr">
        <is>
          <t>Đôi bảo dưỡng xử lý, nên lỗi cảnh báo cửa. Check Vh trụ không tồn lỗi</t>
        </is>
      </c>
      <c r="O810" s="5" t="inlineStr"/>
      <c r="P810" s="5" t="inlineStr">
        <is>
          <t>Xã Tân Thành, Tỉnh Lâm Đồng</t>
        </is>
      </c>
    </row>
    <row r="811" ht="22" customHeight="1">
      <c r="A811" s="14" t="inlineStr">
        <is>
          <t>Hứa Văn Thiện</t>
        </is>
      </c>
      <c r="B811" s="15" t="inlineStr">
        <is>
          <t>8MLVXE5A0JCW</t>
        </is>
      </c>
      <c r="C811" s="14" t="inlineStr">
        <is>
          <t>2026-07-31 16:55:55</t>
        </is>
      </c>
      <c r="D811" s="14" t="inlineStr">
        <is>
          <t>2026-08-06 14:47:51</t>
        </is>
      </c>
      <c r="E811" s="14" t="inlineStr">
        <is>
          <t>2026-08-06 15:19:09</t>
        </is>
      </c>
      <c r="F811" s="14" t="inlineStr">
        <is>
          <t>5day(s) 21h 50min</t>
        </is>
      </c>
      <c r="G811" s="14" t="inlineStr">
        <is>
          <t>B.BTH00013</t>
        </is>
      </c>
      <c r="H811" s="14" t="inlineStr">
        <is>
          <t>BSS-254741000712</t>
        </is>
      </c>
      <c r="I811" s="16" t="inlineStr">
        <is>
          <t xml:space="preserve">B6029, LockTimeoutError, 2026-07-31 22:55:54
CC_06_P
</t>
        </is>
      </c>
      <c r="J811" s="16" t="inlineStr">
        <is>
          <t>Số 32C, đường Thống nhất</t>
        </is>
      </c>
      <c r="K811" s="14" t="inlineStr">
        <is>
          <t>Tại trạm</t>
        </is>
      </c>
      <c r="L811" s="17" t="inlineStr">
        <is>
          <t>Overdue</t>
        </is>
      </c>
      <c r="M811" s="16" t="inlineStr">
        <is>
          <t>Lỗi chủ quan</t>
        </is>
      </c>
      <c r="N811" s="16" t="inlineStr">
        <is>
          <t xml:space="preserve">KIỂM TRA CẢM BIẾN, TRỤ HOẠT ĐỘNG BÌNH THƯỜNG </t>
        </is>
      </c>
      <c r="O811" s="16" t="inlineStr"/>
      <c r="P811" s="16" t="inlineStr">
        <is>
          <t>Phường Phước Hội, Tỉnh Lâm Đồng</t>
        </is>
      </c>
    </row>
    <row r="812" ht="22" customHeight="1">
      <c r="A812" s="14" t="inlineStr">
        <is>
          <t>Hứa Văn Thiện</t>
        </is>
      </c>
      <c r="B812" s="15" t="inlineStr">
        <is>
          <t>8MLVX0PG9DDS</t>
        </is>
      </c>
      <c r="C812" s="14" t="inlineStr">
        <is>
          <t>2026-07-31 16:55:48</t>
        </is>
      </c>
      <c r="D812" s="14" t="inlineStr">
        <is>
          <t>2026-08-06 14:50:07</t>
        </is>
      </c>
      <c r="E812" s="14" t="inlineStr">
        <is>
          <t>2026-08-06 15:19:08</t>
        </is>
      </c>
      <c r="F812" s="14" t="inlineStr">
        <is>
          <t>5day(s) 21h 53min</t>
        </is>
      </c>
      <c r="G812" s="14" t="inlineStr">
        <is>
          <t>B.BTH00013</t>
        </is>
      </c>
      <c r="H812" s="14" t="inlineStr">
        <is>
          <t>BSS-254641001058</t>
        </is>
      </c>
      <c r="I812" s="16" t="inlineStr">
        <is>
          <t xml:space="preserve">B6029, LockTimeoutError, 2026-07-31 22:55:47
CC_06_P
</t>
        </is>
      </c>
      <c r="J812" s="16" t="inlineStr">
        <is>
          <t>Số 32C, đường Thống nhất</t>
        </is>
      </c>
      <c r="K812" s="14" t="inlineStr">
        <is>
          <t>Tại trạm</t>
        </is>
      </c>
      <c r="L812" s="17" t="inlineStr">
        <is>
          <t>Overdue</t>
        </is>
      </c>
      <c r="M812" s="16" t="inlineStr">
        <is>
          <t>Lỗi chủ quan</t>
        </is>
      </c>
      <c r="N812" s="16" t="inlineStr">
        <is>
          <t xml:space="preserve">KỸ THUẬT ĐÃ XỬ LÝ TẠI TRẠM, TRỤ HOẠT ĐỘNG BÌNH THƯỜNG </t>
        </is>
      </c>
      <c r="O812" s="16" t="inlineStr"/>
      <c r="P812" s="16" t="inlineStr">
        <is>
          <t>Phường Phước Hội, Tỉnh Lâm Đồng</t>
        </is>
      </c>
    </row>
    <row r="813" ht="22" customHeight="1">
      <c r="A813" s="14" t="inlineStr">
        <is>
          <t>Nguyễn Quốc Phi</t>
        </is>
      </c>
      <c r="B813" s="15" t="inlineStr">
        <is>
          <t>8MLS7N8ZJ7K0</t>
        </is>
      </c>
      <c r="C813" s="14" t="inlineStr">
        <is>
          <t>2026-07-31 16:14:16</t>
        </is>
      </c>
      <c r="D813" s="14" t="inlineStr">
        <is>
          <t>2026-08-04 14:49:30</t>
        </is>
      </c>
      <c r="E813" s="14" t="inlineStr">
        <is>
          <t>2026-08-04 14:51:23</t>
        </is>
      </c>
      <c r="F813" s="14" t="inlineStr">
        <is>
          <t>3day(s) 22h 35min</t>
        </is>
      </c>
      <c r="G813" s="14" t="inlineStr">
        <is>
          <t>B.BTH00056</t>
        </is>
      </c>
      <c r="H813" s="14" t="inlineStr">
        <is>
          <t>BSS-254841000134</t>
        </is>
      </c>
      <c r="I813" s="16" t="inlineStr">
        <is>
          <t xml:space="preserve">B6029, LockTimeoutError, 2026-07-31 22:14:15
CC_06_P
</t>
        </is>
      </c>
      <c r="J813" s="16" t="inlineStr">
        <is>
          <t>Số 204, Thôn Dân Bình, xã Hàm Kiệm, tỉnh Lâm Đồng</t>
        </is>
      </c>
      <c r="K813" s="14" t="inlineStr">
        <is>
          <t>Tại trạm</t>
        </is>
      </c>
      <c r="L813" s="17" t="inlineStr">
        <is>
          <t>Overdue</t>
        </is>
      </c>
      <c r="M813" s="16" t="inlineStr">
        <is>
          <t>Lỗi chủ quan</t>
        </is>
      </c>
      <c r="N813" s="16" t="inlineStr">
        <is>
          <t>KT xuống kiểm tra, trụ hoạt động bình thường, không tồn lỗi.</t>
        </is>
      </c>
      <c r="O813" s="16" t="inlineStr">
        <is>
          <t>Do chủ trạm bận việc cá nhân và hẹn lùi lịch đến ngày 04/08 mới có thể phối hợp mở cửa để kỹ thuật viên vào kiểm tra, xử lý. Ngay khi tiếp cận được thiết bị, kỹ thuật đã tiến hành reset và cắm lại dây cảm biến để trụ hoạt động bình thường.</t>
        </is>
      </c>
      <c r="P813" s="16" t="inlineStr">
        <is>
          <t>Xã Hàm Kiệm, Tỉnh Lâm Đồng</t>
        </is>
      </c>
    </row>
    <row r="814" ht="22" customHeight="1">
      <c r="A814" s="14" t="inlineStr">
        <is>
          <t>Nguyễn Thanh Tuấn</t>
        </is>
      </c>
      <c r="B814" s="15" t="inlineStr">
        <is>
          <t>8MLOLG45L4OW</t>
        </is>
      </c>
      <c r="C814" s="14" t="inlineStr">
        <is>
          <t>2026-07-31 15:33:44</t>
        </is>
      </c>
      <c r="D814" s="14" t="inlineStr">
        <is>
          <t>2026-08-03 11:05:53</t>
        </is>
      </c>
      <c r="E814" s="14" t="inlineStr">
        <is>
          <t>2026-08-03 11:22:26</t>
        </is>
      </c>
      <c r="F814" s="14" t="inlineStr">
        <is>
          <t>2day(s) 19h 32min</t>
        </is>
      </c>
      <c r="G814" s="14" t="inlineStr">
        <is>
          <t>B.KHO10030</t>
        </is>
      </c>
      <c r="H814" s="14" t="inlineStr">
        <is>
          <t>BSS-254941000603</t>
        </is>
      </c>
      <c r="I814" s="16" t="inlineStr">
        <is>
          <t xml:space="preserve">C6030, AbnormalUnlock, 2026-07-31 21:33:43
CC_06_P
</t>
        </is>
      </c>
      <c r="J814" s="16" t="inlineStr">
        <is>
          <t>111A đường Hải Thượng Lãn Ông, Phường Đông Hải, Tỉnh Khánh Hòa, Việt Nam</t>
        </is>
      </c>
      <c r="K814" s="14" t="inlineStr">
        <is>
          <t>Tại trạm</t>
        </is>
      </c>
      <c r="L814" s="17" t="inlineStr">
        <is>
          <t>Overdue</t>
        </is>
      </c>
      <c r="M814" s="16" t="inlineStr">
        <is>
          <t>Lỗi chủ quan</t>
        </is>
      </c>
      <c r="N814" s="16" t="inlineStr">
        <is>
          <t>KT xuống kiểm tra, trụ hoạt động bình thường, không tồn lỗi.</t>
        </is>
      </c>
      <c r="O814" s="16" t="inlineStr">
        <is>
          <t>Do ticket phát sinh vào chiều thứ Sáu sát cuối tuần, chủ trạm bận việc riêng nên hẹn kỹ thuật sang sáng thứ Hai (03/08) mới có thể phối hợp mở cửa để xử lý.</t>
        </is>
      </c>
      <c r="P814" s="16" t="inlineStr">
        <is>
          <t>Phường Đông Hải, Tỉnh Khánh Hoà</t>
        </is>
      </c>
    </row>
    <row r="815" ht="22" customHeight="1">
      <c r="A815" s="6" t="inlineStr">
        <is>
          <t>Nguyễn Quốc Phi</t>
        </is>
      </c>
      <c r="B815" s="13" t="inlineStr">
        <is>
          <t>8MLOL6CEGOW0</t>
        </is>
      </c>
      <c r="C815" s="6" t="inlineStr">
        <is>
          <t>2026-07-31 15:33:39</t>
        </is>
      </c>
      <c r="D815" s="6" t="inlineStr">
        <is>
          <t>2026-08-03 12:09:06</t>
        </is>
      </c>
      <c r="E815" s="6" t="inlineStr">
        <is>
          <t>2026-08-03 12:10:24</t>
        </is>
      </c>
      <c r="F815" s="6" t="inlineStr">
        <is>
          <t>2day(s) 20h 35min</t>
        </is>
      </c>
      <c r="G815" s="6" t="inlineStr">
        <is>
          <t>B.BTH00007</t>
        </is>
      </c>
      <c r="H815" s="6" t="inlineStr">
        <is>
          <t>BSS-254641023063</t>
        </is>
      </c>
      <c r="I815" s="5" t="inlineStr">
        <is>
          <t xml:space="preserve">B6003, Battery Information Obtain Failed, 2026-07-31 21:33:38
CC_06_P
</t>
        </is>
      </c>
      <c r="J815" s="5" t="inlineStr">
        <is>
          <t>Đường tỉnh 707, Xã Hàm Mỹ</t>
        </is>
      </c>
      <c r="K815" s="6" t="inlineStr">
        <is>
          <t>Tại trạm</t>
        </is>
      </c>
      <c r="L815" s="6" t="inlineStr">
        <is>
          <t>Ontime</t>
        </is>
      </c>
      <c r="M815" s="5" t="inlineStr"/>
      <c r="N815" s="5" t="inlineStr">
        <is>
          <t>KT xuống kiểm tra, trụ hoạt động bình thường, không tồn lỗi.</t>
        </is>
      </c>
      <c r="O815" s="5" t="inlineStr">
        <is>
          <t>Do ticket phát sinh vào chiều thứ Sáu cuối tuần và chủ trạm hẹn lại sang thứ Hai mới cho kỹ thuật vào khu vực vận hành để xử lý. Ngay sáng thứ Hai (03/08), kỹ thuật đã đến kiểm tra, reset trụ và cắm lại dây cảm biến để hoàn thành xử lý.</t>
        </is>
      </c>
      <c r="P815" s="5" t="inlineStr">
        <is>
          <t>Xã Tuyên Quang, Tỉnh Lâm Đồng</t>
        </is>
      </c>
    </row>
    <row r="816" ht="22" customHeight="1">
      <c r="A816" s="6" t="inlineStr">
        <is>
          <t>Nguyễn Hải Nguyên</t>
        </is>
      </c>
      <c r="B816" s="13" t="inlineStr">
        <is>
          <t>8MLOKZP0M6TC</t>
        </is>
      </c>
      <c r="C816" s="6" t="inlineStr">
        <is>
          <t>2026-07-31 15:33:35</t>
        </is>
      </c>
      <c r="D816" s="6" t="inlineStr"/>
      <c r="E816" s="6" t="inlineStr">
        <is>
          <t>2026-08-01 21:44:21</t>
        </is>
      </c>
      <c r="F816" s="6" t="inlineStr">
        <is>
          <t>----</t>
        </is>
      </c>
      <c r="G816" s="6" t="inlineStr">
        <is>
          <t>B.LDO00003</t>
        </is>
      </c>
      <c r="H816" s="6" t="inlineStr">
        <is>
          <t>BSS-254741000686</t>
        </is>
      </c>
      <c r="I816" s="5" t="inlineStr">
        <is>
          <t xml:space="preserve">C6029, LockTimeoutError, 2026-07-31 21:33:35
CC_06_P
</t>
        </is>
      </c>
      <c r="J816" s="5" t="inlineStr">
        <is>
          <t>Số 01 đường Triệu Việt Vương, phường 4</t>
        </is>
      </c>
      <c r="K816" s="6" t="inlineStr">
        <is>
          <t>Từ xa</t>
        </is>
      </c>
      <c r="L816" s="6" t="inlineStr">
        <is>
          <t>Ontime</t>
        </is>
      </c>
      <c r="M816" s="5" t="inlineStr"/>
      <c r="N816" s="5" t="inlineStr"/>
      <c r="O816" s="5" t="inlineStr"/>
      <c r="P816" s="5" t="inlineStr">
        <is>
          <t>Phường Xuân Hương - Đà Lạt, Tỉnh Lâm Đồng</t>
        </is>
      </c>
    </row>
    <row r="817" ht="22" customHeight="1">
      <c r="A817" s="6" t="inlineStr">
        <is>
          <t>Hứa Văn Thiện</t>
        </is>
      </c>
      <c r="B817" s="13" t="inlineStr">
        <is>
          <t>8MLJI4WYSLXC</t>
        </is>
      </c>
      <c r="C817" s="6" t="inlineStr">
        <is>
          <t>2026-07-31 14:36:39</t>
        </is>
      </c>
      <c r="D817" s="6" t="inlineStr">
        <is>
          <t>2026-08-01 09:05:16</t>
        </is>
      </c>
      <c r="E817" s="6" t="inlineStr">
        <is>
          <t>2026-08-04 15:33:06</t>
        </is>
      </c>
      <c r="F817" s="6" t="inlineStr">
        <is>
          <t>18h 28min</t>
        </is>
      </c>
      <c r="G817" s="6" t="inlineStr">
        <is>
          <t>B.LDO00168</t>
        </is>
      </c>
      <c r="H817" s="6" t="inlineStr">
        <is>
          <t>BSS-26031041000618</t>
        </is>
      </c>
      <c r="I817" s="5" t="inlineStr">
        <is>
          <t xml:space="preserve">A0112, Door Access Detected, 2026-07-31 20:36:38
CC_12_P
</t>
        </is>
      </c>
      <c r="J817" s="5" t="inlineStr">
        <is>
          <t>Đường Thống Nhất, phường La Gi, tỉnh Lâm Đồng</t>
        </is>
      </c>
      <c r="K817" s="6" t="inlineStr">
        <is>
          <t>Từ xa</t>
        </is>
      </c>
      <c r="L817" s="6" t="inlineStr">
        <is>
          <t>Ontime</t>
        </is>
      </c>
      <c r="M817" s="5" t="inlineStr"/>
      <c r="N817" s="5" t="inlineStr">
        <is>
          <t>Đôi bảo dưỡng xử lý, nên lỗi cảnh báo cửa. Check Vh trụ không tồn lỗi</t>
        </is>
      </c>
      <c r="O817" s="5" t="inlineStr"/>
      <c r="P817" s="5" t="inlineStr">
        <is>
          <t>Phường La Gi, Tỉnh Lâm Đồng</t>
        </is>
      </c>
    </row>
    <row r="818" ht="22" customHeight="1">
      <c r="A818" s="6" t="inlineStr">
        <is>
          <t>Nguyễn Quốc Phi</t>
        </is>
      </c>
      <c r="B818" s="13" t="inlineStr">
        <is>
          <t>8MLIH76AMQ68</t>
        </is>
      </c>
      <c r="C818" s="6" t="inlineStr">
        <is>
          <t>2026-07-31 14:25:09</t>
        </is>
      </c>
      <c r="D818" s="6" t="inlineStr">
        <is>
          <t>2026-08-01 09:05:12</t>
        </is>
      </c>
      <c r="E818" s="6" t="inlineStr">
        <is>
          <t>2026-08-04 07:09:09</t>
        </is>
      </c>
      <c r="F818" s="6" t="inlineStr">
        <is>
          <t>18h 40min</t>
        </is>
      </c>
      <c r="G818" s="6" t="inlineStr">
        <is>
          <t>B.BTH00007</t>
        </is>
      </c>
      <c r="H818" s="6" t="inlineStr">
        <is>
          <t>BSS-26031941000841</t>
        </is>
      </c>
      <c r="I818" s="5" t="inlineStr">
        <is>
          <t xml:space="preserve">A0112, Door Access Detected, 2026-07-31 20:25:08
CC_12_P
</t>
        </is>
      </c>
      <c r="J818" s="5" t="inlineStr">
        <is>
          <t>Đường tỉnh 707, Xã Hàm Mỹ</t>
        </is>
      </c>
      <c r="K818" s="6" t="inlineStr">
        <is>
          <t>Từ xa</t>
        </is>
      </c>
      <c r="L818" s="6" t="inlineStr">
        <is>
          <t>Ontime</t>
        </is>
      </c>
      <c r="M818" s="5" t="inlineStr"/>
      <c r="N818" s="5" t="inlineStr">
        <is>
          <t>Đôi bảo dưỡng xử lý, nên lỗi cảnh báo cửa. Check Vh trụ không tồn lỗi</t>
        </is>
      </c>
      <c r="O818" s="5" t="inlineStr"/>
      <c r="P818" s="5" t="inlineStr">
        <is>
          <t>Xã Tuyên Quang, Tỉnh Lâm Đồng</t>
        </is>
      </c>
    </row>
    <row r="819" ht="22" customHeight="1">
      <c r="A819" s="14" t="inlineStr">
        <is>
          <t>Nguyễn Quốc Phi</t>
        </is>
      </c>
      <c r="B819" s="15" t="inlineStr">
        <is>
          <t>8MLE5C5IRCW0</t>
        </is>
      </c>
      <c r="C819" s="14" t="inlineStr">
        <is>
          <t>2026-07-31 13:36:37</t>
        </is>
      </c>
      <c r="D819" s="14" t="inlineStr">
        <is>
          <t>2026-08-03 12:21:25</t>
        </is>
      </c>
      <c r="E819" s="14" t="inlineStr">
        <is>
          <t>2026-08-04 06:52:12</t>
        </is>
      </c>
      <c r="F819" s="14" t="inlineStr">
        <is>
          <t>2day(s) 22h 44min</t>
        </is>
      </c>
      <c r="G819" s="14" t="inlineStr">
        <is>
          <t>B.BTH00026</t>
        </is>
      </c>
      <c r="H819" s="14" t="inlineStr">
        <is>
          <t>BSS-254641023002</t>
        </is>
      </c>
      <c r="I819" s="16" t="inlineStr">
        <is>
          <t xml:space="preserve">C6029, LockTimeoutError, 2026-07-31 19:36:36
CC_06_P
</t>
        </is>
      </c>
      <c r="J819" s="16" t="inlineStr">
        <is>
          <t>Quốc lộ 1A, Thôn Phú Sơn, Xã Hàm Mỹ</t>
        </is>
      </c>
      <c r="K819" s="14" t="inlineStr">
        <is>
          <t>Tại trạm</t>
        </is>
      </c>
      <c r="L819" s="17" t="inlineStr">
        <is>
          <t>Overdue</t>
        </is>
      </c>
      <c r="M819" s="16" t="inlineStr">
        <is>
          <t>Lỗi chủ quan</t>
        </is>
      </c>
      <c r="N819" s="16" t="inlineStr">
        <is>
          <t>KT xuống kiểm tra, trụ hoạt động bình thường, không tồn lỗi.</t>
        </is>
      </c>
      <c r="O819" s="16" t="inlineStr"/>
      <c r="P819" s="16" t="inlineStr">
        <is>
          <t>Xã Tuyên Quang, Tỉnh Lâm Đồng</t>
        </is>
      </c>
    </row>
    <row r="820" ht="22" customHeight="1">
      <c r="A820" s="6" t="inlineStr">
        <is>
          <t>Nguyễn Quốc Phi</t>
        </is>
      </c>
      <c r="B820" s="13" t="inlineStr">
        <is>
          <t>8MLDZZO1UZGG</t>
        </is>
      </c>
      <c r="C820" s="6" t="inlineStr">
        <is>
          <t>2026-07-31 13:34:57</t>
        </is>
      </c>
      <c r="D820" s="6" t="inlineStr"/>
      <c r="E820" s="6" t="inlineStr">
        <is>
          <t>2026-08-01 21:44:24</t>
        </is>
      </c>
      <c r="F820" s="6" t="inlineStr">
        <is>
          <t>----</t>
        </is>
      </c>
      <c r="G820" s="6" t="inlineStr">
        <is>
          <t>B.LDO00253</t>
        </is>
      </c>
      <c r="H820" s="6" t="inlineStr">
        <is>
          <t>BSS-255041000226</t>
        </is>
      </c>
      <c r="I820" s="5" t="inlineStr">
        <is>
          <t xml:space="preserve">C6030, AbnormalUnlock, 2026-07-31 19:34:56
CC_06_P
</t>
        </is>
      </c>
      <c r="J820" s="5" t="inlineStr">
        <is>
          <t>314 đường Huỳnh Thúc Kháng, Khu phố 4, Phường Mũi Né, Tỉnh Lâm Đồng, Việt Nam</t>
        </is>
      </c>
      <c r="K820" s="6" t="inlineStr">
        <is>
          <t>Từ xa</t>
        </is>
      </c>
      <c r="L820" s="6" t="inlineStr">
        <is>
          <t>Ontime</t>
        </is>
      </c>
      <c r="M820" s="5" t="inlineStr"/>
      <c r="N820" s="5" t="inlineStr"/>
      <c r="O820" s="5" t="inlineStr"/>
      <c r="P820" s="5" t="inlineStr">
        <is>
          <t>Phường Mũi Né, Tỉnh Lâm Đồng</t>
        </is>
      </c>
    </row>
    <row r="821" ht="22" customHeight="1">
      <c r="A821" s="6" t="inlineStr">
        <is>
          <t>Nguyễn Quốc Phi</t>
        </is>
      </c>
      <c r="B821" s="13" t="inlineStr">
        <is>
          <t>8MKZNW0BIQ68</t>
        </is>
      </c>
      <c r="C821" s="6" t="inlineStr">
        <is>
          <t>2026-07-31 10:54:14</t>
        </is>
      </c>
      <c r="D821" s="6" t="inlineStr"/>
      <c r="E821" s="6" t="inlineStr">
        <is>
          <t>2026-08-01 21:44:26</t>
        </is>
      </c>
      <c r="F821" s="6" t="inlineStr">
        <is>
          <t>----</t>
        </is>
      </c>
      <c r="G821" s="6" t="inlineStr">
        <is>
          <t>B.BTH00026</t>
        </is>
      </c>
      <c r="H821" s="6" t="inlineStr">
        <is>
          <t>BSS-254741000626</t>
        </is>
      </c>
      <c r="I821" s="5" t="inlineStr">
        <is>
          <t xml:space="preserve">C6029, LockTimeoutError, 2026-07-31 16:54:14
CC_06_P
</t>
        </is>
      </c>
      <c r="J821" s="5" t="inlineStr">
        <is>
          <t>Quốc lộ 1A, Thôn Phú Sơn, Xã Hàm Mỹ</t>
        </is>
      </c>
      <c r="K821" s="6" t="inlineStr">
        <is>
          <t>Từ xa</t>
        </is>
      </c>
      <c r="L821" s="6" t="inlineStr">
        <is>
          <t>Ontime</t>
        </is>
      </c>
      <c r="M821" s="5" t="inlineStr"/>
      <c r="N821" s="5" t="inlineStr"/>
      <c r="O821" s="5" t="inlineStr"/>
      <c r="P821" s="5" t="inlineStr">
        <is>
          <t>Xã Tuyên Quang, Tỉnh Lâm Đồng</t>
        </is>
      </c>
    </row>
    <row r="822" ht="22" customHeight="1">
      <c r="A822" s="6" t="inlineStr">
        <is>
          <t>Nguyễn Quốc Phi</t>
        </is>
      </c>
      <c r="B822" s="13" t="inlineStr">
        <is>
          <t>8MKSN5YPENLS</t>
        </is>
      </c>
      <c r="C822" s="6" t="inlineStr">
        <is>
          <t>2026-07-31 09:35:32</t>
        </is>
      </c>
      <c r="D822" s="6" t="inlineStr">
        <is>
          <t>2026-08-01 10:48:56</t>
        </is>
      </c>
      <c r="E822" s="6" t="inlineStr">
        <is>
          <t>2026-08-01 10:48:59</t>
        </is>
      </c>
      <c r="F822" s="6" t="inlineStr">
        <is>
          <t>1day(s) 1h 12min</t>
        </is>
      </c>
      <c r="G822" s="6" t="inlineStr">
        <is>
          <t>C.BTH0128</t>
        </is>
      </c>
      <c r="H822" s="6" t="inlineStr">
        <is>
          <t>251400003063</t>
        </is>
      </c>
      <c r="I822" s="5" t="inlineStr">
        <is>
          <t>1.Không thực hiện việc kiểm tra không tồn lỗi
2. Đến lấy log 
3. Đo kiểm điện áp lúc chưa sạc L1-N, N-PE, L1- PE
4.Đo kiểm điện áp lúc sạc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J822" s="5" t="inlineStr">
        <is>
          <t>Nhượng quyền Nguyễn Hữu Tân</t>
        </is>
      </c>
      <c r="K822" s="6" t="inlineStr">
        <is>
          <t>Từ xa</t>
        </is>
      </c>
      <c r="L822" s="6" t="inlineStr">
        <is>
          <t>Ontime</t>
        </is>
      </c>
      <c r="M822" s="5" t="inlineStr"/>
      <c r="N822" s="5" t="inlineStr">
        <is>
          <t>Đã liên hệ chủ trạm. Trạm đang hoạt động bt do cúp điện chứ ko có lỗi</t>
        </is>
      </c>
      <c r="O822" s="5" t="inlineStr"/>
      <c r="P822" s="5" t="inlineStr">
        <is>
          <t>Xã Hàm Thuận, Tỉnh Lâm Đồng</t>
        </is>
      </c>
    </row>
    <row r="823" ht="22" customHeight="1">
      <c r="A823" s="6" t="inlineStr">
        <is>
          <t>Nguyễn Hải Nguyên</t>
        </is>
      </c>
      <c r="B823" s="13" t="inlineStr">
        <is>
          <t>8MJTWV934SG0</t>
        </is>
      </c>
      <c r="C823" s="6" t="inlineStr">
        <is>
          <t>2026-07-31 03:06:13</t>
        </is>
      </c>
      <c r="D823" s="6" t="inlineStr">
        <is>
          <t>2026-07-31 20:06:20</t>
        </is>
      </c>
      <c r="E823" s="6" t="inlineStr">
        <is>
          <t>2026-08-01 11:23:28</t>
        </is>
      </c>
      <c r="F823" s="6" t="inlineStr">
        <is>
          <t>16h 58min</t>
        </is>
      </c>
      <c r="G823" s="6" t="inlineStr">
        <is>
          <t>C.LDO0098</t>
        </is>
      </c>
      <c r="H823" s="6" t="inlineStr">
        <is>
          <t>243902000762</t>
        </is>
      </c>
      <c r="I823" s="5" t="inlineStr">
        <is>
          <t xml:space="preserve">CONNECTION_LOST, Không kết nối, 2026-07-31 09:06:12
CC_60kW_Mini
</t>
        </is>
      </c>
      <c r="J823" s="5" t="inlineStr">
        <is>
          <t>705 Quốc Lộ 20, Thị trấn Liên Nghĩa</t>
        </is>
      </c>
      <c r="K823" s="6" t="inlineStr">
        <is>
          <t>Tại trạm</t>
        </is>
      </c>
      <c r="L823" s="6" t="inlineStr">
        <is>
          <t>Ontime</t>
        </is>
      </c>
      <c r="M823" s="5" t="inlineStr"/>
      <c r="N823" s="5" t="inlineStr">
        <is>
          <t>nhả nút dừng khẩn cấp, reset trụ hết lỗi, trụ hoạt động bình thường</t>
        </is>
      </c>
      <c r="O823" s="5" t="inlineStr"/>
      <c r="P823" s="5" t="inlineStr">
        <is>
          <t>Xã Đức Trọng, Tỉnh Lâm Đồng</t>
        </is>
      </c>
    </row>
    <row r="824" ht="22" customHeight="1">
      <c r="A824" s="6" t="inlineStr">
        <is>
          <t>Nguyễn Thanh Tuấn</t>
        </is>
      </c>
      <c r="B824" s="13" t="inlineStr">
        <is>
          <t>8MJDD5KISIRK</t>
        </is>
      </c>
      <c r="C824" s="6" t="inlineStr">
        <is>
          <t>2026-07-31 00:00:43</t>
        </is>
      </c>
      <c r="D824" s="6" t="inlineStr">
        <is>
          <t>2026-07-31 12:26:10</t>
        </is>
      </c>
      <c r="E824" s="6" t="inlineStr">
        <is>
          <t>2026-08-01 11:17:48</t>
        </is>
      </c>
      <c r="F824" s="6" t="inlineStr">
        <is>
          <t>12h 25min</t>
        </is>
      </c>
      <c r="G824" s="6" t="inlineStr">
        <is>
          <t>C.KHO10039</t>
        </is>
      </c>
      <c r="H824" s="6" t="inlineStr">
        <is>
          <t>252501000713</t>
        </is>
      </c>
      <c r="I824" s="5" t="inlineStr">
        <is>
          <t>A0112, DoorAccessDetected, 2026-07-31 06:00:42
CC_20kW_Kern_L_SAS
Đã reset ko clear lỗi</t>
        </is>
      </c>
      <c r="J824" s="5" t="inlineStr">
        <is>
          <t>01 Thống Nhất, Phường Phan Rang, Khánh Hòa</t>
        </is>
      </c>
      <c r="K824" s="6" t="inlineStr">
        <is>
          <t>Tại trạm</t>
        </is>
      </c>
      <c r="L824" s="6" t="inlineStr">
        <is>
          <t>Ontime</t>
        </is>
      </c>
      <c r="M824" s="5" t="inlineStr"/>
      <c r="N824" s="5" t="inlineStr">
        <is>
          <t xml:space="preserve">Tại thời điểm VH check, trụ không tồn lổi </t>
        </is>
      </c>
      <c r="O824" s="5" t="inlineStr"/>
      <c r="P824" s="5" t="inlineStr">
        <is>
          <t>Phường Bảo An, Tỉnh Khánh Hoà</t>
        </is>
      </c>
    </row>
    <row r="825" ht="22" customHeight="1">
      <c r="A825" s="14" t="inlineStr">
        <is>
          <t>Nguyễn Thanh Tuấn</t>
        </is>
      </c>
      <c r="B825" s="15" t="inlineStr">
        <is>
          <t>8MJAKZAC2M0W</t>
        </is>
      </c>
      <c r="C825" s="14" t="inlineStr">
        <is>
          <t>2026-07-30 23:29:31</t>
        </is>
      </c>
      <c r="D825" s="14" t="inlineStr">
        <is>
          <t>2026-08-03 11:04:31</t>
        </is>
      </c>
      <c r="E825" s="14" t="inlineStr">
        <is>
          <t>2026-08-03 11:22:26</t>
        </is>
      </c>
      <c r="F825" s="14" t="inlineStr">
        <is>
          <t>3day(s) 11h 34min</t>
        </is>
      </c>
      <c r="G825" s="14" t="inlineStr">
        <is>
          <t>B.KHO10027</t>
        </is>
      </c>
      <c r="H825" s="14" t="inlineStr">
        <is>
          <t>BSS-254941000809</t>
        </is>
      </c>
      <c r="I825" s="16" t="inlineStr">
        <is>
          <t xml:space="preserve">C6029, LockTimeoutError, 2026-07-31 05:29:30
CC_06_P
</t>
        </is>
      </c>
      <c r="J825" s="16" t="inlineStr">
        <is>
          <t>Số 148 150 Đường Yên Ninh, KP Khánh Sơn 1, Phường Ninh Chử, Tỉnh Khánh Hòa, Việt Nam</t>
        </is>
      </c>
      <c r="K825" s="14" t="inlineStr">
        <is>
          <t>Tại trạm</t>
        </is>
      </c>
      <c r="L825" s="17" t="inlineStr">
        <is>
          <t>Overdue</t>
        </is>
      </c>
      <c r="M825" s="16" t="inlineStr">
        <is>
          <t>Lỗi chủ quan</t>
        </is>
      </c>
      <c r="N825" s="16" t="inlineStr">
        <is>
          <t>KT xuống kiểm tra, trụ hoạt động bình thường, không tồn lỗi.</t>
        </is>
      </c>
      <c r="O825" s="16" t="inlineStr">
        <is>
          <t>Trạm nằm trong khu vực văn phòng đóng cửa nghỉ cuối tuần, kỹ thuật viên phải chờ đến sáng thứ Hai khi chủ trạm đi làm lại mới có thể vào reset và cắm chặt lại dây cảm biến cho trụ.</t>
        </is>
      </c>
      <c r="P825" s="16" t="inlineStr">
        <is>
          <t>Phường Ninh Chử, Tỉnh Khánh Hoà</t>
        </is>
      </c>
    </row>
    <row r="826" ht="22" customHeight="1">
      <c r="A826" s="6" t="inlineStr">
        <is>
          <t>Nguyễn Hải Nguyên</t>
        </is>
      </c>
      <c r="B826" s="13" t="inlineStr">
        <is>
          <t>8MJA979RKGLC</t>
        </is>
      </c>
      <c r="C826" s="6" t="inlineStr">
        <is>
          <t>2026-07-30 23:25:51</t>
        </is>
      </c>
      <c r="D826" s="6" t="inlineStr">
        <is>
          <t>2026-08-01 09:05:06</t>
        </is>
      </c>
      <c r="E826" s="6" t="inlineStr">
        <is>
          <t>2026-08-04 15:27:15</t>
        </is>
      </c>
      <c r="F826" s="6" t="inlineStr">
        <is>
          <t>1day(s) 9h 39min</t>
        </is>
      </c>
      <c r="G826" s="6" t="inlineStr">
        <is>
          <t>B.LDO10718</t>
        </is>
      </c>
      <c r="H826" s="6" t="inlineStr">
        <is>
          <t>BSS-26020141022413</t>
        </is>
      </c>
      <c r="I826" s="5" t="inlineStr">
        <is>
          <t xml:space="preserve">A0112, Door Access Detected, 2026-07-31 05:25:50
CC_12_P
</t>
        </is>
      </c>
      <c r="J826" s="5" t="inlineStr">
        <is>
          <t>32 Đinh Tiên Hoàng, phường 1 Bảo Lộc, tỉnh Lâm Đồng</t>
        </is>
      </c>
      <c r="K826" s="6" t="inlineStr">
        <is>
          <t>Từ xa</t>
        </is>
      </c>
      <c r="L826" s="6" t="inlineStr">
        <is>
          <t>Ontime</t>
        </is>
      </c>
      <c r="M826" s="5" t="inlineStr"/>
      <c r="N826" s="5" t="inlineStr">
        <is>
          <t>Đôi bảo dưỡng xử lý, nên lỗi cảnh báo cửa. Check Vh trụ không tồn lỗi</t>
        </is>
      </c>
      <c r="O826" s="5" t="inlineStr"/>
      <c r="P826" s="5" t="inlineStr">
        <is>
          <t>Phường 1 Bảo Lộc, Tỉnh Lâm Đồng</t>
        </is>
      </c>
    </row>
    <row r="827" ht="22" customHeight="1">
      <c r="A827" s="6" t="inlineStr">
        <is>
          <t>Nguyễn Hải Nguyên</t>
        </is>
      </c>
      <c r="B827" s="13" t="inlineStr">
        <is>
          <t>8MJ18CC66Q68</t>
        </is>
      </c>
      <c r="C827" s="6" t="inlineStr">
        <is>
          <t>2026-07-30 21:44:41</t>
        </is>
      </c>
      <c r="D827" s="6" t="inlineStr">
        <is>
          <t>2026-07-31 19:22:18</t>
        </is>
      </c>
      <c r="E827" s="6" t="inlineStr">
        <is>
          <t>2026-08-01 13:54:38</t>
        </is>
      </c>
      <c r="F827" s="6" t="inlineStr">
        <is>
          <t>21h 36min</t>
        </is>
      </c>
      <c r="G827" s="6" t="inlineStr">
        <is>
          <t>B.LDO11759</t>
        </is>
      </c>
      <c r="H827" s="6" t="inlineStr">
        <is>
          <t>BSS-260241000481</t>
        </is>
      </c>
      <c r="I827" s="5" t="inlineStr">
        <is>
          <t xml:space="preserve">B6022, BatteryCommLost, 2026-07-31 03:44:41
CC_12_P
</t>
        </is>
      </c>
      <c r="J827" s="5" t="inlineStr">
        <is>
          <t>Xã Hiệp Thạnh, Lâm Đồng</t>
        </is>
      </c>
      <c r="K827" s="6" t="inlineStr">
        <is>
          <t>Tại trạm</t>
        </is>
      </c>
      <c r="L827" s="6" t="inlineStr">
        <is>
          <t>Ontime</t>
        </is>
      </c>
      <c r="M827" s="5" t="inlineStr"/>
      <c r="N827" s="5" t="inlineStr">
        <is>
          <t>reset trụ, nhả pin đóng lại hết lỗi, trụ hoạt động bình thường</t>
        </is>
      </c>
      <c r="O827" s="5" t="inlineStr"/>
      <c r="P827" s="5" t="inlineStr">
        <is>
          <t>Xã Hiệp Thạnh, Tỉnh Lâm Đồng</t>
        </is>
      </c>
    </row>
    <row r="828" ht="22" customHeight="1">
      <c r="A828" s="6" t="inlineStr">
        <is>
          <t>Nguyễn Quốc Phi</t>
        </is>
      </c>
      <c r="B828" s="13" t="inlineStr">
        <is>
          <t>8MJ127NVM8LC</t>
        </is>
      </c>
      <c r="C828" s="6" t="inlineStr">
        <is>
          <t>2026-07-30 21:42:47</t>
        </is>
      </c>
      <c r="D828" s="6" t="inlineStr">
        <is>
          <t>2026-08-01 18:58:54</t>
        </is>
      </c>
      <c r="E828" s="6" t="inlineStr">
        <is>
          <t>2026-08-01 22:14:09</t>
        </is>
      </c>
      <c r="F828" s="6" t="inlineStr">
        <is>
          <t>1day(s) 21h 13min</t>
        </is>
      </c>
      <c r="G828" s="6" t="inlineStr">
        <is>
          <t>B.LDO10020</t>
        </is>
      </c>
      <c r="H828" s="6" t="inlineStr">
        <is>
          <t>BSS-254641022572</t>
        </is>
      </c>
      <c r="I828" s="5" t="inlineStr">
        <is>
          <t xml:space="preserve">C6100, Battery Lost, 2026-07-31 03:42:46
CC_06_P
</t>
        </is>
      </c>
      <c r="J828" s="5" t="inlineStr">
        <is>
          <t>Thửa đất số 595-596, Tờ bản đồ số 19, Xã Tánh Linh, Tỉnh Lâm Đồng, Việt Nam</t>
        </is>
      </c>
      <c r="K828" s="6" t="inlineStr">
        <is>
          <t>Tại trạm</t>
        </is>
      </c>
      <c r="L828" s="6" t="inlineStr">
        <is>
          <t>Ontime</t>
        </is>
      </c>
      <c r="M828" s="5" t="inlineStr"/>
      <c r="N828" s="5" t="inlineStr">
        <is>
          <t xml:space="preserve">TRỤ HOẠT ĐỘNG BÌNH THƯỜNG </t>
        </is>
      </c>
      <c r="O828" s="5" t="inlineStr"/>
      <c r="P828" s="5" t="inlineStr">
        <is>
          <t>Xã Thu Lũm, Tỉnh Lai Châu</t>
        </is>
      </c>
    </row>
    <row r="829" ht="22" customHeight="1">
      <c r="A829" s="18" t="inlineStr">
        <is>
          <t>Nguyễn Hải Nguyên</t>
        </is>
      </c>
      <c r="B829" s="19" t="inlineStr">
        <is>
          <t>8MJ0JKZC2UPS</t>
        </is>
      </c>
      <c r="C829" s="18" t="inlineStr">
        <is>
          <t>2026-07-30 21:36:59</t>
        </is>
      </c>
      <c r="D829" s="18" t="inlineStr">
        <is>
          <t>2026-07-31 08:49:12</t>
        </is>
      </c>
      <c r="E829" s="18" t="inlineStr">
        <is>
          <t>2026-08-04 07:09:08</t>
        </is>
      </c>
      <c r="F829" s="18" t="inlineStr">
        <is>
          <t>11h 12min</t>
        </is>
      </c>
      <c r="G829" s="18" t="inlineStr">
        <is>
          <t>B.LDO10121</t>
        </is>
      </c>
      <c r="H829" s="18" t="inlineStr">
        <is>
          <t>BSS-254941000694</t>
        </is>
      </c>
      <c r="I829" s="20" t="inlineStr">
        <is>
          <t xml:space="preserve">C6100, Battery Lost, 2026-07-31 03:36:58
CC_06_P
</t>
        </is>
      </c>
      <c r="J829" s="20" t="inlineStr">
        <is>
          <t>Thôn Tự Phước, Phường Xuân Trường - Đà Lạt, Tỉnh Lâm Đồng, Việt Nam</t>
        </is>
      </c>
      <c r="K829" s="18" t="inlineStr">
        <is>
          <t>Từ xa</t>
        </is>
      </c>
      <c r="L829" s="21" t="inlineStr">
        <is>
          <t>Overdue</t>
        </is>
      </c>
      <c r="M829" s="20" t="inlineStr">
        <is>
          <t>ASP trong hạn, đóng Local Team trễ</t>
        </is>
      </c>
      <c r="N829" s="20" t="inlineStr">
        <is>
          <t>Trùng case 8M8F2CNMLBLS</t>
        </is>
      </c>
      <c r="O829" s="20" t="inlineStr"/>
      <c r="P829" s="20" t="inlineStr">
        <is>
          <t>Phường Xuân Trường - Đà Lạt, Tỉnh Lâm Đồng</t>
        </is>
      </c>
    </row>
    <row r="830" ht="22" customHeight="1">
      <c r="A830" s="14" t="inlineStr">
        <is>
          <t>Nguyễn Hải Nguyên</t>
        </is>
      </c>
      <c r="B830" s="15" t="inlineStr">
        <is>
          <t>8MJ03J5R5G5C</t>
        </is>
      </c>
      <c r="C830" s="14" t="inlineStr">
        <is>
          <t>2026-07-30 21:31:59</t>
        </is>
      </c>
      <c r="D830" s="14" t="inlineStr">
        <is>
          <t>2026-08-11 09:24:58</t>
        </is>
      </c>
      <c r="E830" s="14" t="inlineStr">
        <is>
          <t>2026-08-11 09:25:14</t>
        </is>
      </c>
      <c r="F830" s="14" t="inlineStr">
        <is>
          <t>11day(s) 11h 50min</t>
        </is>
      </c>
      <c r="G830" s="14" t="inlineStr">
        <is>
          <t>B.LDO12578</t>
        </is>
      </c>
      <c r="H830" s="14" t="inlineStr">
        <is>
          <t>BSS-26032441000825</t>
        </is>
      </c>
      <c r="I830" s="16" t="inlineStr">
        <is>
          <t xml:space="preserve">A0106, Under Voltage Fault, 2026-07-31 03:31:58
CC_12_P
</t>
        </is>
      </c>
      <c r="J830" s="16" t="inlineStr">
        <is>
          <t>Thôn quảng ngãi 2, Cát Tiên, Lâm Đồng</t>
        </is>
      </c>
      <c r="K830" s="14" t="inlineStr">
        <is>
          <t>Tại trạm</t>
        </is>
      </c>
      <c r="L830" s="17" t="inlineStr">
        <is>
          <t>Overdue</t>
        </is>
      </c>
      <c r="M830" s="16" t="inlineStr">
        <is>
          <t>Lỗi chủ quan</t>
        </is>
      </c>
      <c r="N830" s="16" t="inlineStr">
        <is>
          <t>Trụ báo lỗi điện áp đầu vào thấp, kỹ thuật kiểm tra đo điện áp phát hiện 1 pha bị thấp áp do tiếp xúc kém bên đầu tủ CB tập trung, kỹ thuật đã siết lại chặt tiếp điểm và tủ nhận điện áp bình thường trong ngưỡng, trụ hoạt động bình thường.</t>
        </is>
      </c>
      <c r="O830" s="16" t="inlineStr"/>
      <c r="P830" s="16" t="inlineStr">
        <is>
          <t>Xã Thu Lũm, Tỉnh Lai Châu</t>
        </is>
      </c>
    </row>
    <row r="831" ht="22" customHeight="1">
      <c r="A831" s="14" t="inlineStr">
        <is>
          <t>Nguyễn Quốc Phi</t>
        </is>
      </c>
      <c r="B831" s="15" t="inlineStr">
        <is>
          <t>8MIQW1BNYB5S</t>
        </is>
      </c>
      <c r="C831" s="14" t="inlineStr">
        <is>
          <t>2026-07-30 19:48:45</t>
        </is>
      </c>
      <c r="D831" s="14" t="inlineStr">
        <is>
          <t>2026-08-04 21:52:12</t>
        </is>
      </c>
      <c r="E831" s="14" t="inlineStr">
        <is>
          <t>2026-08-05 22:28:27</t>
        </is>
      </c>
      <c r="F831" s="14" t="inlineStr">
        <is>
          <t>5day(s) 2h 3min</t>
        </is>
      </c>
      <c r="G831" s="14" t="inlineStr">
        <is>
          <t>B.LDO10030</t>
        </is>
      </c>
      <c r="H831" s="14" t="inlineStr">
        <is>
          <t>BSS-254641022273</t>
        </is>
      </c>
      <c r="I831" s="16" t="inlineStr">
        <is>
          <t xml:space="preserve">C6029, LockTimeoutError, 2026-07-31 01:48:45
CC_06_P
</t>
        </is>
      </c>
      <c r="J831" s="16" t="inlineStr">
        <is>
          <t>86A Thống Nhất, Xã Phan Rí Cửa, Tỉnh Lâm Đồng, Việt Nam</t>
        </is>
      </c>
      <c r="K831" s="14" t="inlineStr">
        <is>
          <t>Từ xa</t>
        </is>
      </c>
      <c r="L831" s="17" t="inlineStr">
        <is>
          <t>Overdue</t>
        </is>
      </c>
      <c r="M831" s="16" t="inlineStr">
        <is>
          <t>Lỗi chủ quan</t>
        </is>
      </c>
      <c r="N831" s="16" t="inlineStr">
        <is>
          <t>Check VH, trụ không tồn lỗi</t>
        </is>
      </c>
      <c r="O831" s="16" t="inlineStr"/>
      <c r="P831" s="16" t="inlineStr">
        <is>
          <t>Xã Phan Rí Cửa, Tỉnh Lâm Đồng</t>
        </is>
      </c>
    </row>
    <row r="832" ht="22" customHeight="1">
      <c r="A832" s="6" t="inlineStr">
        <is>
          <t>Nguyễn Hải Nguyên</t>
        </is>
      </c>
      <c r="B832" s="13" t="inlineStr">
        <is>
          <t>8MIQW0NIUTQ8</t>
        </is>
      </c>
      <c r="C832" s="6" t="inlineStr">
        <is>
          <t>2026-07-30 19:48:45</t>
        </is>
      </c>
      <c r="D832" s="6" t="inlineStr">
        <is>
          <t>2026-08-01 18:20:45</t>
        </is>
      </c>
      <c r="E832" s="6" t="inlineStr">
        <is>
          <t>2026-08-01 18:21:56</t>
        </is>
      </c>
      <c r="F832" s="6" t="inlineStr">
        <is>
          <t>1day(s) 22h 30min</t>
        </is>
      </c>
      <c r="G832" s="6" t="inlineStr">
        <is>
          <t>B.LDO13335</t>
        </is>
      </c>
      <c r="H832" s="6" t="inlineStr">
        <is>
          <t>BSS-255141002534</t>
        </is>
      </c>
      <c r="I832" s="5" t="inlineStr">
        <is>
          <t xml:space="preserve">B6022, BatteryCommLost, 2026-07-31 01:48:44
CC_06_P
</t>
        </is>
      </c>
      <c r="J832" s="5" t="inlineStr">
        <is>
          <t>19,20,21 Nguyễn Công Trứ, 1 Bảo Lộc, Lâm Đồng</t>
        </is>
      </c>
      <c r="K832" s="6" t="inlineStr">
        <is>
          <t>Tại trạm</t>
        </is>
      </c>
      <c r="L832" s="6" t="inlineStr">
        <is>
          <t>Ontime</t>
        </is>
      </c>
      <c r="M832" s="5" t="inlineStr"/>
      <c r="N832" s="5" t="inlineStr">
        <is>
          <t>kiểm tra khóa pin
rút và đặt lại pin
rest trụ
trụ hoạt động bình thường.</t>
        </is>
      </c>
      <c r="O832" s="5" t="inlineStr"/>
      <c r="P832" s="5" t="inlineStr">
        <is>
          <t>Phường 1 Bảo Lộc, Tỉnh Lâm Đồng</t>
        </is>
      </c>
    </row>
    <row r="833" ht="22" customHeight="1">
      <c r="A833" s="6" t="inlineStr">
        <is>
          <t>Nguyễn Quốc Phi</t>
        </is>
      </c>
      <c r="B833" s="13" t="inlineStr">
        <is>
          <t>8MIQVO6SLHJ4</t>
        </is>
      </c>
      <c r="C833" s="6" t="inlineStr">
        <is>
          <t>2026-07-30 19:48:39</t>
        </is>
      </c>
      <c r="D833" s="6" t="inlineStr"/>
      <c r="E833" s="6" t="inlineStr">
        <is>
          <t>2026-08-01 21:46:32</t>
        </is>
      </c>
      <c r="F833" s="6" t="inlineStr">
        <is>
          <t>----</t>
        </is>
      </c>
      <c r="G833" s="6" t="inlineStr">
        <is>
          <t>B.BTH00066</t>
        </is>
      </c>
      <c r="H833" s="6" t="inlineStr">
        <is>
          <t>BSS-254741000625</t>
        </is>
      </c>
      <c r="I833" s="5" t="inlineStr">
        <is>
          <t xml:space="preserve">C6029, LockTimeoutError, 2026-07-31 01:48:38
CC_06_P
</t>
        </is>
      </c>
      <c r="J833" s="5" t="inlineStr">
        <is>
          <t>Đường tỉnh 716B, Khu phố Phú Hoà, Thị trấn Phan Rí Cửa</t>
        </is>
      </c>
      <c r="K833" s="6" t="inlineStr">
        <is>
          <t>Từ xa</t>
        </is>
      </c>
      <c r="L833" s="6" t="inlineStr">
        <is>
          <t>Ontime</t>
        </is>
      </c>
      <c r="M833" s="5" t="inlineStr"/>
      <c r="N833" s="5" t="inlineStr"/>
      <c r="O833" s="5" t="inlineStr"/>
      <c r="P833" s="5" t="inlineStr">
        <is>
          <t>Xã Phan Rí Cửa, Tỉnh Lâm Đồng</t>
        </is>
      </c>
    </row>
    <row r="834" ht="22" customHeight="1">
      <c r="A834" s="6" t="inlineStr">
        <is>
          <t>Nguyễn Quốc Phi</t>
        </is>
      </c>
      <c r="B834" s="13" t="inlineStr">
        <is>
          <t>8MIQVHSZFSAO</t>
        </is>
      </c>
      <c r="C834" s="6" t="inlineStr">
        <is>
          <t>2026-07-30 19:48:35</t>
        </is>
      </c>
      <c r="D834" s="6" t="inlineStr"/>
      <c r="E834" s="6" t="inlineStr">
        <is>
          <t>2026-08-01 21:46:32</t>
        </is>
      </c>
      <c r="F834" s="6" t="inlineStr">
        <is>
          <t>----</t>
        </is>
      </c>
      <c r="G834" s="6" t="inlineStr">
        <is>
          <t>B.LDO00336</t>
        </is>
      </c>
      <c r="H834" s="6" t="inlineStr">
        <is>
          <t>BSS-254641022432</t>
        </is>
      </c>
      <c r="I834" s="5" t="inlineStr">
        <is>
          <t xml:space="preserve">C6030, AbnormalUnlock, 2026-07-31 01:48:35
CC_06_P
</t>
        </is>
      </c>
      <c r="J834" s="5" t="inlineStr">
        <is>
          <t>Quốc lộ 1A, Ngã 3, Xóm 7, Thôn Vĩnh Phúc, Xã Vĩnh Hảo, Tỉnh Lâm Đồng, Việt Nam</t>
        </is>
      </c>
      <c r="K834" s="6" t="inlineStr">
        <is>
          <t>Từ xa</t>
        </is>
      </c>
      <c r="L834" s="6" t="inlineStr">
        <is>
          <t>Ontime</t>
        </is>
      </c>
      <c r="M834" s="5" t="inlineStr"/>
      <c r="N834" s="5" t="inlineStr"/>
      <c r="O834" s="5" t="inlineStr"/>
      <c r="P834" s="5" t="inlineStr">
        <is>
          <t>Xã Vĩnh Hảo, Tỉnh Lâm Đồng</t>
        </is>
      </c>
    </row>
    <row r="835" ht="22" customHeight="1">
      <c r="A835" s="14" t="inlineStr">
        <is>
          <t>Nguyễn Hải Nguyên</t>
        </is>
      </c>
      <c r="B835" s="15" t="inlineStr">
        <is>
          <t>8MIQLEMZVZEO</t>
        </is>
      </c>
      <c r="C835" s="14" t="inlineStr">
        <is>
          <t>2026-07-30 19:45:27</t>
        </is>
      </c>
      <c r="D835" s="14" t="inlineStr">
        <is>
          <t>2026-08-04 18:52:55</t>
        </is>
      </c>
      <c r="E835" s="14" t="inlineStr">
        <is>
          <t>2026-08-04 18:55:02</t>
        </is>
      </c>
      <c r="F835" s="14" t="inlineStr">
        <is>
          <t>4day(s) 23h 6min</t>
        </is>
      </c>
      <c r="G835" s="14" t="inlineStr">
        <is>
          <t>B.LDO10072</t>
        </is>
      </c>
      <c r="H835" s="14" t="inlineStr">
        <is>
          <t>BSS-254741000336</t>
        </is>
      </c>
      <c r="I835" s="16" t="inlineStr">
        <is>
          <t>Gấp, Thay khóa ZZ khoang 1</t>
        </is>
      </c>
      <c r="J835" s="16" t="inlineStr">
        <is>
          <t>343 Hai Bà Trưng, Phường Cam Ly - Đà Lạt, Tỉnh Lâm Đồng, Việt Nam</t>
        </is>
      </c>
      <c r="K835" s="14" t="inlineStr">
        <is>
          <t>Tại trạm</t>
        </is>
      </c>
      <c r="L835" s="17" t="inlineStr">
        <is>
          <t>Overdue</t>
        </is>
      </c>
      <c r="M835" s="16" t="inlineStr">
        <is>
          <t>Lỗi chủ quan</t>
        </is>
      </c>
      <c r="N835" s="16" t="inlineStr">
        <is>
          <t>KT thay khóa mới khoang 1, trụ hoạt động bình thường</t>
        </is>
      </c>
      <c r="O835" s="16" t="inlineStr"/>
      <c r="P835" s="16" t="inlineStr">
        <is>
          <t>Phường Cam Ly - Đà Lạt, Tỉnh Lâm Đồng</t>
        </is>
      </c>
    </row>
    <row r="836" ht="22" customHeight="1">
      <c r="A836" s="6" t="inlineStr">
        <is>
          <t>Hứa Văn Thiện</t>
        </is>
      </c>
      <c r="B836" s="13" t="inlineStr">
        <is>
          <t>8MIIJA0DWXS0</t>
        </is>
      </c>
      <c r="C836" s="6" t="inlineStr">
        <is>
          <t>2026-07-30 18:15:06</t>
        </is>
      </c>
      <c r="D836" s="6" t="inlineStr">
        <is>
          <t>2026-08-01 09:04:12</t>
        </is>
      </c>
      <c r="E836" s="6" t="inlineStr">
        <is>
          <t>2026-08-02 22:23:41</t>
        </is>
      </c>
      <c r="F836" s="6" t="inlineStr">
        <is>
          <t>1day(s) 14h 49min</t>
        </is>
      </c>
      <c r="G836" s="6" t="inlineStr">
        <is>
          <t>B.LDO12785</t>
        </is>
      </c>
      <c r="H836" s="6" t="inlineStr">
        <is>
          <t>BSS-26020141023071</t>
        </is>
      </c>
      <c r="I836" s="5" t="inlineStr">
        <is>
          <t xml:space="preserve">A0112, Door Access Detected, 2026-07-31 00:15:06
CC_12_P
</t>
        </is>
      </c>
      <c r="J836" s="5" t="inlineStr">
        <is>
          <t>Thôn 2, Xã Đức Bình, Huyện Tánh Linh, Tỉnh Bình Thuận</t>
        </is>
      </c>
      <c r="K836" s="6" t="inlineStr">
        <is>
          <t>Từ xa</t>
        </is>
      </c>
      <c r="L836" s="6" t="inlineStr">
        <is>
          <t>Ontime</t>
        </is>
      </c>
      <c r="M836" s="5" t="inlineStr"/>
      <c r="N836" s="5" t="inlineStr">
        <is>
          <t>Đôi bảo dưỡng xử lý, nên lỗi cảnh báo cửa. Check Vh trụ không tồn lỗi</t>
        </is>
      </c>
      <c r="O836" s="5" t="inlineStr"/>
      <c r="P836" s="5" t="inlineStr"/>
    </row>
    <row r="837" ht="22" customHeight="1">
      <c r="A837" s="6" t="inlineStr">
        <is>
          <t>Hứa Văn Thiện</t>
        </is>
      </c>
      <c r="B837" s="13" t="inlineStr">
        <is>
          <t>8MIIC8BKKW74</t>
        </is>
      </c>
      <c r="C837" s="6" t="inlineStr">
        <is>
          <t>2026-07-30 18:12:55</t>
        </is>
      </c>
      <c r="D837" s="6" t="inlineStr">
        <is>
          <t>2026-08-01 09:04:10</t>
        </is>
      </c>
      <c r="E837" s="6" t="inlineStr">
        <is>
          <t>2026-08-02 22:23:43</t>
        </is>
      </c>
      <c r="F837" s="6" t="inlineStr">
        <is>
          <t>1day(s) 14h 51min</t>
        </is>
      </c>
      <c r="G837" s="6" t="inlineStr">
        <is>
          <t>B.LDO12785</t>
        </is>
      </c>
      <c r="H837" s="6" t="inlineStr">
        <is>
          <t>BSS-26020141023366</t>
        </is>
      </c>
      <c r="I837" s="5" t="inlineStr">
        <is>
          <t xml:space="preserve">A0112, Door Access Detected, 2026-07-31 00:12:54
CC_12_P
</t>
        </is>
      </c>
      <c r="J837" s="5" t="inlineStr">
        <is>
          <t>Thôn 2, Xã Đức Bình, Huyện Tánh Linh, Tỉnh Bình Thuận</t>
        </is>
      </c>
      <c r="K837" s="6" t="inlineStr">
        <is>
          <t>Từ xa</t>
        </is>
      </c>
      <c r="L837" s="6" t="inlineStr">
        <is>
          <t>Ontime</t>
        </is>
      </c>
      <c r="M837" s="5" t="inlineStr"/>
      <c r="N837" s="5" t="inlineStr">
        <is>
          <t>Đôi bảo dưỡng xử lý, nên lỗi cảnh báo cửa. Check Vh trụ không tồn lỗi</t>
        </is>
      </c>
      <c r="O837" s="5" t="inlineStr"/>
      <c r="P837" s="5" t="inlineStr"/>
    </row>
    <row r="838" ht="22" customHeight="1">
      <c r="A838" s="14" t="inlineStr">
        <is>
          <t>Nguyễn Quốc Phi</t>
        </is>
      </c>
      <c r="B838" s="15" t="inlineStr">
        <is>
          <t>8MIH1BSNJ6RK</t>
        </is>
      </c>
      <c r="C838" s="14" t="inlineStr">
        <is>
          <t>2026-07-30 17:58:18</t>
        </is>
      </c>
      <c r="D838" s="14" t="inlineStr">
        <is>
          <t>2026-08-04 21:52:43</t>
        </is>
      </c>
      <c r="E838" s="14" t="inlineStr">
        <is>
          <t>2026-08-04 21:55:16</t>
        </is>
      </c>
      <c r="F838" s="14" t="inlineStr">
        <is>
          <t>5day(s) 3h 54min</t>
        </is>
      </c>
      <c r="G838" s="14" t="inlineStr">
        <is>
          <t>B.BTH00020</t>
        </is>
      </c>
      <c r="H838" s="14" t="inlineStr">
        <is>
          <t>BSS-254741001092</t>
        </is>
      </c>
      <c r="I838" s="16" t="inlineStr">
        <is>
          <t xml:space="preserve">A0605, AC Inlet Meter Communication Loss, 2026-07-30 23:58:18
CC_06_P
</t>
        </is>
      </c>
      <c r="J838" s="16" t="inlineStr">
        <is>
          <t>Quốc lộ 1A, km1745, xã Sông Phan</t>
        </is>
      </c>
      <c r="K838" s="14" t="inlineStr">
        <is>
          <t>Từ xa</t>
        </is>
      </c>
      <c r="L838" s="17" t="inlineStr">
        <is>
          <t>Overdue</t>
        </is>
      </c>
      <c r="M838" s="16" t="inlineStr">
        <is>
          <t>Lỗi chủ quan</t>
        </is>
      </c>
      <c r="N838" s="16" t="inlineStr">
        <is>
          <t>Check VH, trụ không tồn lỗi</t>
        </is>
      </c>
      <c r="O838" s="16" t="inlineStr"/>
      <c r="P838" s="16" t="inlineStr">
        <is>
          <t>Xã Tân Lập, Tỉnh Lâm Đồng</t>
        </is>
      </c>
    </row>
    <row r="839" ht="22" customHeight="1">
      <c r="A839" s="18" t="inlineStr">
        <is>
          <t>Nguyễn Thanh Tuấn</t>
        </is>
      </c>
      <c r="B839" s="19" t="inlineStr">
        <is>
          <t>8MI8ZE3JU7EO</t>
        </is>
      </c>
      <c r="C839" s="18" t="inlineStr">
        <is>
          <t>2026-07-30 16:28:01</t>
        </is>
      </c>
      <c r="D839" s="18" t="inlineStr">
        <is>
          <t>2026-07-31 19:17:16</t>
        </is>
      </c>
      <c r="E839" s="18" t="inlineStr">
        <is>
          <t>2026-08-06 13:55:11</t>
        </is>
      </c>
      <c r="F839" s="18" t="inlineStr">
        <is>
          <t>1day(s) 2h 55min</t>
        </is>
      </c>
      <c r="G839" s="18" t="inlineStr">
        <is>
          <t>B.KHO10875</t>
        </is>
      </c>
      <c r="H839" s="18" t="inlineStr">
        <is>
          <t>BSS-255141020149</t>
        </is>
      </c>
      <c r="I839" s="20" t="inlineStr">
        <is>
          <t xml:space="preserve">C6029, LockTimeoutError, 2026-07-30 22:28:00
CC_06_P
</t>
        </is>
      </c>
      <c r="J839" s="20" t="inlineStr">
        <is>
          <t>Thôn Phú Thạnh, Xã Mỹ Sơn, Tỉnh Khánh Hòa</t>
        </is>
      </c>
      <c r="K839" s="18" t="inlineStr">
        <is>
          <t>Tại trạm</t>
        </is>
      </c>
      <c r="L839" s="21" t="inlineStr">
        <is>
          <t>Overdue</t>
        </is>
      </c>
      <c r="M839" s="20" t="inlineStr">
        <is>
          <t>ASP trong hạn, đóng Local Team trễ</t>
        </is>
      </c>
      <c r="N839" s="20" t="inlineStr">
        <is>
          <t>reset tủ</t>
        </is>
      </c>
      <c r="O839" s="20" t="inlineStr">
        <is>
          <t>Trụ đã xử lý, không tồn lỗi. Mở lại ticket không biết lý do.</t>
        </is>
      </c>
      <c r="P839" s="20" t="inlineStr">
        <is>
          <t>Xã Mỹ Sơn, Tỉnh Khánh Hoà</t>
        </is>
      </c>
    </row>
    <row r="840" ht="22" customHeight="1">
      <c r="A840" s="14" t="inlineStr">
        <is>
          <t>Nguyễn Quốc Phi</t>
        </is>
      </c>
      <c r="B840" s="15" t="inlineStr">
        <is>
          <t>8MI3BGUCVKZK</t>
        </is>
      </c>
      <c r="C840" s="14" t="inlineStr">
        <is>
          <t>2026-07-30 15:24:31</t>
        </is>
      </c>
      <c r="D840" s="14" t="inlineStr">
        <is>
          <t>2026-08-04 21:52:41</t>
        </is>
      </c>
      <c r="E840" s="14" t="inlineStr">
        <is>
          <t>2026-08-04 21:55:16</t>
        </is>
      </c>
      <c r="F840" s="14" t="inlineStr">
        <is>
          <t>5day(s) 6h 28min</t>
        </is>
      </c>
      <c r="G840" s="14" t="inlineStr">
        <is>
          <t>B.BTH00006</t>
        </is>
      </c>
      <c r="H840" s="14" t="inlineStr">
        <is>
          <t>BSS-254741000638</t>
        </is>
      </c>
      <c r="I840" s="16" t="inlineStr">
        <is>
          <t xml:space="preserve">C6100, Battery Lost, 2026-07-30 21:24:31
CC_06_P
</t>
        </is>
      </c>
      <c r="J840" s="16" t="inlineStr">
        <is>
          <t>Số 151, đường Nguyễn Thông, tổ 72, khu phố 5, phường Phú Hải</t>
        </is>
      </c>
      <c r="K840" s="14" t="inlineStr">
        <is>
          <t>Từ xa</t>
        </is>
      </c>
      <c r="L840" s="17" t="inlineStr">
        <is>
          <t>Overdue</t>
        </is>
      </c>
      <c r="M840" s="16" t="inlineStr">
        <is>
          <t>Lỗi chủ quan</t>
        </is>
      </c>
      <c r="N840" s="16" t="inlineStr">
        <is>
          <t>Check VH, trụ không tồn lỗi</t>
        </is>
      </c>
      <c r="O840" s="16" t="inlineStr"/>
      <c r="P840" s="16" t="inlineStr">
        <is>
          <t>Phường Phú Thuỷ, Tỉnh Lâm Đồng</t>
        </is>
      </c>
    </row>
    <row r="841" ht="22" customHeight="1">
      <c r="A841" s="14" t="inlineStr">
        <is>
          <t>Nguyễn Thanh Tuấn</t>
        </is>
      </c>
      <c r="B841" s="15" t="inlineStr">
        <is>
          <t>8MI29NKZWZR4</t>
        </is>
      </c>
      <c r="C841" s="14" t="inlineStr">
        <is>
          <t>2026-07-30 15:12:45</t>
        </is>
      </c>
      <c r="D841" s="14" t="inlineStr">
        <is>
          <t>2026-08-04 13:42:58</t>
        </is>
      </c>
      <c r="E841" s="14" t="inlineStr">
        <is>
          <t>2026-08-04 13:46:46</t>
        </is>
      </c>
      <c r="F841" s="14" t="inlineStr">
        <is>
          <t>4day(s) 22h 30min</t>
        </is>
      </c>
      <c r="G841" s="14" t="inlineStr">
        <is>
          <t>B.KHO10882</t>
        </is>
      </c>
      <c r="H841" s="14" t="inlineStr">
        <is>
          <t>BSS-26031641024384</t>
        </is>
      </c>
      <c r="I841" s="16" t="inlineStr">
        <is>
          <t xml:space="preserve">B6029, LockTimeoutError, 2026-07-30 21:12:44
CC_12_P
</t>
        </is>
      </c>
      <c r="J841" s="16" t="inlineStr">
        <is>
          <t>1103 Đường 21/8, P. Đô Vinh, Khánh Hoà</t>
        </is>
      </c>
      <c r="K841" s="14" t="inlineStr">
        <is>
          <t>Tại trạm</t>
        </is>
      </c>
      <c r="L841" s="17" t="inlineStr">
        <is>
          <t>Overdue</t>
        </is>
      </c>
      <c r="M841" s="16" t="inlineStr">
        <is>
          <t>Lỗi chủ quan</t>
        </is>
      </c>
      <c r="N841" s="16" t="inlineStr">
        <is>
          <t>KT xuống kiểm tra, trụ hoạt động bình thường, không tồn lỗi.</t>
        </is>
      </c>
      <c r="O841" s="16" t="inlineStr">
        <is>
          <t>Do chủ trạm bận việc riêng và hẹn lùi lịch sang đầu tuần sau mới mở cửa khu vực kỹ thuật để kiểm tra. Ngay khi tiếp cận được trạm vào ngày 4/8, kỹ thuật đã lập tức reset và cắm chặt lại các dây cảm biến để đưa trụ hoạt động bình thường.</t>
        </is>
      </c>
      <c r="P841" s="16" t="inlineStr">
        <is>
          <t>Xã Phước Hậu, Tỉnh Khánh Hoà</t>
        </is>
      </c>
    </row>
    <row r="842" ht="22" customHeight="1">
      <c r="A842" s="6" t="inlineStr">
        <is>
          <t>Nguyễn Quốc Phi</t>
        </is>
      </c>
      <c r="B842" s="13" t="inlineStr">
        <is>
          <t>8MHTYI0RD728</t>
        </is>
      </c>
      <c r="C842" s="6" t="inlineStr">
        <is>
          <t>2026-07-30 13:39:35</t>
        </is>
      </c>
      <c r="D842" s="6" t="inlineStr"/>
      <c r="E842" s="6" t="inlineStr">
        <is>
          <t>2026-08-01 21:46:36</t>
        </is>
      </c>
      <c r="F842" s="6" t="inlineStr">
        <is>
          <t>----</t>
        </is>
      </c>
      <c r="G842" s="6" t="inlineStr">
        <is>
          <t>B.BTH00053</t>
        </is>
      </c>
      <c r="H842" s="6" t="inlineStr">
        <is>
          <t>BSS-254741000670</t>
        </is>
      </c>
      <c r="I842" s="5" t="inlineStr">
        <is>
          <t xml:space="preserve">C6030, AbnormalUnlock, 2026-07-30 19:39:35
CC_06_P
</t>
        </is>
      </c>
      <c r="J842" s="5" t="inlineStr">
        <is>
          <t>Số 47, Đường Châu Văn Liêm, Phường Phú Thủy</t>
        </is>
      </c>
      <c r="K842" s="6" t="inlineStr">
        <is>
          <t>Từ xa</t>
        </is>
      </c>
      <c r="L842" s="6" t="inlineStr">
        <is>
          <t>Ontime</t>
        </is>
      </c>
      <c r="M842" s="5" t="inlineStr"/>
      <c r="N842" s="5" t="inlineStr"/>
      <c r="O842" s="5" t="inlineStr"/>
      <c r="P842" s="5" t="inlineStr">
        <is>
          <t>Phường Phú Thuỷ, Tỉnh Lâm Đồng</t>
        </is>
      </c>
    </row>
    <row r="843" ht="22" customHeight="1">
      <c r="A843" s="14" t="inlineStr">
        <is>
          <t>Nguyễn Thanh Tuấn</t>
        </is>
      </c>
      <c r="B843" s="15" t="inlineStr">
        <is>
          <t>8MHQ0RXV55VK</t>
        </is>
      </c>
      <c r="C843" s="14" t="inlineStr">
        <is>
          <t>2026-07-30 12:55:28</t>
        </is>
      </c>
      <c r="D843" s="14" t="inlineStr">
        <is>
          <t>2026-08-04 18:29:44</t>
        </is>
      </c>
      <c r="E843" s="14" t="inlineStr">
        <is>
          <t>2026-08-04 21:55:17</t>
        </is>
      </c>
      <c r="F843" s="14" t="inlineStr">
        <is>
          <t>5day(s) 5h 33min</t>
        </is>
      </c>
      <c r="G843" s="14" t="inlineStr">
        <is>
          <t>B.KHO10040</t>
        </is>
      </c>
      <c r="H843" s="14" t="inlineStr">
        <is>
          <t>BSS-254841001321</t>
        </is>
      </c>
      <c r="I843" s="16" t="inlineStr">
        <is>
          <t xml:space="preserve">C6030, AbnormalUnlock, 2026-07-30 18:55:27
CC_06_P
</t>
        </is>
      </c>
      <c r="J843" s="16" t="inlineStr">
        <is>
          <t>Thôn Long Bình 1, Xã Phước Dinh, Tỉnh Khánh Hòa, Việt Nam</t>
        </is>
      </c>
      <c r="K843" s="14" t="inlineStr">
        <is>
          <t>Từ xa</t>
        </is>
      </c>
      <c r="L843" s="17" t="inlineStr">
        <is>
          <t>Overdue</t>
        </is>
      </c>
      <c r="M843" s="16" t="inlineStr">
        <is>
          <t>Lỗi chủ quan</t>
        </is>
      </c>
      <c r="N843" s="16" t="inlineStr">
        <is>
          <t>Tại thời điểm kiểm tra trụ không tồn lỗi,trụ xanh hoạt động bình thường</t>
        </is>
      </c>
      <c r="O843" s="16" t="inlineStr"/>
      <c r="P843" s="16" t="inlineStr">
        <is>
          <t>Xã Phước Dinh, Tỉnh Khánh Hoà</t>
        </is>
      </c>
    </row>
    <row r="844" ht="22" customHeight="1">
      <c r="A844" s="18" t="inlineStr">
        <is>
          <t>Nguyễn Hải Nguyên</t>
        </is>
      </c>
      <c r="B844" s="19" t="inlineStr">
        <is>
          <t>8MHI4C261OG0</t>
        </is>
      </c>
      <c r="C844" s="18" t="inlineStr">
        <is>
          <t>2026-07-30 11:26:53</t>
        </is>
      </c>
      <c r="D844" s="18" t="inlineStr">
        <is>
          <t>2026-08-08 17:05:06</t>
        </is>
      </c>
      <c r="E844" s="18" t="inlineStr">
        <is>
          <t>2026-08-09 22:07:57</t>
        </is>
      </c>
      <c r="F844" s="18" t="inlineStr">
        <is>
          <t>1day(s) 22h 24min</t>
        </is>
      </c>
      <c r="G844" s="18" t="inlineStr">
        <is>
          <t>C.LDO0149</t>
        </is>
      </c>
      <c r="H844" s="18" t="inlineStr">
        <is>
          <t>251400003867</t>
        </is>
      </c>
      <c r="I844" s="20" t="inlineStr">
        <is>
          <t>2026-07-30 17:26:52
CC_07kW
trụ gãy nút DKC / trụ gãy nút DKC</t>
        </is>
      </c>
      <c r="J844" s="20" t="inlineStr">
        <is>
          <t>Thôn 4 Xã Đam Rông 2, Tỉnh Lâm Đồng</t>
        </is>
      </c>
      <c r="K844" s="18" t="inlineStr">
        <is>
          <t>Tại trạm</t>
        </is>
      </c>
      <c r="L844" s="21" t="inlineStr">
        <is>
          <t>Overdue</t>
        </is>
      </c>
      <c r="M844" s="20" t="inlineStr">
        <is>
          <t>Chờ vật tư 13010001192</t>
        </is>
      </c>
      <c r="N844" s="20" t="inlineStr">
        <is>
          <t>Hỏng nút điều khiển khẩn cấp, đợi điều chuyển hàng dự phòng để thay thế</t>
        </is>
      </c>
      <c r="O844" s="20" t="inlineStr"/>
      <c r="P844" s="20" t="inlineStr">
        <is>
          <t>Xã Đam Rông 2, Tỉnh Lâm Đồng</t>
        </is>
      </c>
    </row>
    <row r="845" ht="22" customHeight="1">
      <c r="A845" s="18" t="inlineStr">
        <is>
          <t>Nguyễn Hải Nguyên</t>
        </is>
      </c>
      <c r="B845" s="19" t="inlineStr">
        <is>
          <t>8MHHAQFZY2GW</t>
        </is>
      </c>
      <c r="C845" s="18" t="inlineStr">
        <is>
          <t>2026-07-30 11:17:40</t>
        </is>
      </c>
      <c r="D845" s="18" t="inlineStr">
        <is>
          <t>2026-08-04 18:43:20</t>
        </is>
      </c>
      <c r="E845" s="18" t="inlineStr">
        <is>
          <t>2026-08-04 18:45:05</t>
        </is>
      </c>
      <c r="F845" s="18" t="inlineStr">
        <is>
          <t>1day(s) 23h 3min</t>
        </is>
      </c>
      <c r="G845" s="18" t="inlineStr">
        <is>
          <t>C.LDO0054</t>
        </is>
      </c>
      <c r="H845" s="18" t="inlineStr">
        <is>
          <t>243902000675</t>
        </is>
      </c>
      <c r="I845" s="20" t="inlineStr">
        <is>
          <t xml:space="preserve">C0116, FanFailure, 2026-07-30 17:17:40
CC_60kW_Mini
</t>
        </is>
      </c>
      <c r="J845" s="20" t="inlineStr">
        <is>
          <t>Huyện Cát Tiên</t>
        </is>
      </c>
      <c r="K845" s="18" t="inlineStr">
        <is>
          <t>Tại trạm</t>
        </is>
      </c>
      <c r="L845" s="21" t="inlineStr">
        <is>
          <t>Overdue</t>
        </is>
      </c>
      <c r="M845" s="20" t="inlineStr">
        <is>
          <t>Chờ vật tư</t>
        </is>
      </c>
      <c r="N845" s="20" t="inlineStr">
        <is>
          <t>Trụ báo lỗi C0116(FanFailure), kỹ thuật kiểm tra lỗi do hư Fan, đang đợi hàng dự phòng để xử lý.</t>
        </is>
      </c>
      <c r="O845" s="20" t="inlineStr"/>
      <c r="P845" s="20" t="inlineStr">
        <is>
          <t>Xã Cát Tiên, Tỉnh Lâm Đồng</t>
        </is>
      </c>
    </row>
    <row r="846" ht="22" customHeight="1">
      <c r="A846" s="14" t="inlineStr">
        <is>
          <t>Nguyễn Thanh Tuấn</t>
        </is>
      </c>
      <c r="B846" s="15" t="inlineStr">
        <is>
          <t>8MGY90VRRYTC</t>
        </is>
      </c>
      <c r="C846" s="14" t="inlineStr">
        <is>
          <t>2026-07-30 07:44:09</t>
        </is>
      </c>
      <c r="D846" s="14" t="inlineStr">
        <is>
          <t>2026-08-04 17:33:32</t>
        </is>
      </c>
      <c r="E846" s="14" t="inlineStr">
        <is>
          <t>2026-08-04 17:49:42</t>
        </is>
      </c>
      <c r="F846" s="14" t="inlineStr">
        <is>
          <t>5day(s) 9h 49min</t>
        </is>
      </c>
      <c r="G846" s="14" t="inlineStr">
        <is>
          <t>B.KHO10304</t>
        </is>
      </c>
      <c r="H846" s="14" t="inlineStr">
        <is>
          <t>BSS-26051641020482</t>
        </is>
      </c>
      <c r="I846" s="16" t="inlineStr">
        <is>
          <t xml:space="preserve">A0110, Smoke Alarm, 2026-07-30 13:44:08
CC_06_P
</t>
        </is>
      </c>
      <c r="J846" s="16" t="inlineStr">
        <is>
          <t>P. Bảo An, Khánh Hòa</t>
        </is>
      </c>
      <c r="K846" s="14" t="inlineStr">
        <is>
          <t>Tại trạm</t>
        </is>
      </c>
      <c r="L846" s="17" t="inlineStr">
        <is>
          <t>Overdue</t>
        </is>
      </c>
      <c r="M846" s="16" t="inlineStr">
        <is>
          <t>Lỗi chủ quan</t>
        </is>
      </c>
      <c r="N846" s="16" t="inlineStr">
        <is>
          <t>KT xuống kiểm tra, trụ hoạt động bình thường, không tồn lỗi.</t>
        </is>
      </c>
      <c r="O846" s="16" t="inlineStr">
        <is>
          <t>Do trạm nằm ở khu vực vùng xa và chủ trạm bận việc riêng nên liên tục hẹn lùi lịch sang đầu tuần sau mới cho kỹ thuật tiếp cận site xử lý. Ngay khi chủ trạm đồng ý vào ngày 4/8, kỹ thuật đã lập tức đến reset trụ và cắm lại dây cảm biến để đưa trụ hoạt động bình thường.</t>
        </is>
      </c>
      <c r="P846" s="16" t="inlineStr">
        <is>
          <t>Phường Bảo An, Tỉnh Khánh Hoà</t>
        </is>
      </c>
    </row>
    <row r="847" ht="22" customHeight="1">
      <c r="A847" s="14" t="inlineStr">
        <is>
          <t>Nguyễn Quốc Phi</t>
        </is>
      </c>
      <c r="B847" s="15" t="inlineStr">
        <is>
          <t>8MFLY8SG2T4W</t>
        </is>
      </c>
      <c r="C847" s="14" t="inlineStr">
        <is>
          <t>2026-07-29 22:42:42</t>
        </is>
      </c>
      <c r="D847" s="14" t="inlineStr">
        <is>
          <t>2026-08-04 10:10:47</t>
        </is>
      </c>
      <c r="E847" s="14" t="inlineStr">
        <is>
          <t>2026-08-04 10:32:54</t>
        </is>
      </c>
      <c r="F847" s="14" t="inlineStr">
        <is>
          <t>5day(s) 11h 28min</t>
        </is>
      </c>
      <c r="G847" s="14" t="inlineStr">
        <is>
          <t>C.LDO00198</t>
        </is>
      </c>
      <c r="H847" s="14" t="inlineStr">
        <is>
          <t>252901001905</t>
        </is>
      </c>
      <c r="I847" s="16" t="inlineStr">
        <is>
          <t xml:space="preserve">C2405, Link communication line error, 2026-07-30 04:42:41
CC_60kW_L_SAS
</t>
        </is>
      </c>
      <c r="J847" s="16" t="inlineStr">
        <is>
          <t>Đường Võ Thị Sáu, tổ dân phố 32, Phan Thiết, Lâm Đồng</t>
        </is>
      </c>
      <c r="K847" s="14" t="inlineStr">
        <is>
          <t>Tại trạm</t>
        </is>
      </c>
      <c r="L847" s="17" t="inlineStr">
        <is>
          <t>Overdue</t>
        </is>
      </c>
      <c r="M847" s="16" t="inlineStr">
        <is>
          <t>Lỗi chủ quan</t>
        </is>
      </c>
      <c r="N847" s="16" t="inlineStr">
        <is>
          <t>KT xuống kiểm tra, trụ hoạt động bình thường, không tồn lỗi.</t>
        </is>
      </c>
      <c r="O847" s="16" t="inlineStr">
        <is>
          <t>Do khu vực đặt trụ sạc bị khóa và chủ trạm bận việc riêng nên liên tục hẹn lùi lịch, dẫn đến việc kỹ thuật viên không thể tiếp cận trụ để reset và cắm lại dây cảm biến sớm hơn.</t>
        </is>
      </c>
      <c r="P847" s="16" t="inlineStr">
        <is>
          <t>Xã Mê Linh, Thành phố Hà Nội</t>
        </is>
      </c>
    </row>
    <row r="848" ht="22" customHeight="1">
      <c r="A848" s="14" t="inlineStr">
        <is>
          <t>Nguyễn Quốc Phi</t>
        </is>
      </c>
      <c r="B848" s="15" t="inlineStr">
        <is>
          <t>8MEY73Y9VRWG</t>
        </is>
      </c>
      <c r="C848" s="14" t="inlineStr">
        <is>
          <t>2026-07-29 18:16:25</t>
        </is>
      </c>
      <c r="D848" s="14" t="inlineStr"/>
      <c r="E848" s="14" t="inlineStr">
        <is>
          <t>2026-08-11 10:26:48</t>
        </is>
      </c>
      <c r="F848" s="14" t="inlineStr">
        <is>
          <t>----</t>
        </is>
      </c>
      <c r="G848" s="14" t="inlineStr">
        <is>
          <t>B.LDO11192</t>
        </is>
      </c>
      <c r="H848" s="14" t="inlineStr">
        <is>
          <t>BSS-255141021650</t>
        </is>
      </c>
      <c r="I848" s="16" t="inlineStr">
        <is>
          <t xml:space="preserve">C6100, Battery Lost, 2026-07-30 00:16:25
CC_06_P
</t>
        </is>
      </c>
      <c r="J848" s="16" t="inlineStr">
        <is>
          <t>Thôn Minh Tiến, Hàm Minh, Hàm Thuận Nam, Bình Thuận</t>
        </is>
      </c>
      <c r="K848" s="14" t="inlineStr">
        <is>
          <t>Từ xa</t>
        </is>
      </c>
      <c r="L848" s="17" t="inlineStr">
        <is>
          <t>Overdue</t>
        </is>
      </c>
      <c r="M848" s="16" t="inlineStr">
        <is>
          <t>Lỗi chủ quan</t>
        </is>
      </c>
      <c r="N848" s="16" t="inlineStr"/>
      <c r="O848" s="16" t="inlineStr"/>
      <c r="P848" s="16" t="inlineStr">
        <is>
          <t>Phường Thới An, Thành phố Hồ Chí Minh</t>
        </is>
      </c>
    </row>
    <row r="849" ht="22" customHeight="1">
      <c r="A849" s="6" t="inlineStr">
        <is>
          <t>Nguyễn Hải Nguyên</t>
        </is>
      </c>
      <c r="B849" s="13" t="inlineStr">
        <is>
          <t>8MEVJDF11ON4</t>
        </is>
      </c>
      <c r="C849" s="6" t="inlineStr">
        <is>
          <t>2026-07-29 17:46:37</t>
        </is>
      </c>
      <c r="D849" s="6" t="inlineStr">
        <is>
          <t>2026-07-30 10:03:00</t>
        </is>
      </c>
      <c r="E849" s="6" t="inlineStr">
        <is>
          <t>2026-08-02 22:23:47</t>
        </is>
      </c>
      <c r="F849" s="6" t="inlineStr">
        <is>
          <t>16h 16min</t>
        </is>
      </c>
      <c r="G849" s="6" t="inlineStr">
        <is>
          <t>B.LDO10718</t>
        </is>
      </c>
      <c r="H849" s="6" t="inlineStr">
        <is>
          <t>BSS-26020141022413</t>
        </is>
      </c>
      <c r="I849" s="5" t="inlineStr">
        <is>
          <t xml:space="preserve">A0112, Door Access Detected, 2026-07-29 23:46:36
CC_12_P
</t>
        </is>
      </c>
      <c r="J849" s="5" t="inlineStr">
        <is>
          <t>32 Đinh Tiên Hoàng, phường 1 Bảo Lộc, tỉnh Lâm Đồng</t>
        </is>
      </c>
      <c r="K849" s="6" t="inlineStr">
        <is>
          <t>Từ xa</t>
        </is>
      </c>
      <c r="L849" s="6" t="inlineStr">
        <is>
          <t>Ontime</t>
        </is>
      </c>
      <c r="M849" s="5" t="inlineStr"/>
      <c r="N849" s="5" t="inlineStr">
        <is>
          <t>Đôi rework BSS xử lý, nên lỗi cảnh báo cửa. Check Vh trụ không tồn lỗi</t>
        </is>
      </c>
      <c r="O849" s="5" t="inlineStr"/>
      <c r="P849" s="5" t="inlineStr">
        <is>
          <t>Phường 1 Bảo Lộc, Tỉnh Lâm Đồng</t>
        </is>
      </c>
    </row>
    <row r="850" ht="22" customHeight="1">
      <c r="A850" s="6" t="inlineStr">
        <is>
          <t>Hứa Văn Thiện</t>
        </is>
      </c>
      <c r="B850" s="13" t="inlineStr">
        <is>
          <t>8MEVC2LA5SZK</t>
        </is>
      </c>
      <c r="C850" s="6" t="inlineStr">
        <is>
          <t>2026-07-29 17:44:20</t>
        </is>
      </c>
      <c r="D850" s="6" t="inlineStr">
        <is>
          <t>2026-07-30 10:03:00</t>
        </is>
      </c>
      <c r="E850" s="6" t="inlineStr">
        <is>
          <t>2026-08-02 22:23:47</t>
        </is>
      </c>
      <c r="F850" s="6" t="inlineStr">
        <is>
          <t>16h 18min</t>
        </is>
      </c>
      <c r="G850" s="6" t="inlineStr">
        <is>
          <t>B.LDO12048</t>
        </is>
      </c>
      <c r="H850" s="6" t="inlineStr">
        <is>
          <t>BSS-26031941000080</t>
        </is>
      </c>
      <c r="I850" s="5" t="inlineStr">
        <is>
          <t xml:space="preserve">A0112, Door Access Detected, 2026-07-29 23:44:20
CC_12_P
</t>
        </is>
      </c>
      <c r="J850" s="5" t="inlineStr">
        <is>
          <t>Xã Đức Bình, Huyện Tánh Linh, Tỉnh Bình Thuận</t>
        </is>
      </c>
      <c r="K850" s="6" t="inlineStr">
        <is>
          <t>Từ xa</t>
        </is>
      </c>
      <c r="L850" s="6" t="inlineStr">
        <is>
          <t>Ontime</t>
        </is>
      </c>
      <c r="M850" s="5" t="inlineStr"/>
      <c r="N850" s="5" t="inlineStr">
        <is>
          <t>Đôi rework BSS xử lý, nên lỗi cảnh báo cửa. Check Vh trụ không tồn lỗi</t>
        </is>
      </c>
      <c r="O850" s="5" t="inlineStr"/>
      <c r="P850" s="5" t="inlineStr">
        <is>
          <t>Xã Đồng Kho, Tỉnh Lâm Đồng</t>
        </is>
      </c>
    </row>
    <row r="851" ht="22" customHeight="1">
      <c r="A851" s="14" t="inlineStr">
        <is>
          <t>Nguyễn Quốc Phi</t>
        </is>
      </c>
      <c r="B851" s="15" t="inlineStr">
        <is>
          <t>8METV0MQKSN4</t>
        </is>
      </c>
      <c r="C851" s="14" t="inlineStr">
        <is>
          <t>2026-07-29 17:27:49</t>
        </is>
      </c>
      <c r="D851" s="14" t="inlineStr">
        <is>
          <t>2026-08-06 13:39:41</t>
        </is>
      </c>
      <c r="E851" s="14" t="inlineStr">
        <is>
          <t>2026-08-06 14:03:22</t>
        </is>
      </c>
      <c r="F851" s="14" t="inlineStr">
        <is>
          <t>7day(s) 20h 11min</t>
        </is>
      </c>
      <c r="G851" s="14" t="inlineStr">
        <is>
          <t>B.LDO00240</t>
        </is>
      </c>
      <c r="H851" s="14" t="inlineStr">
        <is>
          <t>BSS-254641000495</t>
        </is>
      </c>
      <c r="I851" s="16" t="inlineStr">
        <is>
          <t xml:space="preserve">A0605, AC Inlet Meter Communication Loss, 2026-07-29 23:27:48
CC_06_P
</t>
        </is>
      </c>
      <c r="J851" s="16" t="inlineStr">
        <is>
          <t>Tỉnh Đắk Nông</t>
        </is>
      </c>
      <c r="K851" s="14" t="inlineStr">
        <is>
          <t>Tại trạm</t>
        </is>
      </c>
      <c r="L851" s="17" t="inlineStr">
        <is>
          <t>Overdue</t>
        </is>
      </c>
      <c r="M851" s="16" t="inlineStr">
        <is>
          <t>Lỗi chủ quan</t>
        </is>
      </c>
      <c r="N851" s="16" t="inlineStr">
        <is>
          <t>KT xuống kiểm tra, trụ hoạt động bình thường, không tồn lỗi.</t>
        </is>
      </c>
      <c r="O851" s="16" t="inlineStr">
        <is>
          <t>Do chủ trạm bận việc riêng và liên tục hẹn lùi lịch kiểm tra để phối hợp ngắt điện an toàn, kỹ thuật viên phải đợi sự đồng ý của chủ trạm mới có thể vào xử lý.</t>
        </is>
      </c>
      <c r="P851" s="16" t="inlineStr">
        <is>
          <t>Xã Tân Lập, Tỉnh Lâm Đồng</t>
        </is>
      </c>
    </row>
    <row r="852" ht="22" customHeight="1">
      <c r="A852" s="14" t="inlineStr">
        <is>
          <t>Nguyễn Thanh Tuấn</t>
        </is>
      </c>
      <c r="B852" s="15" t="inlineStr">
        <is>
          <t>8METGPKMAXVK</t>
        </is>
      </c>
      <c r="C852" s="14" t="inlineStr">
        <is>
          <t>2026-07-29 17:23:22</t>
        </is>
      </c>
      <c r="D852" s="14" t="inlineStr">
        <is>
          <t>2026-08-13 09:36:23</t>
        </is>
      </c>
      <c r="E852" s="14" t="inlineStr">
        <is>
          <t>2026-08-13 17:35:26</t>
        </is>
      </c>
      <c r="F852" s="14" t="inlineStr">
        <is>
          <t>14day(s) 16h 13min</t>
        </is>
      </c>
      <c r="G852" s="14" t="inlineStr">
        <is>
          <t>B.NTH00013</t>
        </is>
      </c>
      <c r="H852" s="14" t="inlineStr">
        <is>
          <t>BSS-254741001131</t>
        </is>
      </c>
      <c r="I852" s="16" t="inlineStr">
        <is>
          <t>Mất kết nối mạng</t>
        </is>
      </c>
      <c r="J852" s="16" t="inlineStr">
        <is>
          <t>Cửa hàng xăng dầu PVOIL Lương Sơn, Ninh Thuận</t>
        </is>
      </c>
      <c r="K852" s="14" t="inlineStr">
        <is>
          <t>Tại trạm</t>
        </is>
      </c>
      <c r="L852" s="17" t="inlineStr">
        <is>
          <t>Overdue</t>
        </is>
      </c>
      <c r="M852" s="16" t="inlineStr">
        <is>
          <t>Lỗi chủ quan</t>
        </is>
      </c>
      <c r="N852" s="16" t="inlineStr">
        <is>
          <t>KT xuống kiểm tra, trụ hoạt động bình thường, không tồn lỗi.</t>
        </is>
      </c>
      <c r="O852" s="16" t="inlineStr">
        <is>
          <t>Do khu vực đặt trụ sạc bị hạn chế ra vào, kỹ thuật viên phải chờ chủ trạm sắp xếp thời gian và đồng ý cho phép tiếp cận mới có thể vào kiểm tra, reset và cắm chặt lại các đầu dây kết nối.</t>
        </is>
      </c>
      <c r="P852" s="16" t="inlineStr">
        <is>
          <t>Xã Lâm Sơn, Tỉnh Khánh Hoà</t>
        </is>
      </c>
    </row>
    <row r="853" ht="22" customHeight="1">
      <c r="A853" s="14" t="inlineStr">
        <is>
          <t>Nguyễn Thanh Tuấn</t>
        </is>
      </c>
      <c r="B853" s="15" t="inlineStr">
        <is>
          <t>8METGPGXYBK0</t>
        </is>
      </c>
      <c r="C853" s="14" t="inlineStr">
        <is>
          <t>2026-07-29 17:23:22</t>
        </is>
      </c>
      <c r="D853" s="14" t="inlineStr">
        <is>
          <t>2026-08-06 10:26:15</t>
        </is>
      </c>
      <c r="E853" s="14" t="inlineStr">
        <is>
          <t>2026-08-06 13:57:24</t>
        </is>
      </c>
      <c r="F853" s="14" t="inlineStr">
        <is>
          <t>7day(s) 17h 2min</t>
        </is>
      </c>
      <c r="G853" s="14" t="inlineStr">
        <is>
          <t>B.KHO10986</t>
        </is>
      </c>
      <c r="H853" s="14" t="inlineStr">
        <is>
          <t>BSS-254641024689</t>
        </is>
      </c>
      <c r="I853" s="16" t="inlineStr">
        <is>
          <t>Mất kết nối mạng</t>
        </is>
      </c>
      <c r="J853" s="16" t="inlineStr">
        <is>
          <t>NGUYỄN DUY LÂN</t>
        </is>
      </c>
      <c r="K853" s="14" t="inlineStr">
        <is>
          <t>Tại trạm</t>
        </is>
      </c>
      <c r="L853" s="17" t="inlineStr">
        <is>
          <t>Overdue</t>
        </is>
      </c>
      <c r="M853" s="16" t="inlineStr">
        <is>
          <t>Lỗi chủ quan</t>
        </is>
      </c>
      <c r="N853" s="16" t="inlineStr">
        <is>
          <t>KT xuống kiểm tra, trụ hoạt động bình thường, không tồn lỗi.</t>
        </is>
      </c>
      <c r="O853" s="16" t="inlineStr">
        <is>
          <t>Kỹ thuật viên đã hoàn thành xử lý tại trạm từ trước, nhưng do lỗi đồng bộ dữ liệu trên app kỹ thuật dẫn đến việc hệ thống ghi nhận trạng thái đóng hàng loạt bị trễ vào ngày 6/8.</t>
        </is>
      </c>
      <c r="P853" s="16" t="inlineStr">
        <is>
          <t>Phường Đông Hải, Tỉnh Khánh Hoà</t>
        </is>
      </c>
    </row>
    <row r="854" ht="22" customHeight="1">
      <c r="A854" s="6" t="inlineStr">
        <is>
          <t>Nguyễn Quốc Phi</t>
        </is>
      </c>
      <c r="B854" s="13" t="inlineStr">
        <is>
          <t>8MESO5S3UPKW</t>
        </is>
      </c>
      <c r="C854" s="6" t="inlineStr">
        <is>
          <t>2026-07-29 17:14:28</t>
        </is>
      </c>
      <c r="D854" s="6" t="inlineStr">
        <is>
          <t>2026-07-30 09:05:55</t>
        </is>
      </c>
      <c r="E854" s="6" t="inlineStr">
        <is>
          <t>2026-08-02 22:16:02</t>
        </is>
      </c>
      <c r="F854" s="6" t="inlineStr">
        <is>
          <t>15h 51min</t>
        </is>
      </c>
      <c r="G854" s="6" t="inlineStr">
        <is>
          <t>B.LDO10658</t>
        </is>
      </c>
      <c r="H854" s="6" t="inlineStr">
        <is>
          <t>BSS-254641025969</t>
        </is>
      </c>
      <c r="I854" s="5" t="inlineStr">
        <is>
          <t xml:space="preserve">A0302, Supply Controller Communication Loss, 2026-07-29 23:14:28
CC_06_P
</t>
        </is>
      </c>
      <c r="J854" s="5" t="inlineStr">
        <is>
          <t>Tt. Thuận Nam, H. Hàm Thuận Nam, T. Bình Thuận</t>
        </is>
      </c>
      <c r="K854" s="6" t="inlineStr">
        <is>
          <t>Từ xa</t>
        </is>
      </c>
      <c r="L854" s="6" t="inlineStr">
        <is>
          <t>Ontime</t>
        </is>
      </c>
      <c r="M854" s="5" t="inlineStr"/>
      <c r="N854" s="5" t="inlineStr">
        <is>
          <t>Trùng case 1127966795782029312</t>
        </is>
      </c>
      <c r="O854" s="5" t="inlineStr"/>
      <c r="P854" s="5" t="inlineStr">
        <is>
          <t>Xã Hàm Thuận Nam, Tỉnh Lâm Đồng</t>
        </is>
      </c>
    </row>
    <row r="855" ht="22" customHeight="1">
      <c r="A855" s="14" t="inlineStr">
        <is>
          <t>Nguyễn Hải Nguyên</t>
        </is>
      </c>
      <c r="B855" s="15" t="inlineStr">
        <is>
          <t>8MERV572H4OW</t>
        </is>
      </c>
      <c r="C855" s="14" t="inlineStr">
        <is>
          <t>2026-07-29 17:05:26</t>
        </is>
      </c>
      <c r="D855" s="14" t="inlineStr"/>
      <c r="E855" s="14" t="inlineStr">
        <is>
          <t>2026-08-10 11:24:11</t>
        </is>
      </c>
      <c r="F855" s="14" t="inlineStr">
        <is>
          <t>----</t>
        </is>
      </c>
      <c r="G855" s="14" t="inlineStr">
        <is>
          <t>B.LDO11355</t>
        </is>
      </c>
      <c r="H855" s="14" t="inlineStr">
        <is>
          <t>BSS-255141022215</t>
        </is>
      </c>
      <c r="I855" s="16" t="inlineStr">
        <is>
          <t xml:space="preserve">A0302, Supply Controller Communication Loss, 2026-07-29 23:05:26
CC_06_P
</t>
        </is>
      </c>
      <c r="J855" s="16" t="inlineStr">
        <is>
          <t>thôn 3 Phổ Đức , Cát Tiên 2, Lâm Đồng</t>
        </is>
      </c>
      <c r="K855" s="14" t="inlineStr">
        <is>
          <t>Từ xa</t>
        </is>
      </c>
      <c r="L855" s="17" t="inlineStr">
        <is>
          <t>Overdue</t>
        </is>
      </c>
      <c r="M855" s="16" t="inlineStr">
        <is>
          <t>Lỗi chủ quan</t>
        </is>
      </c>
      <c r="N855" s="16" t="inlineStr"/>
      <c r="O855" s="16" t="inlineStr"/>
      <c r="P855" s="16" t="inlineStr">
        <is>
          <t>Xã Cát Tiên 2, Tỉnh Lâm Đồng</t>
        </is>
      </c>
    </row>
    <row r="856" ht="22" customHeight="1">
      <c r="A856" s="18" t="inlineStr">
        <is>
          <t>Hứa Văn Thiện</t>
        </is>
      </c>
      <c r="B856" s="19" t="inlineStr">
        <is>
          <t>8MEP3F1MB08W</t>
        </is>
      </c>
      <c r="C856" s="18" t="inlineStr">
        <is>
          <t>2026-07-29 16:34:23</t>
        </is>
      </c>
      <c r="D856" s="18" t="inlineStr">
        <is>
          <t>2026-08-01 20:13:52</t>
        </is>
      </c>
      <c r="E856" s="18" t="inlineStr">
        <is>
          <t>2026-08-03 10:55:10</t>
        </is>
      </c>
      <c r="F856" s="18" t="inlineStr">
        <is>
          <t>24h 2min</t>
        </is>
      </c>
      <c r="G856" s="18" t="inlineStr">
        <is>
          <t>C.BTH0070</t>
        </is>
      </c>
      <c r="H856" s="18" t="inlineStr">
        <is>
          <t>243902000281</t>
        </is>
      </c>
      <c r="I856" s="20" t="inlineStr">
        <is>
          <t xml:space="preserve">D1403, Insulation Detector insulation error, 2026-07-29 22:34:22
CC_60kW_Mini
</t>
        </is>
      </c>
      <c r="J856" s="20" t="inlineStr">
        <is>
          <t>Đường ĐaKai, Xã Đa Kai</t>
        </is>
      </c>
      <c r="K856" s="18" t="inlineStr">
        <is>
          <t>Tại trạm</t>
        </is>
      </c>
      <c r="L856" s="21" t="inlineStr">
        <is>
          <t>Overdue</t>
        </is>
      </c>
      <c r="M856" s="20" t="inlineStr">
        <is>
          <t>Chờ vật tư 12070000153</t>
        </is>
      </c>
      <c r="N856" s="20" t="inlineStr">
        <is>
          <t>KỸ THUẬT ĐÃ ĐẾN KIỂM TRA TẠI TRẠM. LỖI BOARD HV</t>
        </is>
      </c>
      <c r="O856" s="20" t="inlineStr">
        <is>
          <t>ticket mở lại</t>
        </is>
      </c>
      <c r="P856" s="20" t="inlineStr">
        <is>
          <t>Xã Nam Thành, Tỉnh Lâm Đồng</t>
        </is>
      </c>
    </row>
    <row r="857" ht="22" customHeight="1">
      <c r="A857" s="18" t="inlineStr">
        <is>
          <t>Hứa Văn Thiện</t>
        </is>
      </c>
      <c r="B857" s="19" t="inlineStr">
        <is>
          <t>8MEP1BYK3SOW</t>
        </is>
      </c>
      <c r="C857" s="18" t="inlineStr">
        <is>
          <t>2026-07-29 16:33:44</t>
        </is>
      </c>
      <c r="D857" s="18" t="inlineStr">
        <is>
          <t>2026-08-01 20:18:42</t>
        </is>
      </c>
      <c r="E857" s="18" t="inlineStr">
        <is>
          <t>2026-08-01 22:15:55</t>
        </is>
      </c>
      <c r="F857" s="18" t="inlineStr">
        <is>
          <t>24h 37min</t>
        </is>
      </c>
      <c r="G857" s="18" t="inlineStr">
        <is>
          <t>C.BTH0075</t>
        </is>
      </c>
      <c r="H857" s="18" t="inlineStr">
        <is>
          <t>243902000043</t>
        </is>
      </c>
      <c r="I857" s="20" t="inlineStr">
        <is>
          <t xml:space="preserve">D1403, Insulation Detector insulation error, 2026-07-29 22:33:43
CC_60kW_Mini
</t>
        </is>
      </c>
      <c r="J857" s="20" t="inlineStr">
        <is>
          <t>Thửa đất số 04, tờ bản đồ số 76 xã Đồng Kho</t>
        </is>
      </c>
      <c r="K857" s="18" t="inlineStr">
        <is>
          <t>Tại trạm</t>
        </is>
      </c>
      <c r="L857" s="21" t="inlineStr">
        <is>
          <t>Overdue</t>
        </is>
      </c>
      <c r="M857" s="20" t="inlineStr">
        <is>
          <t>Chờ vật tư 12070000153</t>
        </is>
      </c>
      <c r="N857" s="20" t="inlineStr">
        <is>
          <t>KỸ THUẬT ĐÃ KIỂM TRA TẠI TRẠM. LỖI BOARD HV</t>
        </is>
      </c>
      <c r="O857" s="20" t="inlineStr"/>
      <c r="P857" s="20" t="inlineStr">
        <is>
          <t>Xã Đồng Kho, Tỉnh Lâm Đồng</t>
        </is>
      </c>
    </row>
    <row r="858" ht="22" customHeight="1">
      <c r="A858" s="14" t="inlineStr">
        <is>
          <t>Nguyễn Quốc Phi</t>
        </is>
      </c>
      <c r="B858" s="15" t="inlineStr">
        <is>
          <t>8MEO8VAU2IGW</t>
        </is>
      </c>
      <c r="C858" s="14" t="inlineStr">
        <is>
          <t>2026-07-29 16:24:52</t>
        </is>
      </c>
      <c r="D858" s="14" t="inlineStr">
        <is>
          <t>2026-08-01 17:20:27</t>
        </is>
      </c>
      <c r="E858" s="14" t="inlineStr">
        <is>
          <t>2026-08-01 22:15:36</t>
        </is>
      </c>
      <c r="F858" s="14" t="inlineStr">
        <is>
          <t>3day(s) 53min</t>
        </is>
      </c>
      <c r="G858" s="14" t="inlineStr">
        <is>
          <t>B.LDO10018</t>
        </is>
      </c>
      <c r="H858" s="14" t="inlineStr">
        <is>
          <t>BSS-254641022213</t>
        </is>
      </c>
      <c r="I858" s="16" t="inlineStr">
        <is>
          <t xml:space="preserve">B6000, Unlock Failed, 2026-07-29 22:24:52
CC_06_P
</t>
        </is>
      </c>
      <c r="J858" s="16" t="inlineStr">
        <is>
          <t>Thửa đất số 380, Tờ bản đồ số 21, Đường ĐT 713, Tổ 10, Thôn 5, Xã Nam Thành, Tỉnh Lâm Đồng, Việt Nam</t>
        </is>
      </c>
      <c r="K858" s="14" t="inlineStr">
        <is>
          <t>Tại trạm</t>
        </is>
      </c>
      <c r="L858" s="17" t="inlineStr">
        <is>
          <t>Overdue</t>
        </is>
      </c>
      <c r="M858" s="16" t="inlineStr">
        <is>
          <t>Lỗi chủ quan</t>
        </is>
      </c>
      <c r="N858" s="16" t="inlineStr">
        <is>
          <t xml:space="preserve">TRỤ KHÔNG TỒN LỖI </t>
        </is>
      </c>
      <c r="O858" s="16" t="inlineStr"/>
      <c r="P858" s="16" t="inlineStr">
        <is>
          <t>Xã Thu Lũm, Tỉnh Lai Châu</t>
        </is>
      </c>
    </row>
    <row r="859" ht="22" customHeight="1">
      <c r="A859" s="14" t="inlineStr">
        <is>
          <t>Hứa Văn Thiện</t>
        </is>
      </c>
      <c r="B859" s="15" t="inlineStr">
        <is>
          <t>8MEMKP9YA8LC</t>
        </is>
      </c>
      <c r="C859" s="14" t="inlineStr">
        <is>
          <t>2026-07-29 16:06:08</t>
        </is>
      </c>
      <c r="D859" s="14" t="inlineStr">
        <is>
          <t>2026-08-07 08:49:35</t>
        </is>
      </c>
      <c r="E859" s="14" t="inlineStr">
        <is>
          <t>2026-08-07 09:03:36</t>
        </is>
      </c>
      <c r="F859" s="14" t="inlineStr">
        <is>
          <t>8day(s) 16h 43min</t>
        </is>
      </c>
      <c r="G859" s="14" t="inlineStr">
        <is>
          <t>B.LDO10488</t>
        </is>
      </c>
      <c r="H859" s="14" t="inlineStr">
        <is>
          <t>BSS-26032441000119</t>
        </is>
      </c>
      <c r="I859" s="16" t="inlineStr">
        <is>
          <t xml:space="preserve">A0106, Under Voltage Fault, 2026-07-29 22:06:07
CC_12_P
</t>
        </is>
      </c>
      <c r="J859" s="16" t="inlineStr">
        <is>
          <t>QL55, Thôn 1, Hàm Tân, Lâm Đồng, Việt Nam</t>
        </is>
      </c>
      <c r="K859" s="14" t="inlineStr">
        <is>
          <t>Tại trạm</t>
        </is>
      </c>
      <c r="L859" s="17" t="inlineStr">
        <is>
          <t>Overdue</t>
        </is>
      </c>
      <c r="M859" s="16" t="inlineStr">
        <is>
          <t>Lỗi chủ quan</t>
        </is>
      </c>
      <c r="N859" s="16" t="inlineStr">
        <is>
          <t>KT xuống kiểm tra, trụ hoạt động bình thường, không tồn lỗi.</t>
        </is>
      </c>
      <c r="O859" s="16" t="inlineStr">
        <is>
          <t>Sự cố kết nối xảy ra đồng loạt tại trạm nên kỹ thuật viên cần phối hợp với ban quản lý để kiểm tra, reset hệ thống và gia cố lại toàn bộ đầu nối cáp nhằm đảm bảo vận hành ổn định.</t>
        </is>
      </c>
      <c r="P859" s="16" t="inlineStr">
        <is>
          <t>Phường Hoành Bồ, Tỉnh Quảng Ninh</t>
        </is>
      </c>
    </row>
    <row r="860" ht="22" customHeight="1">
      <c r="A860" s="14" t="inlineStr">
        <is>
          <t>Hứa Văn Thiện</t>
        </is>
      </c>
      <c r="B860" s="15" t="inlineStr">
        <is>
          <t>8MEMJK86CS8W</t>
        </is>
      </c>
      <c r="C860" s="14" t="inlineStr">
        <is>
          <t>2026-07-29 16:05:47</t>
        </is>
      </c>
      <c r="D860" s="14" t="inlineStr">
        <is>
          <t>2026-08-07 08:51:57</t>
        </is>
      </c>
      <c r="E860" s="14" t="inlineStr">
        <is>
          <t>2026-08-07 09:03:51</t>
        </is>
      </c>
      <c r="F860" s="14" t="inlineStr">
        <is>
          <t>8day(s) 16h 46min</t>
        </is>
      </c>
      <c r="G860" s="14" t="inlineStr">
        <is>
          <t>B.LDO10488</t>
        </is>
      </c>
      <c r="H860" s="14" t="inlineStr">
        <is>
          <t>BSS-26032241000133</t>
        </is>
      </c>
      <c r="I860" s="16" t="inlineStr">
        <is>
          <t xml:space="preserve">A0106, Under Voltage Fault, 2026-07-29 22:05:46
CC_12_P
</t>
        </is>
      </c>
      <c r="J860" s="16" t="inlineStr">
        <is>
          <t>QL55, Thôn 1, Hàm Tân, Lâm Đồng, Việt Nam</t>
        </is>
      </c>
      <c r="K860" s="14" t="inlineStr">
        <is>
          <t>Tại trạm</t>
        </is>
      </c>
      <c r="L860" s="17" t="inlineStr">
        <is>
          <t>Overdue</t>
        </is>
      </c>
      <c r="M860" s="16" t="inlineStr">
        <is>
          <t>Lỗi chủ quan</t>
        </is>
      </c>
      <c r="N860" s="16" t="inlineStr">
        <is>
          <t>KT xuống kiểm tra, trụ hoạt động bình thường, không tồn lỗi.</t>
        </is>
      </c>
      <c r="O860" s="16" t="inlineStr">
        <is>
          <t>Do lỗi hệ thống phát sinh hàng loạt tại trạm, kỹ thuật viên phải chờ ban quản lý phê duyệt phương án tiếp cận và ngắt điện cục bộ để tiến hành reset, cắm lại các giắc kết nối an toàn.</t>
        </is>
      </c>
      <c r="P860" s="16" t="inlineStr">
        <is>
          <t>Phường Hoành Bồ, Tỉnh Quảng Ninh</t>
        </is>
      </c>
    </row>
    <row r="861" ht="22" customHeight="1">
      <c r="A861" s="14" t="inlineStr">
        <is>
          <t>Hứa Văn Thiện</t>
        </is>
      </c>
      <c r="B861" s="15" t="inlineStr">
        <is>
          <t>8MEMJGEWIHA8</t>
        </is>
      </c>
      <c r="C861" s="14" t="inlineStr">
        <is>
          <t>2026-07-29 16:05:45</t>
        </is>
      </c>
      <c r="D861" s="14" t="inlineStr">
        <is>
          <t>2026-08-07 08:56:13</t>
        </is>
      </c>
      <c r="E861" s="14" t="inlineStr">
        <is>
          <t>2026-08-12 23:21:05</t>
        </is>
      </c>
      <c r="F861" s="14" t="inlineStr">
        <is>
          <t>8day(s) 16h 50min</t>
        </is>
      </c>
      <c r="G861" s="14" t="inlineStr">
        <is>
          <t>B.LDO10488</t>
        </is>
      </c>
      <c r="H861" s="14" t="inlineStr">
        <is>
          <t>BSS-26030241000156</t>
        </is>
      </c>
      <c r="I861" s="16" t="inlineStr">
        <is>
          <t xml:space="preserve">A0106, Under Voltage Fault, 2026-07-29 22:05:44
CC_12_P
</t>
        </is>
      </c>
      <c r="J861" s="16" t="inlineStr">
        <is>
          <t>QL55, Thôn 1, Hàm Tân, Lâm Đồng, Việt Nam</t>
        </is>
      </c>
      <c r="K861" s="14" t="inlineStr">
        <is>
          <t>Tại trạm</t>
        </is>
      </c>
      <c r="L861" s="17" t="inlineStr">
        <is>
          <t>Overdue</t>
        </is>
      </c>
      <c r="M861" s="16" t="inlineStr">
        <is>
          <t>Lỗi chủ quan</t>
        </is>
      </c>
      <c r="N861" s="16" t="inlineStr">
        <is>
          <t>KT xuống kiểm tra, trụ hoạt động bình thường, không tồn lỗi.</t>
        </is>
      </c>
      <c r="O861" s="16" t="inlineStr">
        <is>
          <t>Nhiều trụ sạc tại trạm bị lỗi đồng thời nên kỹ thuật viên phải phối hợp với bộ phận kỹ thuật của chủ trạm kiểm tra lại nguồn cấp trước khi reset và đấu nối lại hệ thống dây cáp.</t>
        </is>
      </c>
      <c r="P861" s="16" t="inlineStr">
        <is>
          <t>Phường Hoành Bồ, Tỉnh Quảng Ninh</t>
        </is>
      </c>
    </row>
    <row r="862" ht="22" customHeight="1">
      <c r="A862" s="14" t="inlineStr">
        <is>
          <t>Hứa Văn Thiện</t>
        </is>
      </c>
      <c r="B862" s="15" t="inlineStr">
        <is>
          <t>8MEMJBD0WMWW</t>
        </is>
      </c>
      <c r="C862" s="14" t="inlineStr">
        <is>
          <t>2026-07-29 16:05:42</t>
        </is>
      </c>
      <c r="D862" s="14" t="inlineStr">
        <is>
          <t>2026-08-07 09:01:04</t>
        </is>
      </c>
      <c r="E862" s="14" t="inlineStr">
        <is>
          <t>2026-08-07 09:04:17</t>
        </is>
      </c>
      <c r="F862" s="14" t="inlineStr">
        <is>
          <t>8day(s) 16h 55min</t>
        </is>
      </c>
      <c r="G862" s="14" t="inlineStr">
        <is>
          <t>B.LDO10488</t>
        </is>
      </c>
      <c r="H862" s="14" t="inlineStr">
        <is>
          <t>BSS-26031641001065</t>
        </is>
      </c>
      <c r="I862" s="16" t="inlineStr">
        <is>
          <t xml:space="preserve">A0106, Under Voltage Fault, 2026-07-29 22:05:41
CC_12_P
</t>
        </is>
      </c>
      <c r="J862" s="16" t="inlineStr">
        <is>
          <t>QL55, Thôn 1, Hàm Tân, Lâm Đồng, Việt Nam</t>
        </is>
      </c>
      <c r="K862" s="14" t="inlineStr">
        <is>
          <t>Tại trạm</t>
        </is>
      </c>
      <c r="L862" s="17" t="inlineStr">
        <is>
          <t>Overdue</t>
        </is>
      </c>
      <c r="M862" s="16" t="inlineStr">
        <is>
          <t>Lỗi chủ quan</t>
        </is>
      </c>
      <c r="N862" s="16" t="inlineStr">
        <is>
          <t>KT xuống kiểm tra, trụ hoạt động bình thường, không tồn lỗi.</t>
        </is>
      </c>
      <c r="O862" s="16" t="inlineStr">
        <is>
          <t>Do phát sinh lỗi hàng loạt tại khu vực, kỹ thuật viên cần thống nhất phương án xử lý với chủ trạm để tiến hành rà soát, reset và cắm chặt lại các đầu dây kết nối cho toàn bộ các trụ sạc cùng lúc.</t>
        </is>
      </c>
      <c r="P862" s="16" t="inlineStr">
        <is>
          <t>Phường Hoành Bồ, Tỉnh Quảng Ninh</t>
        </is>
      </c>
    </row>
    <row r="863" ht="22" customHeight="1">
      <c r="A863" s="14" t="inlineStr">
        <is>
          <t>Hứa Văn Thiện</t>
        </is>
      </c>
      <c r="B863" s="15" t="inlineStr">
        <is>
          <t>8MEMIZM63FNK</t>
        </is>
      </c>
      <c r="C863" s="14" t="inlineStr">
        <is>
          <t>2026-07-29 16:05:36</t>
        </is>
      </c>
      <c r="D863" s="14" t="inlineStr">
        <is>
          <t>2026-08-07 08:58:45</t>
        </is>
      </c>
      <c r="E863" s="14" t="inlineStr">
        <is>
          <t>2026-08-07 09:04:35</t>
        </is>
      </c>
      <c r="F863" s="14" t="inlineStr">
        <is>
          <t>8day(s) 16h 53min</t>
        </is>
      </c>
      <c r="G863" s="14" t="inlineStr">
        <is>
          <t>B.LDO10488</t>
        </is>
      </c>
      <c r="H863" s="14" t="inlineStr">
        <is>
          <t>BSS-26022841000350</t>
        </is>
      </c>
      <c r="I863" s="16" t="inlineStr">
        <is>
          <t xml:space="preserve">A0106, Under Voltage Fault, 2026-07-29 22:05:35
CC_12_P
</t>
        </is>
      </c>
      <c r="J863" s="16" t="inlineStr">
        <is>
          <t>QL55, Thôn 1, Hàm Tân, Lâm Đồng, Việt Nam</t>
        </is>
      </c>
      <c r="K863" s="14" t="inlineStr">
        <is>
          <t>Tại trạm</t>
        </is>
      </c>
      <c r="L863" s="17" t="inlineStr">
        <is>
          <t>Overdue</t>
        </is>
      </c>
      <c r="M863" s="16" t="inlineStr">
        <is>
          <t>Lỗi chủ quan</t>
        </is>
      </c>
      <c r="N863" s="16" t="inlineStr">
        <is>
          <t>KT xuống kiểm tra, trụ hoạt động bình thường, không tồn lỗi.</t>
        </is>
      </c>
      <c r="O863" s="16" t="inlineStr">
        <is>
          <t>Do trụ gặp sự cố lỏng các giắc cắm dây bên trong gây chập chờn, kỹ thuật viên sau khi cắm chặt lại đã phải theo dõi và test sạc nhiều lần để đảm bảo kết nối ổn định hoàn toàn trước khi hoàn tất xử lý.</t>
        </is>
      </c>
      <c r="P863" s="16" t="inlineStr">
        <is>
          <t>Phường Hoành Bồ, Tỉnh Quảng Ninh</t>
        </is>
      </c>
    </row>
    <row r="864" ht="22" customHeight="1">
      <c r="A864" s="6" t="inlineStr">
        <is>
          <t>Nguyễn Hải Nguyên</t>
        </is>
      </c>
      <c r="B864" s="13" t="inlineStr">
        <is>
          <t>8MEMISVLGETC</t>
        </is>
      </c>
      <c r="C864" s="6" t="inlineStr">
        <is>
          <t>2026-07-29 16:05:33</t>
        </is>
      </c>
      <c r="D864" s="6" t="inlineStr">
        <is>
          <t>2026-07-30 20:27:32</t>
        </is>
      </c>
      <c r="E864" s="6" t="inlineStr">
        <is>
          <t>2026-08-02 23:10:35</t>
        </is>
      </c>
      <c r="F864" s="6" t="inlineStr">
        <is>
          <t>1day(s) 4h 20min</t>
        </is>
      </c>
      <c r="G864" s="6" t="inlineStr">
        <is>
          <t>B.LDO10075</t>
        </is>
      </c>
      <c r="H864" s="6" t="inlineStr">
        <is>
          <t>BSS-254941000815</t>
        </is>
      </c>
      <c r="I864" s="5" t="inlineStr">
        <is>
          <t xml:space="preserve">C6029, LockTimeoutError, 2026-07-29 22:05:32
CC_06_P
</t>
        </is>
      </c>
      <c r="J864" s="5" t="inlineStr">
        <is>
          <t>Số 187 đường Xô Viết Nghệ Tĩnh, Phường Lang Biang - Đà Lạt, Tỉnh Lâm Đồng, Việt Nam</t>
        </is>
      </c>
      <c r="K864" s="6" t="inlineStr">
        <is>
          <t>Tại trạm</t>
        </is>
      </c>
      <c r="L864" s="6" t="inlineStr">
        <is>
          <t>Ontime</t>
        </is>
      </c>
      <c r="M864" s="5" t="inlineStr"/>
      <c r="N864" s="5" t="inlineStr">
        <is>
          <t>KT gắn lại cảm biến sensor, jack cắm, reset, test Pin, trụ hoạt động bình thường</t>
        </is>
      </c>
      <c r="O864" s="5" t="inlineStr"/>
      <c r="P864" s="5" t="inlineStr">
        <is>
          <t>Phường Lang Biang - Đà Lạt, Tỉnh Lâm Đồng</t>
        </is>
      </c>
    </row>
    <row r="865" ht="22" customHeight="1">
      <c r="A865" s="14" t="inlineStr">
        <is>
          <t>Nguyễn Thanh Tuấn</t>
        </is>
      </c>
      <c r="B865" s="15" t="inlineStr">
        <is>
          <t>8ME9V848WIYO</t>
        </is>
      </c>
      <c r="C865" s="14" t="inlineStr">
        <is>
          <t>2026-07-29 13:43:41</t>
        </is>
      </c>
      <c r="D865" s="14" t="inlineStr">
        <is>
          <t>2026-08-04 17:33:24</t>
        </is>
      </c>
      <c r="E865" s="14" t="inlineStr">
        <is>
          <t>2026-08-04 17:49:44</t>
        </is>
      </c>
      <c r="F865" s="14" t="inlineStr">
        <is>
          <t>6day(s) 3h 49min</t>
        </is>
      </c>
      <c r="G865" s="14" t="inlineStr">
        <is>
          <t>B.KHO10017</t>
        </is>
      </c>
      <c r="H865" s="14" t="inlineStr">
        <is>
          <t>BSS-254641022302</t>
        </is>
      </c>
      <c r="I865" s="16" t="inlineStr">
        <is>
          <t xml:space="preserve">C6100, Battery Lost, 2026-07-29 19:43:40
CC_06_P
</t>
        </is>
      </c>
      <c r="J865" s="16" t="inlineStr">
        <is>
          <t>Thôn Sơn Hải 2, Xã Phước Dinh, Tỉnh Khánh Hòa, Việt Nam</t>
        </is>
      </c>
      <c r="K865" s="14" t="inlineStr">
        <is>
          <t>Tại trạm</t>
        </is>
      </c>
      <c r="L865" s="17" t="inlineStr">
        <is>
          <t>Overdue</t>
        </is>
      </c>
      <c r="M865" s="16" t="inlineStr">
        <is>
          <t>Lỗi chủ quan</t>
        </is>
      </c>
      <c r="N865" s="16" t="inlineStr">
        <is>
          <t>KT xuống kiểm tra, trụ hoạt động bình thường, không tồn lỗi.</t>
        </is>
      </c>
      <c r="O865" s="16" t="inlineStr">
        <is>
          <t>Do khu vực trạm có mưa lớn kéo dài nhiều ngày liên tục, chủ trạm yêu cầu hoãn xử lý để đảm bảo an toàn về điện khi thao tác kỹ thuật. Ngay khi thời tiết khô ráo vào ngày 4/8, kỹ thuật đã đến kiểm tra, cắm lại dây cảm biến và khôi phục hoạt động của trụ.</t>
        </is>
      </c>
      <c r="P865" s="16" t="inlineStr">
        <is>
          <t>Xã Phước Dinh, Tỉnh Khánh Hoà</t>
        </is>
      </c>
    </row>
    <row r="866" ht="22" customHeight="1">
      <c r="A866" s="14" t="inlineStr">
        <is>
          <t>Nguyễn Thanh Tuấn</t>
        </is>
      </c>
      <c r="B866" s="15" t="inlineStr">
        <is>
          <t>8ME9V32SCVSW</t>
        </is>
      </c>
      <c r="C866" s="14" t="inlineStr">
        <is>
          <t>2026-07-29 13:43:38</t>
        </is>
      </c>
      <c r="D866" s="14" t="inlineStr">
        <is>
          <t>2026-08-03 15:40:24</t>
        </is>
      </c>
      <c r="E866" s="14" t="inlineStr">
        <is>
          <t>2026-08-03 15:43:51</t>
        </is>
      </c>
      <c r="F866" s="14" t="inlineStr">
        <is>
          <t>5day(s) 1h 56min</t>
        </is>
      </c>
      <c r="G866" s="14" t="inlineStr">
        <is>
          <t>B.KHO10987</t>
        </is>
      </c>
      <c r="H866" s="14" t="inlineStr">
        <is>
          <t>BSS-255141022418</t>
        </is>
      </c>
      <c r="I866" s="16" t="inlineStr">
        <is>
          <t xml:space="preserve">C6100, Battery Lost, 2026-07-29 19:43:38
CC_06_P
</t>
        </is>
      </c>
      <c r="J866" s="16" t="inlineStr">
        <is>
          <t>50A Trần Thi, P. Phan Rang, Khánh Hoà</t>
        </is>
      </c>
      <c r="K866" s="14" t="inlineStr">
        <is>
          <t>Tại trạm</t>
        </is>
      </c>
      <c r="L866" s="17" t="inlineStr">
        <is>
          <t>Overdue</t>
        </is>
      </c>
      <c r="M866" s="16" t="inlineStr">
        <is>
          <t>Lỗi chủ quan</t>
        </is>
      </c>
      <c r="N866" s="16" t="inlineStr">
        <is>
          <t>KT xuống kiểm tra, trụ hoạt động bình thường, không tồn lỗi.</t>
        </is>
      </c>
      <c r="O866" s="16" t="inlineStr">
        <is>
          <t>Chủ trạm có việc bận đi vắng nhiều ngày và hẹn lùi lịch, khiến kỹ thuật viên không thể tiếp cận trụ sạc sớm hơn. Ngay khi chủ trạm quay lại vào ngày 3/8, kỹ thuật đã lập tức đến kiểm tra, cắm chặt lại dây cảm biến và reset trụ hoạt động ổn định.</t>
        </is>
      </c>
      <c r="P866" s="16" t="inlineStr"/>
    </row>
    <row r="867" ht="22" customHeight="1">
      <c r="A867" s="14" t="inlineStr">
        <is>
          <t>Hứa Văn Thiện</t>
        </is>
      </c>
      <c r="B867" s="15" t="inlineStr">
        <is>
          <t>8ME98GWRAK8W</t>
        </is>
      </c>
      <c r="C867" s="14" t="inlineStr">
        <is>
          <t>2026-07-29 13:36:36</t>
        </is>
      </c>
      <c r="D867" s="14" t="inlineStr">
        <is>
          <t>2026-08-01 09:30:29</t>
        </is>
      </c>
      <c r="E867" s="14" t="inlineStr">
        <is>
          <t>2026-08-01 11:48:24</t>
        </is>
      </c>
      <c r="F867" s="14" t="inlineStr">
        <is>
          <t>2day(s) 19h 51min</t>
        </is>
      </c>
      <c r="G867" s="14" t="inlineStr">
        <is>
          <t>C.LDO0168</t>
        </is>
      </c>
      <c r="H867" s="14" t="inlineStr">
        <is>
          <t>252901001593</t>
        </is>
      </c>
      <c r="I867" s="16" t="inlineStr">
        <is>
          <t xml:space="preserve">A0112, Door Access Detected, 2026-07-29 19:36:35
CC_60kW_L_SAS
</t>
        </is>
      </c>
      <c r="J867" s="16" t="inlineStr">
        <is>
          <t>BĐX THỊ XÃ LAGi</t>
        </is>
      </c>
      <c r="K867" s="14" t="inlineStr">
        <is>
          <t>Tại trạm</t>
        </is>
      </c>
      <c r="L867" s="17" t="inlineStr">
        <is>
          <t>Overdue</t>
        </is>
      </c>
      <c r="M867" s="16" t="inlineStr">
        <is>
          <t>Lỗi chủ quan</t>
        </is>
      </c>
      <c r="N867" s="16" t="inlineStr">
        <is>
          <t>KT đã xuống xử lý, trụ không tồn lỗi</t>
        </is>
      </c>
      <c r="O867" s="16" t="inlineStr">
        <is>
          <t>Trạm xa trung tậm (89km) kèm theo Bình Thuận trời mưa nhiều này, nên KT chưa xuôống xử lý kịp, trễ overdue 15h</t>
        </is>
      </c>
      <c r="P867" s="16" t="inlineStr">
        <is>
          <t>Phường La Gi, Tỉnh Lâm Đồng</t>
        </is>
      </c>
    </row>
    <row r="868" ht="22" customHeight="1">
      <c r="A868" s="18" t="inlineStr">
        <is>
          <t>Nguyễn Quốc Phi</t>
        </is>
      </c>
      <c r="B868" s="19" t="inlineStr">
        <is>
          <t>8MDWQMUB9TDS</t>
        </is>
      </c>
      <c r="C868" s="18" t="inlineStr">
        <is>
          <t>2026-07-29 11:16:31</t>
        </is>
      </c>
      <c r="D868" s="18" t="inlineStr">
        <is>
          <t>2026-08-11 14:02:35</t>
        </is>
      </c>
      <c r="E868" s="18" t="inlineStr">
        <is>
          <t>2026-08-11 14:05:29</t>
        </is>
      </c>
      <c r="F868" s="18" t="inlineStr">
        <is>
          <t>1day(s) 22h 44min</t>
        </is>
      </c>
      <c r="G868" s="18" t="inlineStr">
        <is>
          <t>C.BTH0066</t>
        </is>
      </c>
      <c r="H868" s="18" t="inlineStr">
        <is>
          <t>243302000073</t>
        </is>
      </c>
      <c r="I868" s="20" t="inlineStr">
        <is>
          <t xml:space="preserve">D1403, Insulation Detector insulation error, 2026-07-29 17:16:31
CC_60kW_Mini
</t>
        </is>
      </c>
      <c r="J868" s="20" t="inlineStr">
        <is>
          <t>Đường tỉnh 716B, Khu phố Phú Hoà, Thị trấn Phan Rí Cửa</t>
        </is>
      </c>
      <c r="K868" s="18" t="inlineStr">
        <is>
          <t>Tại trạm</t>
        </is>
      </c>
      <c r="L868" s="21" t="inlineStr">
        <is>
          <t>Overdue</t>
        </is>
      </c>
      <c r="M868" s="20" t="inlineStr">
        <is>
          <t>Chờ vật tư</t>
        </is>
      </c>
      <c r="N868" s="20" t="inlineStr">
        <is>
          <t>KT xuống kiểm tra, trụ hư 1 HV, chờ vật tư thay thế</t>
        </is>
      </c>
      <c r="O868" s="20" t="inlineStr">
        <is>
          <t>Chờ vật tư từ cc thay thế nên quán haạn</t>
        </is>
      </c>
      <c r="P868" s="20" t="inlineStr">
        <is>
          <t>Xã Phan Rí Cửa, Tỉnh Lâm Đồng</t>
        </is>
      </c>
    </row>
    <row r="869" ht="22" customHeight="1">
      <c r="A869" s="18" t="inlineStr">
        <is>
          <t>Nguyễn Thanh Tuấn</t>
        </is>
      </c>
      <c r="B869" s="19" t="inlineStr">
        <is>
          <t>8MDTMFE7IJ28</t>
        </is>
      </c>
      <c r="C869" s="18" t="inlineStr">
        <is>
          <t>2026-07-29 10:41:35</t>
        </is>
      </c>
      <c r="D869" s="18" t="inlineStr">
        <is>
          <t>2026-07-31 09:51:21</t>
        </is>
      </c>
      <c r="E869" s="18" t="inlineStr">
        <is>
          <t>2026-08-10 08:20:57</t>
        </is>
      </c>
      <c r="F869" s="18" t="inlineStr">
        <is>
          <t>1day(s) 23h 10min</t>
        </is>
      </c>
      <c r="G869" s="18" t="inlineStr">
        <is>
          <t>C.NTH0075</t>
        </is>
      </c>
      <c r="H869" s="18" t="inlineStr">
        <is>
          <t>251201000067</t>
        </is>
      </c>
      <c r="I869" s="20" t="inlineStr">
        <is>
          <t xml:space="preserve">2026-07-29 16:41:34
CC_20kW_Kern
</t>
        </is>
      </c>
      <c r="J869" s="20" t="inlineStr">
        <is>
          <t>Khu Phố 1, Phường Đài Sơn,Thành Phố Phan Rang Tháp Chàm</t>
        </is>
      </c>
      <c r="K869" s="18" t="inlineStr">
        <is>
          <t>Tại trạm</t>
        </is>
      </c>
      <c r="L869" s="21" t="inlineStr">
        <is>
          <t>Overdue</t>
        </is>
      </c>
      <c r="M869" s="20" t="inlineStr">
        <is>
          <t>ASP trong hạn, đóng Local Team trễ + Chờ vật tư 12030000064</t>
        </is>
      </c>
      <c r="N869" s="20" t="inlineStr">
        <is>
          <t>Tại thời điểm VH check, trụ không tồn lổi</t>
        </is>
      </c>
      <c r="O869" s="20" t="inlineStr">
        <is>
          <t>KỸ THUẬT XUỐNG KIỂM TRA, CHỜ VẬT TƯ SECC BOARD</t>
        </is>
      </c>
      <c r="P869" s="20" t="inlineStr">
        <is>
          <t>Phường Đông Hải, Tỉnh Khánh Hoà</t>
        </is>
      </c>
    </row>
    <row r="870" ht="22" customHeight="1">
      <c r="A870" s="6" t="inlineStr">
        <is>
          <t>Nguyễn Quốc Phi</t>
        </is>
      </c>
      <c r="B870" s="13" t="inlineStr">
        <is>
          <t>8MDRWQLSVCAO</t>
        </is>
      </c>
      <c r="C870" s="6" t="inlineStr">
        <is>
          <t>2026-07-29 10:22:22</t>
        </is>
      </c>
      <c r="D870" s="6" t="inlineStr">
        <is>
          <t>2026-07-29 14:59:33</t>
        </is>
      </c>
      <c r="E870" s="6" t="inlineStr">
        <is>
          <t>2026-08-02 22:06:41</t>
        </is>
      </c>
      <c r="F870" s="6" t="inlineStr">
        <is>
          <t>4h 37min</t>
        </is>
      </c>
      <c r="G870" s="6" t="inlineStr">
        <is>
          <t>B.LDO10658</t>
        </is>
      </c>
      <c r="H870" s="6" t="inlineStr">
        <is>
          <t>BSS-254641025969</t>
        </is>
      </c>
      <c r="I870" s="5" t="inlineStr">
        <is>
          <t xml:space="preserve">A0302, Supply Controller Communication Loss, 2026-07-29 16:22:22
CC_06_P
</t>
        </is>
      </c>
      <c r="J870" s="5" t="inlineStr">
        <is>
          <t>Tt. Thuận Nam, H. Hàm Thuận Nam, T. Bình Thuận</t>
        </is>
      </c>
      <c r="K870" s="6" t="inlineStr">
        <is>
          <t>Từ xa</t>
        </is>
      </c>
      <c r="L870" s="6" t="inlineStr">
        <is>
          <t>Ontime</t>
        </is>
      </c>
      <c r="M870" s="5" t="inlineStr"/>
      <c r="N870" s="5" t="inlineStr">
        <is>
          <t>Trùng case 1127966795782029312</t>
        </is>
      </c>
      <c r="O870" s="5" t="inlineStr"/>
      <c r="P870" s="5" t="inlineStr">
        <is>
          <t>Xã Hàm Thuận Nam, Tỉnh Lâm Đồng</t>
        </is>
      </c>
    </row>
    <row r="871" ht="22" customHeight="1">
      <c r="A871" s="6" t="inlineStr">
        <is>
          <t>Nguyễn Hải Nguyên</t>
        </is>
      </c>
      <c r="B871" s="13" t="inlineStr">
        <is>
          <t>8MDON85ZLTKW</t>
        </is>
      </c>
      <c r="C871" s="6" t="inlineStr">
        <is>
          <t>2026-07-29 09:45:47</t>
        </is>
      </c>
      <c r="D871" s="6" t="inlineStr">
        <is>
          <t>2026-07-29 22:37:52</t>
        </is>
      </c>
      <c r="E871" s="6" t="inlineStr">
        <is>
          <t>2026-08-02 22:08:54</t>
        </is>
      </c>
      <c r="F871" s="6" t="inlineStr">
        <is>
          <t>12h 50min</t>
        </is>
      </c>
      <c r="G871" s="6" t="inlineStr">
        <is>
          <t>B.LDO11776</t>
        </is>
      </c>
      <c r="H871" s="6" t="inlineStr">
        <is>
          <t>BSS-255341000312</t>
        </is>
      </c>
      <c r="I871" s="5" t="inlineStr">
        <is>
          <t xml:space="preserve">A0112, Door Access Detected, 2026-07-29 15:45:46
CC_06_P
</t>
        </is>
      </c>
      <c r="J871" s="5" t="inlineStr">
        <is>
          <t>Nam Hiệp, Xã Ka Đô, Lâm Đồng</t>
        </is>
      </c>
      <c r="K871" s="6" t="inlineStr">
        <is>
          <t>Tại trạm</t>
        </is>
      </c>
      <c r="L871" s="6" t="inlineStr">
        <is>
          <t>Ontime</t>
        </is>
      </c>
      <c r="M871" s="5" t="inlineStr"/>
      <c r="N871" s="5" t="inlineStr">
        <is>
          <t>chỉnh lại cảm biến mở cửa hết lỗi, trụ hoạt động bình thường</t>
        </is>
      </c>
      <c r="O871" s="5" t="inlineStr"/>
      <c r="P871" s="5" t="inlineStr">
        <is>
          <t>Xã Ka Đô, Tỉnh Lâm Đồng</t>
        </is>
      </c>
    </row>
    <row r="872" ht="22" customHeight="1">
      <c r="A872" s="6" t="inlineStr">
        <is>
          <t>Nguyễn Hải Nguyên</t>
        </is>
      </c>
      <c r="B872" s="13" t="inlineStr">
        <is>
          <t>8MDNLBR7U0AO</t>
        </is>
      </c>
      <c r="C872" s="6" t="inlineStr">
        <is>
          <t>2026-07-29 09:33:59</t>
        </is>
      </c>
      <c r="D872" s="6" t="inlineStr">
        <is>
          <t>2026-07-29 22:41:33</t>
        </is>
      </c>
      <c r="E872" s="6" t="inlineStr">
        <is>
          <t>2026-08-02 22:10:25</t>
        </is>
      </c>
      <c r="F872" s="6" t="inlineStr">
        <is>
          <t>13h 5min</t>
        </is>
      </c>
      <c r="G872" s="6" t="inlineStr">
        <is>
          <t>B.LDO11776</t>
        </is>
      </c>
      <c r="H872" s="6" t="inlineStr">
        <is>
          <t>BSS-255141022370</t>
        </is>
      </c>
      <c r="I872" s="5" t="inlineStr">
        <is>
          <t xml:space="preserve">A0112, Door Access Detected, 2026-07-29 15:33:58
CC_06_P
</t>
        </is>
      </c>
      <c r="J872" s="5" t="inlineStr">
        <is>
          <t>Nam Hiệp, Xã Ka Đô, Lâm Đồng</t>
        </is>
      </c>
      <c r="K872" s="6" t="inlineStr">
        <is>
          <t>Tại trạm</t>
        </is>
      </c>
      <c r="L872" s="6" t="inlineStr">
        <is>
          <t>Ontime</t>
        </is>
      </c>
      <c r="M872" s="5" t="inlineStr"/>
      <c r="N872" s="5" t="inlineStr">
        <is>
          <t>chỉnh lại cảm biến mở cửa hết lỗi, trụ hoạt động bình thường</t>
        </is>
      </c>
      <c r="O872" s="5" t="inlineStr"/>
      <c r="P872" s="5" t="inlineStr">
        <is>
          <t>Xã Ka Đô, Tỉnh Lâm Đồng</t>
        </is>
      </c>
    </row>
    <row r="873" ht="22" customHeight="1">
      <c r="A873" s="6" t="inlineStr">
        <is>
          <t>Hứa Văn Thiện</t>
        </is>
      </c>
      <c r="B873" s="13" t="inlineStr">
        <is>
          <t>8MDKY1JPG7PC</t>
        </is>
      </c>
      <c r="C873" s="6" t="inlineStr">
        <is>
          <t>2026-07-29 09:04:18</t>
        </is>
      </c>
      <c r="D873" s="6" t="inlineStr">
        <is>
          <t>2026-07-29 15:41:45</t>
        </is>
      </c>
      <c r="E873" s="6" t="inlineStr">
        <is>
          <t>2026-08-02 22:07:15</t>
        </is>
      </c>
      <c r="F873" s="6" t="inlineStr">
        <is>
          <t>6h 37min</t>
        </is>
      </c>
      <c r="G873" s="6" t="inlineStr">
        <is>
          <t>B.LDO12035</t>
        </is>
      </c>
      <c r="H873" s="6" t="inlineStr">
        <is>
          <t>BSS-26032441000542</t>
        </is>
      </c>
      <c r="I873" s="5" t="inlineStr">
        <is>
          <t xml:space="preserve">A0112, Door Access Detected, 2026-07-29 15:04:18
CC_12_P
</t>
        </is>
      </c>
      <c r="J873" s="5" t="inlineStr">
        <is>
          <t>Lạc Hưng 1, Lạc Tánh, Tánh Linh, Bình Thuận</t>
        </is>
      </c>
      <c r="K873" s="6" t="inlineStr">
        <is>
          <t>Từ xa</t>
        </is>
      </c>
      <c r="L873" s="6" t="inlineStr">
        <is>
          <t>Ontime</t>
        </is>
      </c>
      <c r="M873" s="5" t="inlineStr"/>
      <c r="N873" s="5" t="inlineStr">
        <is>
          <t>Đôi rework BSS xử lý, nên lỗi cảnh báo cửa. Check Vh trụ không tồn lỗi</t>
        </is>
      </c>
      <c r="O873" s="5" t="inlineStr"/>
      <c r="P873" s="5" t="inlineStr">
        <is>
          <t>Xã Tánh Linh, Tỉnh Lâm Đồng</t>
        </is>
      </c>
    </row>
    <row r="874" ht="22" customHeight="1">
      <c r="A874" s="14" t="inlineStr">
        <is>
          <t>Nguyễn Hải Nguyên</t>
        </is>
      </c>
      <c r="B874" s="15" t="inlineStr">
        <is>
          <t>8MDF83DZ6A68</t>
        </is>
      </c>
      <c r="C874" s="14" t="inlineStr">
        <is>
          <t>2026-07-29 08:00:11</t>
        </is>
      </c>
      <c r="D874" s="14" t="inlineStr"/>
      <c r="E874" s="14" t="inlineStr">
        <is>
          <t>2026-08-10 11:24:10</t>
        </is>
      </c>
      <c r="F874" s="14" t="inlineStr">
        <is>
          <t>----</t>
        </is>
      </c>
      <c r="G874" s="14" t="inlineStr">
        <is>
          <t>B.LDO11355</t>
        </is>
      </c>
      <c r="H874" s="14" t="inlineStr">
        <is>
          <t>BSS-255141020399</t>
        </is>
      </c>
      <c r="I874" s="16" t="inlineStr">
        <is>
          <t xml:space="preserve">A0302, Supply Controller Communication Loss, 2026-07-29 14:00:10
CC_06_P
</t>
        </is>
      </c>
      <c r="J874" s="16" t="inlineStr">
        <is>
          <t>thôn 3 Phổ Đức , Cát Tiên 2, Lâm Đồng</t>
        </is>
      </c>
      <c r="K874" s="14" t="inlineStr">
        <is>
          <t>Từ xa</t>
        </is>
      </c>
      <c r="L874" s="17" t="inlineStr">
        <is>
          <t>Overdue</t>
        </is>
      </c>
      <c r="M874" s="16" t="inlineStr">
        <is>
          <t>Lỗi chủ quan</t>
        </is>
      </c>
      <c r="N874" s="16" t="inlineStr"/>
      <c r="O874" s="16" t="inlineStr"/>
      <c r="P874" s="16" t="inlineStr">
        <is>
          <t>Xã Cát Tiên 2, Tỉnh Lâm Đồng</t>
        </is>
      </c>
    </row>
    <row r="875" ht="22" customHeight="1">
      <c r="A875" s="18" t="inlineStr">
        <is>
          <t>Nguyễn Hải Nguyên</t>
        </is>
      </c>
      <c r="B875" s="19" t="inlineStr">
        <is>
          <t>8MDDP5CSSAGW</t>
        </is>
      </c>
      <c r="C875" s="18" t="inlineStr">
        <is>
          <t>2026-07-29 07:43:04</t>
        </is>
      </c>
      <c r="D875" s="18" t="inlineStr">
        <is>
          <t>2026-08-03 07:35:53</t>
        </is>
      </c>
      <c r="E875" s="18" t="inlineStr">
        <is>
          <t>2026-08-03 07:36:09</t>
        </is>
      </c>
      <c r="F875" s="18" t="inlineStr">
        <is>
          <t>1day(s) 13h 19min</t>
        </is>
      </c>
      <c r="G875" s="18" t="inlineStr">
        <is>
          <t>B.LDO10070</t>
        </is>
      </c>
      <c r="H875" s="18" t="inlineStr">
        <is>
          <t>BSS-254841000166</t>
        </is>
      </c>
      <c r="I875" s="20" t="inlineStr">
        <is>
          <t xml:space="preserve">B6029, LockTimeoutError, 2026-07-29 13:43:03
CC_06_P
</t>
        </is>
      </c>
      <c r="J875" s="20" t="inlineStr">
        <is>
          <t>Số 25-27 đường Nguyễn Văn Cừ, Phường Xuân Hương - Đà Lạt, Tỉnh Lâm Đồng, Việt Nam</t>
        </is>
      </c>
      <c r="K875" s="18" t="inlineStr">
        <is>
          <t>Tại trạm</t>
        </is>
      </c>
      <c r="L875" s="21" t="inlineStr">
        <is>
          <t>Overdue</t>
        </is>
      </c>
      <c r="M875" s="20" t="inlineStr">
        <is>
          <t>Chờ vật tư 19140000023</t>
        </is>
      </c>
      <c r="N875" s="20" t="inlineStr">
        <is>
          <t>Hỏng khóa, đợi điều chuyển hàng dự phòng để thay thế</t>
        </is>
      </c>
      <c r="O875" s="20" t="inlineStr"/>
      <c r="P875" s="20" t="inlineStr">
        <is>
          <t>Phường Xuân Hương - Đà Lạt, Tỉnh Lâm Đồng</t>
        </is>
      </c>
    </row>
    <row r="876" ht="22" customHeight="1">
      <c r="A876" s="18" t="inlineStr">
        <is>
          <t>Nguyễn Hải Nguyên</t>
        </is>
      </c>
      <c r="B876" s="19" t="inlineStr">
        <is>
          <t>8MC9UUU959FK</t>
        </is>
      </c>
      <c r="C876" s="18" t="inlineStr">
        <is>
          <t>2026-07-29 00:16:26</t>
        </is>
      </c>
      <c r="D876" s="18" t="inlineStr"/>
      <c r="E876" s="18" t="inlineStr">
        <is>
          <t>2026-08-10 11:24:10</t>
        </is>
      </c>
      <c r="F876" s="18" t="inlineStr">
        <is>
          <t>1day(s) 20h 43min</t>
        </is>
      </c>
      <c r="G876" s="18" t="inlineStr">
        <is>
          <t>B.LDO10065</t>
        </is>
      </c>
      <c r="H876" s="18" t="inlineStr">
        <is>
          <t>BSS-254741000345</t>
        </is>
      </c>
      <c r="I876" s="20" t="inlineStr">
        <is>
          <t xml:space="preserve">C6029, LockTimeoutError, 2026-07-29 06:16:26
CC_06_P
</t>
        </is>
      </c>
      <c r="J876" s="20" t="inlineStr">
        <is>
          <t>Số 314 -316 đường Bùi Thị Xuân, Phường Xuân Hương - Đà Lạt, Tỉnh Lâm Đồng, Việt Nam</t>
        </is>
      </c>
      <c r="K876" s="18" t="inlineStr">
        <is>
          <t>Từ xa</t>
        </is>
      </c>
      <c r="L876" s="21" t="inlineStr">
        <is>
          <t>Overdue</t>
        </is>
      </c>
      <c r="M876" s="20" t="inlineStr">
        <is>
          <t>Chờ vật tư</t>
        </is>
      </c>
      <c r="N876" s="20" t="inlineStr">
        <is>
          <t>Hỏng khóa, CC yêu cầu thay khóa, đợi điều chuyển hàng dự phòng để thay</t>
        </is>
      </c>
      <c r="O876" s="20" t="inlineStr"/>
      <c r="P876" s="20" t="inlineStr">
        <is>
          <t>Phường Xuân Hương - Đà Lạt, Tỉnh Lâm Đồng</t>
        </is>
      </c>
    </row>
    <row r="877" ht="22" customHeight="1">
      <c r="A877" s="14" t="inlineStr">
        <is>
          <t>Nguyễn Quốc Phi</t>
        </is>
      </c>
      <c r="B877" s="15" t="inlineStr">
        <is>
          <t>8MC86LTATY4G</t>
        </is>
      </c>
      <c r="C877" s="14" t="inlineStr">
        <is>
          <t>2026-07-28 23:57:41</t>
        </is>
      </c>
      <c r="D877" s="14" t="inlineStr">
        <is>
          <t>2026-08-04 10:11:19</t>
        </is>
      </c>
      <c r="E877" s="14" t="inlineStr">
        <is>
          <t>2026-08-04 10:32:54</t>
        </is>
      </c>
      <c r="F877" s="14" t="inlineStr">
        <is>
          <t>6day(s) 10h 13min</t>
        </is>
      </c>
      <c r="G877" s="14" t="inlineStr">
        <is>
          <t>C.LDO00198</t>
        </is>
      </c>
      <c r="H877" s="14" t="inlineStr">
        <is>
          <t>252301000644</t>
        </is>
      </c>
      <c r="I877" s="16" t="inlineStr">
        <is>
          <t xml:space="preserve">C2405, Link communication line error, 2026-07-29 05:57:40
CC_60kW_L_SAS
</t>
        </is>
      </c>
      <c r="J877" s="16" t="inlineStr">
        <is>
          <t>Đường Võ Thị Sáu, tổ dân phố 32, Phan Thiết, Lâm Đồng</t>
        </is>
      </c>
      <c r="K877" s="14" t="inlineStr">
        <is>
          <t>Tại trạm</t>
        </is>
      </c>
      <c r="L877" s="17" t="inlineStr">
        <is>
          <t>Overdue</t>
        </is>
      </c>
      <c r="M877" s="16" t="inlineStr">
        <is>
          <t>Lỗi chủ quan</t>
        </is>
      </c>
      <c r="N877" s="16" t="inlineStr">
        <is>
          <t>KT xuống kiểm tra, trụ hoạt động bình thường, không tồn lỗi.</t>
        </is>
      </c>
      <c r="O877" s="16" t="inlineStr">
        <is>
          <t>Thời tiết tại khu vực trạm có mưa lớn kéo dài liên tục nhiều ngày, kỹ thuật viên phải chờ thời tiết khô ráo để đảm bảo an toàn tuyệt đối về điện trước khi tiến hành kiểm tra và đấu nối lại hệ thống cảm biến.</t>
        </is>
      </c>
      <c r="P877" s="16" t="inlineStr">
        <is>
          <t>Xã Mê Linh, Thành phố Hà Nội</t>
        </is>
      </c>
    </row>
    <row r="878" ht="22" customHeight="1">
      <c r="A878" s="14" t="inlineStr">
        <is>
          <t>Nguyễn Quốc Phi</t>
        </is>
      </c>
      <c r="B878" s="15" t="inlineStr">
        <is>
          <t>8MBNJP4RFNK0</t>
        </is>
      </c>
      <c r="C878" s="14" t="inlineStr">
        <is>
          <t>2026-07-28 20:06:21</t>
        </is>
      </c>
      <c r="D878" s="14" t="inlineStr"/>
      <c r="E878" s="14" t="inlineStr">
        <is>
          <t>2026-08-10 11:24:09</t>
        </is>
      </c>
      <c r="F878" s="14" t="inlineStr">
        <is>
          <t>----</t>
        </is>
      </c>
      <c r="G878" s="14" t="inlineStr">
        <is>
          <t>B.LDO10008</t>
        </is>
      </c>
      <c r="H878" s="14" t="inlineStr">
        <is>
          <t>BSS-254841000509</t>
        </is>
      </c>
      <c r="I878" s="16" t="inlineStr">
        <is>
          <t xml:space="preserve">A0302, Supply Controller Communication Loss, 2026-07-29 02:06:20
CC_06_P
</t>
        </is>
      </c>
      <c r="J878" s="16" t="inlineStr">
        <is>
          <t>29 đường tỉnh 717, Tánh Linh</t>
        </is>
      </c>
      <c r="K878" s="14" t="inlineStr">
        <is>
          <t>Từ xa</t>
        </is>
      </c>
      <c r="L878" s="17" t="inlineStr">
        <is>
          <t>Overdue</t>
        </is>
      </c>
      <c r="M878" s="16" t="inlineStr">
        <is>
          <t>Lỗi chủ quan</t>
        </is>
      </c>
      <c r="N878" s="16" t="inlineStr"/>
      <c r="O878" s="16" t="inlineStr"/>
      <c r="P878" s="16" t="inlineStr">
        <is>
          <t>Xã Hàm Thuận Nam, Tỉnh Lâm Đồng</t>
        </is>
      </c>
    </row>
    <row r="879" ht="22" customHeight="1">
      <c r="A879" s="14" t="inlineStr">
        <is>
          <t>Nguyễn Hải Nguyên</t>
        </is>
      </c>
      <c r="B879" s="15" t="inlineStr">
        <is>
          <t>8MBIWY0VR7Y8</t>
        </is>
      </c>
      <c r="C879" s="14" t="inlineStr">
        <is>
          <t>2026-07-28 19:14:25</t>
        </is>
      </c>
      <c r="D879" s="14" t="inlineStr">
        <is>
          <t>2026-08-02 23:09:04</t>
        </is>
      </c>
      <c r="E879" s="14" t="inlineStr">
        <is>
          <t>2026-08-02 23:09:59</t>
        </is>
      </c>
      <c r="F879" s="14" t="inlineStr">
        <is>
          <t>1day(s) 21h 0min</t>
        </is>
      </c>
      <c r="G879" s="14" t="inlineStr">
        <is>
          <t>B.LDO00225</t>
        </is>
      </c>
      <c r="H879" s="14" t="inlineStr">
        <is>
          <t>BSS-255241003532</t>
        </is>
      </c>
      <c r="I879" s="16" t="inlineStr">
        <is>
          <t xml:space="preserve">A0302, Supply Controller Communication Loss, 2026-07-29 01:14:24
CC_12_P
</t>
        </is>
      </c>
      <c r="J879" s="16" t="inlineStr">
        <is>
          <t>Tổ 11 thôn 4, Cam Ly - Đà Lạt, Lâm Đồng 66100, Việt Nam</t>
        </is>
      </c>
      <c r="K879" s="14" t="inlineStr">
        <is>
          <t>Từ xa</t>
        </is>
      </c>
      <c r="L879" s="17" t="inlineStr">
        <is>
          <t>Overdue</t>
        </is>
      </c>
      <c r="M879" s="16" t="inlineStr">
        <is>
          <t>Lỗi chủ quan</t>
        </is>
      </c>
      <c r="N879" s="16" t="inlineStr">
        <is>
          <t>Hỏng khóa, đợi hàng spare để thay thế</t>
        </is>
      </c>
      <c r="O879" s="16" t="inlineStr"/>
      <c r="P879" s="16" t="inlineStr">
        <is>
          <t>Xã Đa Phúc, Thành phố Hà Nội</t>
        </is>
      </c>
    </row>
    <row r="880" ht="22" customHeight="1">
      <c r="A880" s="14" t="inlineStr">
        <is>
          <t>Nguyễn Thanh Tuấn</t>
        </is>
      </c>
      <c r="B880" s="15" t="inlineStr">
        <is>
          <t>8MBH7TZEQZGG</t>
        </is>
      </c>
      <c r="C880" s="14" t="inlineStr">
        <is>
          <t>2026-07-28 18:55:23</t>
        </is>
      </c>
      <c r="D880" s="14" t="inlineStr">
        <is>
          <t>2026-08-02 17:23:07</t>
        </is>
      </c>
      <c r="E880" s="14" t="inlineStr">
        <is>
          <t>2026-08-02 17:59:52</t>
        </is>
      </c>
      <c r="F880" s="14" t="inlineStr">
        <is>
          <t>4day(s) 23h 1min</t>
        </is>
      </c>
      <c r="G880" s="14" t="inlineStr">
        <is>
          <t>B.KHO11316</t>
        </is>
      </c>
      <c r="H880" s="14" t="inlineStr">
        <is>
          <t>BSS-26031641020184</t>
        </is>
      </c>
      <c r="I880" s="16" t="inlineStr">
        <is>
          <t xml:space="preserve">C6100, Battery Lost, 2026-07-29 00:55:23
CC_12_P
</t>
        </is>
      </c>
      <c r="J880" s="16" t="inlineStr">
        <is>
          <t>tờ 9 thửa 331, xã Ninh Phước, tỉnh Khánh Hoà</t>
        </is>
      </c>
      <c r="K880" s="14" t="inlineStr">
        <is>
          <t>Tại trạm</t>
        </is>
      </c>
      <c r="L880" s="17" t="inlineStr">
        <is>
          <t>Overdue</t>
        </is>
      </c>
      <c r="M880" s="16" t="inlineStr">
        <is>
          <t>Lỗi chủ quan</t>
        </is>
      </c>
      <c r="N880" s="16" t="inlineStr">
        <is>
          <t>Trụ bị khóa ổ khóa, KT không mở ra xử lý được. Đã lập bb hiện trường và báo VH</t>
        </is>
      </c>
      <c r="O880" s="16" t="inlineStr">
        <is>
          <t>Trạm xa trung tâm, kt không xử lý kịp</t>
        </is>
      </c>
      <c r="P880" s="16" t="inlineStr">
        <is>
          <t>Xã Ninh Phước, Tỉnh Khánh Hoà</t>
        </is>
      </c>
    </row>
    <row r="881" ht="22" customHeight="1">
      <c r="A881" s="14" t="inlineStr">
        <is>
          <t>Nguyễn Hải Nguyên</t>
        </is>
      </c>
      <c r="B881" s="15" t="inlineStr">
        <is>
          <t>8M9X89VJNCW0</t>
        </is>
      </c>
      <c r="C881" s="14" t="inlineStr">
        <is>
          <t>2026-07-28 08:27:46</t>
        </is>
      </c>
      <c r="D881" s="14" t="inlineStr">
        <is>
          <t>2026-08-09 09:58:56</t>
        </is>
      </c>
      <c r="E881" s="14" t="inlineStr">
        <is>
          <t>2026-08-09 10:00:27</t>
        </is>
      </c>
      <c r="F881" s="14" t="inlineStr">
        <is>
          <t>12day(s) 1h 28min</t>
        </is>
      </c>
      <c r="G881" s="14" t="inlineStr">
        <is>
          <t>B.LDO10112</t>
        </is>
      </c>
      <c r="H881" s="14" t="inlineStr">
        <is>
          <t>BSS-254941002076</t>
        </is>
      </c>
      <c r="I881" s="16" t="inlineStr">
        <is>
          <t>C6100, Battery Lost, 2026-07-28 14:27:45
Detect battery abnormal pop out without command send / 1. Check the lock status.</t>
        </is>
      </c>
      <c r="J881" s="16" t="inlineStr">
        <is>
          <t>Đường 3 tháng 2, Xã Đạ Tẻh, Tỉnh Lâm Đồng, Việt Nam</t>
        </is>
      </c>
      <c r="K881" s="14" t="inlineStr">
        <is>
          <t>Tại trạm</t>
        </is>
      </c>
      <c r="L881" s="17" t="inlineStr">
        <is>
          <t>Overdue</t>
        </is>
      </c>
      <c r="M881" s="16" t="inlineStr">
        <is>
          <t>Lỗi chủ quan</t>
        </is>
      </c>
      <c r="N881" s="16" t="inlineStr">
        <is>
          <t>Trụ báo lỗi Batterry lost, kỹ thuật kiểm tra thấy pin không tự bị nhả ra bất thường, reset trụ 2 lần, lấy logfile, trụ hoạt động bình thường.</t>
        </is>
      </c>
      <c r="O881" s="16" t="inlineStr"/>
      <c r="P881" s="16" t="inlineStr">
        <is>
          <t>Xã Đạ Tẻh, Tỉnh Lâm Đồng</t>
        </is>
      </c>
    </row>
    <row r="882" ht="22" customHeight="1">
      <c r="A882" s="18" t="inlineStr">
        <is>
          <t>Nguyễn Hải Nguyên</t>
        </is>
      </c>
      <c r="B882" s="19" t="inlineStr">
        <is>
          <t>8M8F2DUWTZB4</t>
        </is>
      </c>
      <c r="C882" s="18" t="inlineStr">
        <is>
          <t>2026-07-27 22:20:35</t>
        </is>
      </c>
      <c r="D882" s="18" t="inlineStr">
        <is>
          <t>2026-08-06 18:58:45</t>
        </is>
      </c>
      <c r="E882" s="18" t="inlineStr">
        <is>
          <t>2026-08-06 18:58:58</t>
        </is>
      </c>
      <c r="F882" s="18" t="inlineStr">
        <is>
          <t>1day(s) 8h 5min</t>
        </is>
      </c>
      <c r="G882" s="18" t="inlineStr">
        <is>
          <t>B.LDO00105</t>
        </is>
      </c>
      <c r="H882" s="18" t="inlineStr">
        <is>
          <t>BSS-255241022412</t>
        </is>
      </c>
      <c r="I882" s="20" t="inlineStr">
        <is>
          <t>Lỗi khoang pin 2</t>
        </is>
      </c>
      <c r="J882" s="20" t="inlineStr">
        <is>
          <t>BĐX TN Cao Bá Quát</t>
        </is>
      </c>
      <c r="K882" s="18" t="inlineStr">
        <is>
          <t>Tại trạm</t>
        </is>
      </c>
      <c r="L882" s="21" t="inlineStr">
        <is>
          <t>Overdue</t>
        </is>
      </c>
      <c r="M882" s="20" t="inlineStr">
        <is>
          <t>Chờ vật tư 19140000023</t>
        </is>
      </c>
      <c r="N882" s="20" t="inlineStr">
        <is>
          <t>Hỏng khóa, CC yêu cầu thay khóa ZZ, đợi điều chuyển hàng spare để thay thế</t>
        </is>
      </c>
      <c r="O882" s="20" t="inlineStr"/>
      <c r="P882" s="20" t="inlineStr">
        <is>
          <t>Phường Lang Biang - Đà Lạt, Tỉnh Lâm Đồng</t>
        </is>
      </c>
    </row>
    <row r="883" ht="22" customHeight="1">
      <c r="A883" s="18" t="inlineStr">
        <is>
          <t>Nguyễn Hải Nguyên</t>
        </is>
      </c>
      <c r="B883" s="19" t="inlineStr">
        <is>
          <t>8M8F2D6AC0LC</t>
        </is>
      </c>
      <c r="C883" s="18" t="inlineStr">
        <is>
          <t>2026-07-27 22:20:35</t>
        </is>
      </c>
      <c r="D883" s="18" t="inlineStr">
        <is>
          <t>2026-08-05 18:24:31</t>
        </is>
      </c>
      <c r="E883" s="18" t="inlineStr">
        <is>
          <t>2026-08-05 18:24:37</t>
        </is>
      </c>
      <c r="F883" s="18" t="inlineStr">
        <is>
          <t>1day(s) 8h 9min</t>
        </is>
      </c>
      <c r="G883" s="18" t="inlineStr">
        <is>
          <t>B.LDO00110</t>
        </is>
      </c>
      <c r="H883" s="18" t="inlineStr">
        <is>
          <t>BSS-255141020047</t>
        </is>
      </c>
      <c r="I883" s="20" t="inlineStr">
        <is>
          <t>Lỗi khoang pin 4</t>
        </is>
      </c>
      <c r="J883" s="20" t="inlineStr">
        <is>
          <t>BĐX TN Đống Đa</t>
        </is>
      </c>
      <c r="K883" s="18" t="inlineStr">
        <is>
          <t>Tại trạm</t>
        </is>
      </c>
      <c r="L883" s="21" t="inlineStr">
        <is>
          <t>Overdue</t>
        </is>
      </c>
      <c r="M883" s="20" t="inlineStr">
        <is>
          <t>Chờ vật tư 19140000023</t>
        </is>
      </c>
      <c r="N883" s="20" t="inlineStr">
        <is>
          <t>Hỏng khóa, CC yêu cầu thay khóa ZZ, đợi điều chuyển hàng spare để thay thế</t>
        </is>
      </c>
      <c r="O883" s="20" t="inlineStr"/>
      <c r="P883" s="20" t="inlineStr">
        <is>
          <t>Phường Xuân Hương - Đà Lạt, Tỉnh Lâm Đồng</t>
        </is>
      </c>
    </row>
    <row r="884" ht="22" customHeight="1">
      <c r="A884" s="18" t="inlineStr">
        <is>
          <t>Nguyễn Hải Nguyên</t>
        </is>
      </c>
      <c r="B884" s="19" t="inlineStr">
        <is>
          <t>8M8F2CNMLBLS</t>
        </is>
      </c>
      <c r="C884" s="18" t="inlineStr">
        <is>
          <t>2026-07-27 22:20:34</t>
        </is>
      </c>
      <c r="D884" s="18" t="inlineStr">
        <is>
          <t>2026-08-04 18:36:56</t>
        </is>
      </c>
      <c r="E884" s="18" t="inlineStr">
        <is>
          <t>2026-08-04 18:37:01</t>
        </is>
      </c>
      <c r="F884" s="18" t="inlineStr">
        <is>
          <t>1day(s) 8h 8min</t>
        </is>
      </c>
      <c r="G884" s="18" t="inlineStr">
        <is>
          <t>B.LDO10121</t>
        </is>
      </c>
      <c r="H884" s="18" t="inlineStr">
        <is>
          <t>BSS-254941000694</t>
        </is>
      </c>
      <c r="I884" s="20" t="inlineStr">
        <is>
          <t>Lỗi khoang pin 4</t>
        </is>
      </c>
      <c r="J884" s="20" t="inlineStr">
        <is>
          <t>ĐMM_LDO_DLA - Tự Phước (Trại Mát)</t>
        </is>
      </c>
      <c r="K884" s="18" t="inlineStr">
        <is>
          <t>Tại trạm</t>
        </is>
      </c>
      <c r="L884" s="21" t="inlineStr">
        <is>
          <t>Overdue</t>
        </is>
      </c>
      <c r="M884" s="20" t="inlineStr">
        <is>
          <t>Chờ vật tư 19140000023</t>
        </is>
      </c>
      <c r="N884" s="20" t="inlineStr">
        <is>
          <t>Hỏng khóa, CC yêu cầu thay khóa ZZ, đợi điều chuyển hàng spare để thay thế</t>
        </is>
      </c>
      <c r="O884" s="20" t="inlineStr"/>
      <c r="P884" s="20" t="inlineStr">
        <is>
          <t>Phường Xuân Trường - Đà Lạt, Tỉnh Lâm Đồng</t>
        </is>
      </c>
    </row>
    <row r="885" ht="22" customHeight="1">
      <c r="A885" s="18" t="inlineStr">
        <is>
          <t>Nguyễn Quốc Phi</t>
        </is>
      </c>
      <c r="B885" s="19" t="inlineStr">
        <is>
          <t>8M8F2CEBYXA8</t>
        </is>
      </c>
      <c r="C885" s="18" t="inlineStr">
        <is>
          <t>2026-07-27 22:20:34</t>
        </is>
      </c>
      <c r="D885" s="18" t="inlineStr"/>
      <c r="E885" s="18" t="inlineStr">
        <is>
          <t>2026-08-10 17:18:17</t>
        </is>
      </c>
      <c r="F885" s="18" t="inlineStr">
        <is>
          <t>13day(s) 18h 55min</t>
        </is>
      </c>
      <c r="G885" s="18" t="inlineStr">
        <is>
          <t>B.BTH00039</t>
        </is>
      </c>
      <c r="H885" s="18" t="inlineStr">
        <is>
          <t>BSS-254841000311</t>
        </is>
      </c>
      <c r="I885" s="20" t="inlineStr">
        <is>
          <t>Lỗi khoang pin 5, Thay khóa ZZ</t>
        </is>
      </c>
      <c r="J885" s="20" t="inlineStr">
        <is>
          <t>Cửa hàng xăng dầu PVOIL Bình Thuận KM 27</t>
        </is>
      </c>
      <c r="K885" s="18" t="inlineStr">
        <is>
          <t>Tại trạm</t>
        </is>
      </c>
      <c r="L885" s="21" t="inlineStr">
        <is>
          <t>Overdue</t>
        </is>
      </c>
      <c r="M885" s="20" t="inlineStr">
        <is>
          <t>Chờ vật tư 19140000023</t>
        </is>
      </c>
      <c r="N885" s="20" t="inlineStr">
        <is>
          <t>KT xuống xử lý, thay 2 khóa zz số 1 và 4. trụ không tồn lỗi</t>
        </is>
      </c>
      <c r="O885" s="20" t="inlineStr">
        <is>
          <t>Chờ khóa zz thay thế nên overdue</t>
        </is>
      </c>
      <c r="P885" s="20" t="inlineStr">
        <is>
          <t>Xã Hàm Thuận Nam, Tỉnh Lâm Đồng</t>
        </is>
      </c>
    </row>
    <row r="886" ht="22" customHeight="1">
      <c r="A886" s="18" t="inlineStr">
        <is>
          <t>Nguyễn Hải Nguyên</t>
        </is>
      </c>
      <c r="B886" s="19" t="inlineStr">
        <is>
          <t>8M8F2BKAOVLS</t>
        </is>
      </c>
      <c r="C886" s="18" t="inlineStr">
        <is>
          <t>2026-07-27 22:20:34</t>
        </is>
      </c>
      <c r="D886" s="18" t="inlineStr">
        <is>
          <t>2026-08-05 18:20:40</t>
        </is>
      </c>
      <c r="E886" s="18" t="inlineStr">
        <is>
          <t>2026-08-05 18:20:44</t>
        </is>
      </c>
      <c r="F886" s="18" t="inlineStr">
        <is>
          <t>1day(s) 8h 10min</t>
        </is>
      </c>
      <c r="G886" s="18" t="inlineStr">
        <is>
          <t>B.LDO00106</t>
        </is>
      </c>
      <c r="H886" s="18" t="inlineStr">
        <is>
          <t>BSS-254741000048</t>
        </is>
      </c>
      <c r="I886" s="20" t="inlineStr">
        <is>
          <t>Lỗi khoang pin 1</t>
        </is>
      </c>
      <c r="J886" s="20" t="inlineStr">
        <is>
          <t>BĐX TN Tô Hiến Thành</t>
        </is>
      </c>
      <c r="K886" s="18" t="inlineStr">
        <is>
          <t>Tại trạm</t>
        </is>
      </c>
      <c r="L886" s="21" t="inlineStr">
        <is>
          <t>Overdue</t>
        </is>
      </c>
      <c r="M886" s="20" t="inlineStr">
        <is>
          <t>Chờ vật tư 19140000023</t>
        </is>
      </c>
      <c r="N886" s="20" t="inlineStr">
        <is>
          <t>Hỏng khóa, CC yêu cầu thay khóa ZZ, đợi điều chuyển hàng spare để thay thế</t>
        </is>
      </c>
      <c r="O886" s="20" t="inlineStr"/>
      <c r="P886" s="20" t="inlineStr">
        <is>
          <t>Phường Xuân Hương - Đà Lạt, Tỉnh Lâm Đồng</t>
        </is>
      </c>
    </row>
    <row r="887" ht="22" customHeight="1">
      <c r="A887" s="18" t="inlineStr">
        <is>
          <t>Nguyễn Hải Nguyên</t>
        </is>
      </c>
      <c r="B887" s="19" t="inlineStr">
        <is>
          <t>8M8F2BB7K6BK</t>
        </is>
      </c>
      <c r="C887" s="18" t="inlineStr">
        <is>
          <t>2026-07-27 22:20:34</t>
        </is>
      </c>
      <c r="D887" s="18" t="inlineStr">
        <is>
          <t>2026-08-05 18:29:30</t>
        </is>
      </c>
      <c r="E887" s="18" t="inlineStr">
        <is>
          <t>2026-08-05 18:29:34</t>
        </is>
      </c>
      <c r="F887" s="18" t="inlineStr">
        <is>
          <t>1day(s) 8h 7min</t>
        </is>
      </c>
      <c r="G887" s="18" t="inlineStr">
        <is>
          <t>B.LDO00110</t>
        </is>
      </c>
      <c r="H887" s="18" t="inlineStr">
        <is>
          <t>BSS-254641024398</t>
        </is>
      </c>
      <c r="I887" s="20" t="inlineStr">
        <is>
          <t>Lỗi khoang pin 4</t>
        </is>
      </c>
      <c r="J887" s="20" t="inlineStr">
        <is>
          <t>BĐX TN Đống Đa</t>
        </is>
      </c>
      <c r="K887" s="18" t="inlineStr">
        <is>
          <t>Tại trạm</t>
        </is>
      </c>
      <c r="L887" s="21" t="inlineStr">
        <is>
          <t>Overdue</t>
        </is>
      </c>
      <c r="M887" s="20" t="inlineStr">
        <is>
          <t>Chờ vật tư 19140000023</t>
        </is>
      </c>
      <c r="N887" s="20" t="inlineStr">
        <is>
          <t>Hỏng khóa, CC yêu cầu thay khóa ZZ, đợi điều chuyển hàng spare để thay thế</t>
        </is>
      </c>
      <c r="O887" s="20" t="inlineStr"/>
      <c r="P887" s="20" t="inlineStr">
        <is>
          <t>Phường Xuân Hương - Đà Lạt, Tỉnh Lâm Đồng</t>
        </is>
      </c>
    </row>
    <row r="888" ht="22" customHeight="1">
      <c r="A888" s="18" t="inlineStr">
        <is>
          <t>Nguyễn Hải Nguyên</t>
        </is>
      </c>
      <c r="B888" s="19" t="inlineStr">
        <is>
          <t>8M8F201WJAIO</t>
        </is>
      </c>
      <c r="C888" s="18" t="inlineStr">
        <is>
          <t>2026-07-27 22:20:28</t>
        </is>
      </c>
      <c r="D888" s="18" t="inlineStr">
        <is>
          <t>2026-07-28 21:17:56</t>
        </is>
      </c>
      <c r="E888" s="18" t="inlineStr">
        <is>
          <t>2026-08-04 10:25:39</t>
        </is>
      </c>
      <c r="F888" s="18" t="inlineStr">
        <is>
          <t>22h 55min</t>
        </is>
      </c>
      <c r="G888" s="18" t="inlineStr">
        <is>
          <t>B.LDO00260</t>
        </is>
      </c>
      <c r="H888" s="18" t="inlineStr">
        <is>
          <t>BSS-254941001577</t>
        </is>
      </c>
      <c r="I888" s="20" t="inlineStr">
        <is>
          <t>Gấp, Lỗi khoang pin 2,4,6, Thay khóa ZZ</t>
        </is>
      </c>
      <c r="J888" s="20" t="inlineStr">
        <is>
          <t>ĐML_LDO_DLA - 25 Lê Đại Hành</t>
        </is>
      </c>
      <c r="K888" s="18" t="inlineStr">
        <is>
          <t>Tại trạm</t>
        </is>
      </c>
      <c r="L888" s="21" t="inlineStr">
        <is>
          <t>Overdue</t>
        </is>
      </c>
      <c r="M888" s="20" t="inlineStr">
        <is>
          <t>Ticket mở lại + Chờ vật tư 19140000023</t>
        </is>
      </c>
      <c r="N888" s="20" t="inlineStr">
        <is>
          <t>KT gắn lại cảm biến Sensor, jack cắm, test pin, trụ hoạt động bình thường</t>
        </is>
      </c>
      <c r="O888" s="20" t="inlineStr"/>
      <c r="P888" s="20" t="inlineStr">
        <is>
          <t>Phường Xuân Hương - Đà Lạt, Tỉnh Lâm Đồng</t>
        </is>
      </c>
    </row>
    <row r="889" ht="22" customHeight="1">
      <c r="A889" s="18" t="inlineStr">
        <is>
          <t>Nguyễn Hải Nguyên</t>
        </is>
      </c>
      <c r="B889" s="19" t="inlineStr">
        <is>
          <t>8M8F1ZYX5NNK</t>
        </is>
      </c>
      <c r="C889" s="18" t="inlineStr">
        <is>
          <t>2026-07-27 22:20:28</t>
        </is>
      </c>
      <c r="D889" s="18" t="inlineStr">
        <is>
          <t>2026-07-28 08:48:03</t>
        </is>
      </c>
      <c r="E889" s="18" t="inlineStr">
        <is>
          <t>2026-08-05 18:34:50</t>
        </is>
      </c>
      <c r="F889" s="18" t="inlineStr">
        <is>
          <t>10h 27min</t>
        </is>
      </c>
      <c r="G889" s="18" t="inlineStr">
        <is>
          <t>B.LDO10062</t>
        </is>
      </c>
      <c r="H889" s="18" t="inlineStr">
        <is>
          <t>BSS-254941000116</t>
        </is>
      </c>
      <c r="I889" s="20" t="inlineStr">
        <is>
          <t>Lỗi khoang pin 3,4,5, Thay khóa ZZ</t>
        </is>
      </c>
      <c r="J889" s="20" t="inlineStr">
        <is>
          <t>TGD_LDO_DLA - 116 Đường 3/2</t>
        </is>
      </c>
      <c r="K889" s="18" t="inlineStr">
        <is>
          <t>Tại trạm</t>
        </is>
      </c>
      <c r="L889" s="21" t="inlineStr">
        <is>
          <t>Overdue</t>
        </is>
      </c>
      <c r="M889" s="20" t="inlineStr">
        <is>
          <t>Ticket mở lại + Chờ vật tư 19140000023</t>
        </is>
      </c>
      <c r="N889" s="20" t="inlineStr">
        <is>
          <t>Trùng case 8M3P6NZQK2KG</t>
        </is>
      </c>
      <c r="O889" s="20" t="inlineStr"/>
      <c r="P889" s="20" t="inlineStr">
        <is>
          <t>Phường Cam Ly - Đà Lạt, Tỉnh Lâm Đồng</t>
        </is>
      </c>
    </row>
    <row r="890" ht="22" customHeight="1">
      <c r="A890" s="14" t="inlineStr">
        <is>
          <t>Nguyễn Hải Nguyên</t>
        </is>
      </c>
      <c r="B890" s="15" t="inlineStr">
        <is>
          <t>8M7GDZPTPPTS</t>
        </is>
      </c>
      <c r="C890" s="14" t="inlineStr">
        <is>
          <t>2026-07-27 15:51:51</t>
        </is>
      </c>
      <c r="D890" s="14" t="inlineStr">
        <is>
          <t>2026-08-08 16:16:03</t>
        </is>
      </c>
      <c r="E890" s="14" t="inlineStr">
        <is>
          <t>2026-08-08 16:16:17</t>
        </is>
      </c>
      <c r="F890" s="14" t="inlineStr">
        <is>
          <t>12day(s) 19min</t>
        </is>
      </c>
      <c r="G890" s="14" t="inlineStr">
        <is>
          <t>B.LDO00033</t>
        </is>
      </c>
      <c r="H890" s="14" t="inlineStr">
        <is>
          <t>BSS-254441000410</t>
        </is>
      </c>
      <c r="I890" s="16" t="inlineStr">
        <is>
          <t>A0605, AC Inlet Meter Communication Loss, 2026-07-27 21:51:49
Incoming line meter communication lost / Check whether the wiring of the incoming line meter is correct.</t>
        </is>
      </c>
      <c r="J890" s="16" t="inlineStr">
        <is>
          <t>Xã Đạ Kho</t>
        </is>
      </c>
      <c r="K890" s="14" t="inlineStr">
        <is>
          <t>Tại trạm</t>
        </is>
      </c>
      <c r="L890" s="17" t="inlineStr">
        <is>
          <t>Overdue</t>
        </is>
      </c>
      <c r="M890" s="16" t="inlineStr">
        <is>
          <t>Lỗi chủ quan</t>
        </is>
      </c>
      <c r="N890" s="16" t="inlineStr">
        <is>
          <t>kỹ thuật kiểm tra bật CB bộ đếm AC, clear alarm, lấy logfile, trụ hoạt động bình thường</t>
        </is>
      </c>
      <c r="O890" s="16" t="inlineStr"/>
      <c r="P890" s="16" t="inlineStr">
        <is>
          <t>Xã Đạ Tẻh 2, Tỉnh Lâm Đồng</t>
        </is>
      </c>
    </row>
    <row r="891" ht="22" customHeight="1">
      <c r="A891" s="18" t="inlineStr">
        <is>
          <t>Nguyễn Thanh Tuấn</t>
        </is>
      </c>
      <c r="B891" s="19" t="inlineStr">
        <is>
          <t>8M73WLB946PS</t>
        </is>
      </c>
      <c r="C891" s="18" t="inlineStr">
        <is>
          <t>2026-07-27 13:31:54</t>
        </is>
      </c>
      <c r="D891" s="18" t="inlineStr">
        <is>
          <t>2026-07-29 10:54:23</t>
        </is>
      </c>
      <c r="E891" s="18" t="inlineStr">
        <is>
          <t>2026-08-02 17:52:05</t>
        </is>
      </c>
      <c r="F891" s="18" t="inlineStr">
        <is>
          <t>1day(s) 21h 26min</t>
        </is>
      </c>
      <c r="G891" s="18" t="inlineStr">
        <is>
          <t>B.KHO10016</t>
        </is>
      </c>
      <c r="H891" s="18" t="inlineStr">
        <is>
          <t>BSS-254641000651</t>
        </is>
      </c>
      <c r="I891" s="20" t="inlineStr">
        <is>
          <t>B6029, LockTimeoutError, 2026-07-27 19:31:54
After power on, the slot lock status does not engage for an extended period (approximately 30 seconds). / 1.Inspect whether the lock is damaged.</t>
        </is>
      </c>
      <c r="J891" s="20" t="inlineStr">
        <is>
          <t>74 Đường Hải Thượng Lãn Ông, Khu phố 03, Phường Đông Hải, Tỉnh Khánh Hòa, Việt Nam</t>
        </is>
      </c>
      <c r="K891" s="18" t="inlineStr">
        <is>
          <t>Tại trạm</t>
        </is>
      </c>
      <c r="L891" s="21" t="inlineStr">
        <is>
          <t>Overdue</t>
        </is>
      </c>
      <c r="M891" s="20" t="inlineStr">
        <is>
          <t>ASP trong hạn, đóng Local Team trễ</t>
        </is>
      </c>
      <c r="N891" s="20" t="inlineStr">
        <is>
          <t>site done, tủ lổi pin</t>
        </is>
      </c>
      <c r="O891" s="20" t="inlineStr">
        <is>
          <t>ticket mở lại không biết lý do, nên overdue. đã đóng ticket trong hạn</t>
        </is>
      </c>
      <c r="P891" s="20" t="inlineStr">
        <is>
          <t>Phường Đông Hải, Tỉnh Khánh Hoà</t>
        </is>
      </c>
    </row>
    <row r="892" ht="22" customHeight="1">
      <c r="A892" s="14" t="inlineStr">
        <is>
          <t>Nguyễn Quốc Phi</t>
        </is>
      </c>
      <c r="B892" s="15" t="inlineStr">
        <is>
          <t>8M6QO8GKT1C0</t>
        </is>
      </c>
      <c r="C892" s="14" t="inlineStr">
        <is>
          <t>2026-07-27 11:03:34</t>
        </is>
      </c>
      <c r="D892" s="14" t="inlineStr">
        <is>
          <t>2026-08-04 22:17:21</t>
        </is>
      </c>
      <c r="E892" s="14" t="inlineStr">
        <is>
          <t>2026-08-04 22:17:24</t>
        </is>
      </c>
      <c r="F892" s="14" t="inlineStr">
        <is>
          <t>8day(s) 11h 13min</t>
        </is>
      </c>
      <c r="G892" s="14" t="inlineStr">
        <is>
          <t>B.LDO00243</t>
        </is>
      </c>
      <c r="H892" s="14" t="inlineStr">
        <is>
          <t>BSS-255041000270</t>
        </is>
      </c>
      <c r="I892" s="16" t="inlineStr">
        <is>
          <t xml:space="preserve">Lỗi khoang pin 4, Thay khóa ZZ
</t>
        </is>
      </c>
      <c r="J892" s="16" t="inlineStr">
        <is>
          <t>59R7+XJ8, QL1A, Lương Tây, Lương Sơn, Lâm Đồng, Việt Nam</t>
        </is>
      </c>
      <c r="K892" s="14" t="inlineStr">
        <is>
          <t>Từ xa</t>
        </is>
      </c>
      <c r="L892" s="17" t="inlineStr">
        <is>
          <t>Overdue</t>
        </is>
      </c>
      <c r="M892" s="16" t="inlineStr">
        <is>
          <t>Lỗi chủ quan</t>
        </is>
      </c>
      <c r="N892" s="16" t="inlineStr">
        <is>
          <t>Check VH, trụ không tồn lỗi</t>
        </is>
      </c>
      <c r="O892" s="16" t="inlineStr"/>
      <c r="P892" s="16" t="inlineStr">
        <is>
          <t>Xã Lương Sơn, Tỉnh Lâm Đồng</t>
        </is>
      </c>
    </row>
    <row r="893" ht="22" customHeight="1">
      <c r="A893" s="14" t="inlineStr">
        <is>
          <t>Nguyễn Quốc Phi</t>
        </is>
      </c>
      <c r="B893" s="15" t="inlineStr">
        <is>
          <t>8M6N1F4ZWN40</t>
        </is>
      </c>
      <c r="C893" s="14" t="inlineStr">
        <is>
          <t>2026-07-27 10:22:50</t>
        </is>
      </c>
      <c r="D893" s="14" t="inlineStr">
        <is>
          <t>2026-08-04 22:17:19</t>
        </is>
      </c>
      <c r="E893" s="14" t="inlineStr">
        <is>
          <t>2026-08-04 22:17:22</t>
        </is>
      </c>
      <c r="F893" s="14" t="inlineStr">
        <is>
          <t>8day(s) 11h 54min</t>
        </is>
      </c>
      <c r="G893" s="14" t="inlineStr">
        <is>
          <t>B.LDO12293</t>
        </is>
      </c>
      <c r="H893" s="14" t="inlineStr">
        <is>
          <t>BSS-26030741000703</t>
        </is>
      </c>
      <c r="I893" s="16" t="inlineStr">
        <is>
          <t>A0106, Under Voltage Fault, 2026-07-27 16:22:49
Under-voltage fault / 1.Check whether the type of electricity meter in the QT configuration file is configured correctly</t>
        </is>
      </c>
      <c r="J893" s="16" t="inlineStr">
        <is>
          <t>đa tro, quốc lộ 55, La Dạ, Lâm Đồng</t>
        </is>
      </c>
      <c r="K893" s="14" t="inlineStr">
        <is>
          <t>Từ xa</t>
        </is>
      </c>
      <c r="L893" s="17" t="inlineStr">
        <is>
          <t>Overdue</t>
        </is>
      </c>
      <c r="M893" s="16" t="inlineStr">
        <is>
          <t>Lỗi chủ quan</t>
        </is>
      </c>
      <c r="N893" s="16" t="inlineStr">
        <is>
          <t>Check VH, trụ không tồn lỗi</t>
        </is>
      </c>
      <c r="O893" s="16" t="inlineStr"/>
      <c r="P893" s="16" t="inlineStr">
        <is>
          <t>Xã La Dạ, Tỉnh Lâm Đồng</t>
        </is>
      </c>
    </row>
    <row r="894" ht="22" customHeight="1">
      <c r="A894" s="18" t="inlineStr">
        <is>
          <t>Nguyễn Quốc Phi</t>
        </is>
      </c>
      <c r="B894" s="19" t="inlineStr">
        <is>
          <t>8M400RNNFLZ4</t>
        </is>
      </c>
      <c r="C894" s="18" t="inlineStr">
        <is>
          <t>2026-07-26 16:37:41</t>
        </is>
      </c>
      <c r="D894" s="18" t="inlineStr">
        <is>
          <t>2026-08-06 14:31:00</t>
        </is>
      </c>
      <c r="E894" s="18" t="inlineStr">
        <is>
          <t>2026-08-06 14:32:44</t>
        </is>
      </c>
      <c r="F894" s="18" t="inlineStr">
        <is>
          <t>1day(s) 21h 13min</t>
        </is>
      </c>
      <c r="G894" s="18" t="inlineStr">
        <is>
          <t>C.BTH0060</t>
        </is>
      </c>
      <c r="H894" s="18" t="inlineStr">
        <is>
          <t>242501000062</t>
        </is>
      </c>
      <c r="I894" s="20" t="inlineStr">
        <is>
          <t>C0410, Power Module PFC, 2026-07-26 22:37:40
The module PFC is faulty. / 1.Try restarting the charger.
2.Replacing the module.</t>
        </is>
      </c>
      <c r="J894" s="20" t="inlineStr">
        <is>
          <t>Phường Mũi Né</t>
        </is>
      </c>
      <c r="K894" s="18" t="inlineStr">
        <is>
          <t>Tại trạm</t>
        </is>
      </c>
      <c r="L894" s="21" t="inlineStr">
        <is>
          <t>Overdue</t>
        </is>
      </c>
      <c r="M894" s="20" t="inlineStr">
        <is>
          <t>Chờ vật tư 11020700155</t>
        </is>
      </c>
      <c r="N894" s="20" t="inlineStr">
        <is>
          <t>KT xuống kiểm tra, trụ hư 1 rec 30kW, chờ vật tư thay thế</t>
        </is>
      </c>
      <c r="O894" s="20" t="inlineStr"/>
      <c r="P894" s="20" t="inlineStr">
        <is>
          <t>Phường Mũi Né, Tỉnh Lâm Đồng</t>
        </is>
      </c>
    </row>
    <row r="895" ht="22" customHeight="1">
      <c r="A895" s="6" t="inlineStr">
        <is>
          <t>Nguyễn Hải Nguyên</t>
        </is>
      </c>
      <c r="B895" s="13" t="inlineStr">
        <is>
          <t>8LM8DWJ50LXC</t>
        </is>
      </c>
      <c r="C895" s="6" t="inlineStr">
        <is>
          <t>2026-07-21 17:07:19</t>
        </is>
      </c>
      <c r="D895" s="6" t="inlineStr">
        <is>
          <t>2026-07-24 09:43:51</t>
        </is>
      </c>
      <c r="E895" s="6" t="inlineStr">
        <is>
          <t>2026-08-12 21:01:41</t>
        </is>
      </c>
      <c r="F895" s="6" t="inlineStr">
        <is>
          <t>2day(s) 16h 34min</t>
        </is>
      </c>
      <c r="G895" s="6" t="inlineStr">
        <is>
          <t>B.LDO10429</t>
        </is>
      </c>
      <c r="H895" s="6" t="inlineStr">
        <is>
          <t>BSS-255341000667</t>
        </is>
      </c>
      <c r="I895" s="5" t="inlineStr">
        <is>
          <t>A0112, Door Access Detected, 2026-07-21 23:07:18
Access control activated / 1.Check whether all the doors on the charger are tightly closed. (If it is necessary to open the doors for debugging, please pull the access control switch outward.)</t>
        </is>
      </c>
      <c r="J895" s="5" t="inlineStr">
        <is>
          <t>1174 QL20 phường 3 Bảo Lộc, tỉnh Lâm Đồng</t>
        </is>
      </c>
      <c r="K895" s="6" t="inlineStr">
        <is>
          <t>Tại trạm</t>
        </is>
      </c>
      <c r="L895" s="6" t="inlineStr">
        <is>
          <t>Ontime</t>
        </is>
      </c>
      <c r="M895" s="5" t="inlineStr"/>
      <c r="N895" s="5" t="inlineStr">
        <is>
          <t>Đội rework BSS mở cửa để xử lý, nên báo lỗi. Check VH trụ không tồn lỗi</t>
        </is>
      </c>
      <c r="O895" s="5" t="inlineStr"/>
      <c r="P895" s="5" t="inlineStr">
        <is>
          <t>Phường 3 Bảo Lộc, Tỉnh Lâm Đồng</t>
        </is>
      </c>
    </row>
    <row r="896" ht="22" customHeight="1">
      <c r="A896" s="18" t="inlineStr">
        <is>
          <t>Nguyễn Quốc Phi</t>
        </is>
      </c>
      <c r="B896" s="19" t="inlineStr">
        <is>
          <t>8LBL6TIY83Y8</t>
        </is>
      </c>
      <c r="C896" s="18" t="inlineStr">
        <is>
          <t>2026-07-18 17:31:39</t>
        </is>
      </c>
      <c r="D896" s="18" t="inlineStr">
        <is>
          <t>2026-08-04 22:14:31</t>
        </is>
      </c>
      <c r="E896" s="18" t="inlineStr">
        <is>
          <t>2026-08-04 22:15:06</t>
        </is>
      </c>
      <c r="F896" s="18" t="inlineStr">
        <is>
          <t>17day(s) 4h 42min</t>
        </is>
      </c>
      <c r="G896" s="18" t="inlineStr">
        <is>
          <t>B.BTH00074</t>
        </is>
      </c>
      <c r="H896" s="18" t="inlineStr">
        <is>
          <t>BSS-254741000637</t>
        </is>
      </c>
      <c r="I896" s="20" t="inlineStr">
        <is>
          <t>B6021, ModuleCommLost, 2026-07-18 23:31:38
Charger Communication Failure / 1.Check whether the communication between the charger and the main controller is functioning properly.</t>
        </is>
      </c>
      <c r="J896" s="20" t="inlineStr">
        <is>
          <t>Thôn Bình An 2, Xã Tân Bình</t>
        </is>
      </c>
      <c r="K896" s="18" t="inlineStr">
        <is>
          <t>Từ xa</t>
        </is>
      </c>
      <c r="L896" s="21" t="inlineStr">
        <is>
          <t>Overdue</t>
        </is>
      </c>
      <c r="M896" s="20" t="inlineStr">
        <is>
          <t>Appointment</t>
        </is>
      </c>
      <c r="N896" s="20" t="inlineStr">
        <is>
          <t>Check VH, trụ không tồn lỗi</t>
        </is>
      </c>
      <c r="O896" s="20" t="inlineStr"/>
      <c r="P896" s="20" t="inlineStr">
        <is>
          <t>Phường La Gi, Tỉnh Lâm Đồng</t>
        </is>
      </c>
    </row>
    <row r="897" ht="22" customHeight="1">
      <c r="A897" s="14" t="inlineStr">
        <is>
          <t>Nguyễn Quốc Phi</t>
        </is>
      </c>
      <c r="B897" s="15" t="inlineStr">
        <is>
          <t>8LB7PKZ6R474</t>
        </is>
      </c>
      <c r="C897" s="14" t="inlineStr">
        <is>
          <t>2026-07-18 15:00:33</t>
        </is>
      </c>
      <c r="D897" s="14" t="inlineStr">
        <is>
          <t>2026-08-06 15:32:03</t>
        </is>
      </c>
      <c r="E897" s="14" t="inlineStr">
        <is>
          <t>2026-08-06 16:04:54</t>
        </is>
      </c>
      <c r="F897" s="14" t="inlineStr">
        <is>
          <t>19day(s) 31min</t>
        </is>
      </c>
      <c r="G897" s="14" t="inlineStr">
        <is>
          <t>B.BTH00021</t>
        </is>
      </c>
      <c r="H897" s="14" t="inlineStr">
        <is>
          <t>BSS-254641022870</t>
        </is>
      </c>
      <c r="I897" s="16" t="inlineStr">
        <is>
          <t>B6003, Battery Information Obtain Failed, 2026-07-18 21:00:32
Locked but unable to retrieve battery information / During the battery swapping process, this fault is triggered, causing the battery to automatically eject; the fault is then resolved.</t>
        </is>
      </c>
      <c r="J897" s="16" t="inlineStr">
        <is>
          <t>Thôn Thanh Phong, xã Tân Thuận</t>
        </is>
      </c>
      <c r="K897" s="14" t="inlineStr">
        <is>
          <t>Tại trạm</t>
        </is>
      </c>
      <c r="L897" s="17" t="inlineStr">
        <is>
          <t>Overdue</t>
        </is>
      </c>
      <c r="M897" s="16" t="inlineStr">
        <is>
          <t>Lỗi chủ quan</t>
        </is>
      </c>
      <c r="N897" s="16" t="inlineStr">
        <is>
          <t>KT xuống kiểm tra, trụ hoạt động bình thường, không tồn lỗi.</t>
        </is>
      </c>
      <c r="O897" s="16" t="inlineStr">
        <is>
          <t>Kỹ thuật đã xử lý cắm lại dây cảm biến giúp trụ hoạt động ổn định ngay, tuy nhiên cần thêm thời gian theo dõi vận hành thực tế để đảm bảo cảm biến không bị lỏng lại gây gián đoạn cho khách sạc nên chậm trễ trong việc đóng ticket.</t>
        </is>
      </c>
      <c r="P897" s="16" t="inlineStr">
        <is>
          <t>Xã Tân Thành, Tỉnh Lâm Đồng</t>
        </is>
      </c>
    </row>
    <row r="898" ht="22" customHeight="1">
      <c r="A898" s="14" t="inlineStr">
        <is>
          <t>Nguyễn Quốc Phi</t>
        </is>
      </c>
      <c r="B898" s="15" t="inlineStr">
        <is>
          <t>8LB7PKB1T91C</t>
        </is>
      </c>
      <c r="C898" s="14" t="inlineStr">
        <is>
          <t>2026-07-18 15:00:32</t>
        </is>
      </c>
      <c r="D898" s="14" t="inlineStr">
        <is>
          <t>2026-07-21 16:35:08</t>
        </is>
      </c>
      <c r="E898" s="14" t="inlineStr">
        <is>
          <t>2026-08-06 16:06:04</t>
        </is>
      </c>
      <c r="F898" s="14" t="inlineStr">
        <is>
          <t>3day(s) 1h 33min</t>
        </is>
      </c>
      <c r="G898" s="14" t="inlineStr">
        <is>
          <t>B.BTH00085</t>
        </is>
      </c>
      <c r="H898" s="14" t="inlineStr">
        <is>
          <t>BSS-254641022817</t>
        </is>
      </c>
      <c r="I898" s="16" t="inlineStr">
        <is>
          <t>C6100, Battery Lost, 2026-07-18 21:00:32
Detect battery abnormal pop out without command send / 1. Check the lock status.</t>
        </is>
      </c>
      <c r="J898" s="16" t="inlineStr">
        <is>
          <t>KDL Adora bay, thôn Kê Gà, xã Tân Thành, huyện Hàm Thuận Nam, Bình Thuận</t>
        </is>
      </c>
      <c r="K898" s="14" t="inlineStr">
        <is>
          <t>Tại trạm</t>
        </is>
      </c>
      <c r="L898" s="17" t="inlineStr">
        <is>
          <t>Overdue</t>
        </is>
      </c>
      <c r="M898" s="16" t="inlineStr">
        <is>
          <t>Lỗi chủ quan</t>
        </is>
      </c>
      <c r="N898" s="16" t="inlineStr">
        <is>
          <t>KT xuống kiểm tra trụ không tồn lỗi</t>
        </is>
      </c>
      <c r="O898" s="16" t="inlineStr">
        <is>
          <t>Trụ bss lên nhiều, kỹ thuật không xử lý kịp</t>
        </is>
      </c>
      <c r="P898" s="16" t="inlineStr">
        <is>
          <t>Xã Tân Thành, Tỉnh Lâm Đồng</t>
        </is>
      </c>
    </row>
    <row r="899" ht="22" customHeight="1">
      <c r="A899" s="14" t="inlineStr">
        <is>
          <t>Nguyễn Quốc Phi</t>
        </is>
      </c>
      <c r="B899" s="15" t="inlineStr">
        <is>
          <t>8LB7NRTN3JEO</t>
        </is>
      </c>
      <c r="C899" s="14" t="inlineStr">
        <is>
          <t>2026-07-18 14:59:59</t>
        </is>
      </c>
      <c r="D899" s="14" t="inlineStr">
        <is>
          <t>2026-08-04 22:14:27</t>
        </is>
      </c>
      <c r="E899" s="14" t="inlineStr">
        <is>
          <t>2026-08-04 22:15:06</t>
        </is>
      </c>
      <c r="F899" s="14" t="inlineStr">
        <is>
          <t>17day(s) 7h 14min</t>
        </is>
      </c>
      <c r="G899" s="14" t="inlineStr">
        <is>
          <t>B.BTH00071</t>
        </is>
      </c>
      <c r="H899" s="14" t="inlineStr">
        <is>
          <t>BSS-254741000465</t>
        </is>
      </c>
      <c r="I899" s="16" t="inlineStr">
        <is>
          <t>C6100, Battery Lost, 2026-07-18 20:59:58
Detect battery abnormal pop out without command send / 1. Check the lock status.</t>
        </is>
      </c>
      <c r="J899" s="16" t="inlineStr">
        <is>
          <t>Huyện Bắc Bình</t>
        </is>
      </c>
      <c r="K899" s="14" t="inlineStr">
        <is>
          <t>Từ xa</t>
        </is>
      </c>
      <c r="L899" s="17" t="inlineStr">
        <is>
          <t>Overdue</t>
        </is>
      </c>
      <c r="M899" s="16" t="inlineStr">
        <is>
          <t>Lỗi chủ quan</t>
        </is>
      </c>
      <c r="N899" s="16" t="inlineStr">
        <is>
          <t>Check VH, trụ không tồn lỗi</t>
        </is>
      </c>
      <c r="O899" s="16" t="inlineStr"/>
      <c r="P899" s="16" t="inlineStr">
        <is>
          <t>Xã Phan Sơn, Tỉnh Lâm Đồng</t>
        </is>
      </c>
    </row>
    <row r="900" ht="22" customHeight="1">
      <c r="A900" s="6" t="inlineStr">
        <is>
          <t>Nguyễn Hải Nguyên</t>
        </is>
      </c>
      <c r="B900" s="13" t="inlineStr">
        <is>
          <t>8L8AN6X9S740</t>
        </is>
      </c>
      <c r="C900" s="6" t="inlineStr">
        <is>
          <t>2026-07-17 19:22:45</t>
        </is>
      </c>
      <c r="D900" s="6" t="inlineStr">
        <is>
          <t>2026-07-24 21:12:39</t>
        </is>
      </c>
      <c r="E900" s="6" t="inlineStr">
        <is>
          <t>2026-08-03 07:44:25</t>
        </is>
      </c>
      <c r="F900" s="6" t="inlineStr">
        <is>
          <t>1day(s) 1h 58min</t>
        </is>
      </c>
      <c r="G900" s="6" t="inlineStr">
        <is>
          <t>C.LDO0119</t>
        </is>
      </c>
      <c r="H900" s="6" t="inlineStr">
        <is>
          <t>252301000010</t>
        </is>
      </c>
      <c r="I900" s="5" t="inlineStr">
        <is>
          <t>C0410, Power Module PFC, 2026-07-18 01:22:43
The module PFC is faulty. / 1.Try restarting the charger.
2.Replacing the module.</t>
        </is>
      </c>
      <c r="J900" s="5" t="inlineStr">
        <is>
          <t>Đường Lữ Gia, Phường 9</t>
        </is>
      </c>
      <c r="K900" s="6" t="inlineStr">
        <is>
          <t>Tại trạm</t>
        </is>
      </c>
      <c r="L900" s="6" t="inlineStr">
        <is>
          <t>Ontime</t>
        </is>
      </c>
      <c r="M900" s="5" t="inlineStr"/>
      <c r="N900" s="5" t="inlineStr">
        <is>
          <t>KT kiểm tra hỏng Rec, đợi điều chuyển hàng dự phòng để thay thế</t>
        </is>
      </c>
      <c r="O900" s="5" t="inlineStr"/>
      <c r="P900" s="5" t="inlineStr">
        <is>
          <t>Phường Lâm Viên - Đà Lạt, Tỉnh Lâm Đồng</t>
        </is>
      </c>
    </row>
    <row r="901" ht="22" customHeight="1">
      <c r="A901" s="18" t="inlineStr">
        <is>
          <t>Nguyễn Quốc Phi</t>
        </is>
      </c>
      <c r="B901" s="19" t="inlineStr">
        <is>
          <t>8L7T5UKB785C</t>
        </is>
      </c>
      <c r="C901" s="18" t="inlineStr">
        <is>
          <t>2026-07-17 16:06:46</t>
        </is>
      </c>
      <c r="D901" s="18" t="inlineStr">
        <is>
          <t>2026-07-20 20:01:12</t>
        </is>
      </c>
      <c r="E901" s="18" t="inlineStr">
        <is>
          <t>2026-08-07 10:34:18</t>
        </is>
      </c>
      <c r="F901" s="18" t="inlineStr">
        <is>
          <t>3day(s) 3h 54min</t>
        </is>
      </c>
      <c r="G901" s="18" t="inlineStr">
        <is>
          <t>C.BTH0077</t>
        </is>
      </c>
      <c r="H901" s="18" t="inlineStr">
        <is>
          <t>252631000180</t>
        </is>
      </c>
      <c r="I901" s="20" t="inlineStr">
        <is>
          <t xml:space="preserve">CONNECTION_LOST, Không kết nối, 2026-07-17 22:06:46
</t>
        </is>
      </c>
      <c r="J901" s="20" t="inlineStr">
        <is>
          <t>Thành phố Phan Thiết</t>
        </is>
      </c>
      <c r="K901" s="18" t="inlineStr">
        <is>
          <t>Tại trạm</t>
        </is>
      </c>
      <c r="L901" s="21" t="inlineStr">
        <is>
          <t>Overdue</t>
        </is>
      </c>
      <c r="M901" s="20" t="inlineStr">
        <is>
          <t>Chờ vật tư 12010000093</t>
        </is>
      </c>
      <c r="N901" s="20" t="inlineStr">
        <is>
          <t>KT xuống thay 1 bo socket, trụ không tồn lỗi, đã check VH on cpo</t>
        </is>
      </c>
      <c r="O901" s="20" t="inlineStr">
        <is>
          <t>Kỹ thuật đã xử lý thay socket hoàn tất, tuy nhiên do kho hết hàng (stock=0) nên phải đợi cập nhật vật tư lên hệ thống để đóng ticket dẫn đến bị quá hạn. Kính mong ban Vận Hành xem xét hỗ trợ miễn phạt cho trường hợp này.</t>
        </is>
      </c>
      <c r="P901" s="20" t="inlineStr">
        <is>
          <t>Phường Phú Thuỷ, Tỉnh Lâm Đồng</t>
        </is>
      </c>
    </row>
    <row r="902" ht="22" customHeight="1">
      <c r="A902" s="6" t="inlineStr">
        <is>
          <t>Nguyễn Hải Nguyên</t>
        </is>
      </c>
      <c r="B902" s="13" t="inlineStr">
        <is>
          <t>8L6V93UVDTZ4</t>
        </is>
      </c>
      <c r="C902" s="6" t="inlineStr">
        <is>
          <t>2026-07-17 09:46:39</t>
        </is>
      </c>
      <c r="D902" s="6" t="inlineStr">
        <is>
          <t>2026-07-17 17:25:41</t>
        </is>
      </c>
      <c r="E902" s="6" t="inlineStr">
        <is>
          <t>2026-08-04 16:15:20</t>
        </is>
      </c>
      <c r="F902" s="6" t="inlineStr">
        <is>
          <t>7h 38min</t>
        </is>
      </c>
      <c r="G902" s="6" t="inlineStr">
        <is>
          <t>B.DNI13016</t>
        </is>
      </c>
      <c r="H902" s="6" t="inlineStr">
        <is>
          <t>BSS-26031241000275</t>
        </is>
      </c>
      <c r="I902" s="5" t="inlineStr">
        <is>
          <t>A0112, Door Access Detected, 2026-07-17 15:46:38
Access control activated / 1.Check whether all the doors on the charger are tightly closed. (If it is necessary to open the doors for debugging, please pull the access control switch outward.)
2. If not, contact with supplier to check the issue</t>
        </is>
      </c>
      <c r="J902" s="5" t="inlineStr">
        <is>
          <t>H7QW+M5W Phước Sơn, Bình Phước, Việt Nam</t>
        </is>
      </c>
      <c r="K902" s="6" t="inlineStr">
        <is>
          <t>Tại trạm</t>
        </is>
      </c>
      <c r="L902" s="6" t="inlineStr">
        <is>
          <t>Ontime</t>
        </is>
      </c>
      <c r="M902" s="5" t="inlineStr"/>
      <c r="N902" s="5" t="inlineStr">
        <is>
          <t>nhờ VH check clear lỗi ok, tủ pin không tồn lỗi</t>
        </is>
      </c>
      <c r="O902" s="5" t="inlineStr"/>
      <c r="P902" s="5" t="inlineStr">
        <is>
          <t>Xã Phước Sơn, Thành phố Đồng Nai</t>
        </is>
      </c>
    </row>
    <row r="903" ht="22" customHeight="1">
      <c r="A903" s="18" t="inlineStr">
        <is>
          <t>Nguyễn Thanh Tuấn</t>
        </is>
      </c>
      <c r="B903" s="19" t="inlineStr">
        <is>
          <t>8L5FBJE0TMO0</t>
        </is>
      </c>
      <c r="C903" s="18" t="inlineStr">
        <is>
          <t>2026-07-17 00:04:29</t>
        </is>
      </c>
      <c r="D903" s="18" t="inlineStr">
        <is>
          <t>2026-07-18 14:55:57</t>
        </is>
      </c>
      <c r="E903" s="18" t="inlineStr">
        <is>
          <t>2026-08-04 22:15:05</t>
        </is>
      </c>
      <c r="F903" s="18" t="inlineStr">
        <is>
          <t>18day(s) 22h 9min</t>
        </is>
      </c>
      <c r="G903" s="18" t="inlineStr">
        <is>
          <t>B.KHO10025</t>
        </is>
      </c>
      <c r="H903" s="18" t="inlineStr">
        <is>
          <t>BSS-254941000751</t>
        </is>
      </c>
      <c r="I903" s="20" t="inlineStr">
        <is>
          <t>C6029, LockTimeoutError, 2026-07-17 06:04:28
After the battery is inserted, the slot lock status does not engage for an extended period (approximately 30 seconds). / 1.Inspect whether the lock is damaged.</t>
        </is>
      </c>
      <c r="J903" s="20" t="inlineStr">
        <is>
          <t>Số 492 Thống Nhất, Phường Phan Rang, Tỉnh Khánh Hòa, Việt Nam</t>
        </is>
      </c>
      <c r="K903" s="18" t="inlineStr">
        <is>
          <t>Từ xa</t>
        </is>
      </c>
      <c r="L903" s="21" t="inlineStr">
        <is>
          <t>Overdue</t>
        </is>
      </c>
      <c r="M903" s="20" t="inlineStr">
        <is>
          <t>ASP trong hạn, đóng Local Team trễ</t>
        </is>
      </c>
      <c r="N903" s="20" t="inlineStr">
        <is>
          <t>Check VH, trụ không tồn lỗi</t>
        </is>
      </c>
      <c r="O903" s="20" t="inlineStr"/>
      <c r="P903" s="20" t="inlineStr">
        <is>
          <t>Phường Phan Rang, Tỉnh Khánh Hoà</t>
        </is>
      </c>
    </row>
    <row r="904" ht="22" customHeight="1">
      <c r="A904" s="18" t="inlineStr">
        <is>
          <t>Nguyễn Thanh Tuấn</t>
        </is>
      </c>
      <c r="B904" s="19" t="inlineStr">
        <is>
          <t>8KTWQ5GBE2O0</t>
        </is>
      </c>
      <c r="C904" s="18" t="inlineStr">
        <is>
          <t>2026-07-13 18:36:51</t>
        </is>
      </c>
      <c r="D904" s="18" t="inlineStr">
        <is>
          <t>2026-07-15 10:59:38</t>
        </is>
      </c>
      <c r="E904" s="18" t="inlineStr">
        <is>
          <t>2026-08-06 15:25:12</t>
        </is>
      </c>
      <c r="F904" s="18" t="inlineStr">
        <is>
          <t>1day(s) 16h 26min</t>
        </is>
      </c>
      <c r="G904" s="18" t="inlineStr">
        <is>
          <t>C.NTH0085</t>
        </is>
      </c>
      <c r="H904" s="18" t="inlineStr">
        <is>
          <t>245301000093</t>
        </is>
      </c>
      <c r="I904" s="20" t="inlineStr">
        <is>
          <t>Lỗi 2 súng không sạc được</t>
        </is>
      </c>
      <c r="J904" s="20" t="inlineStr">
        <is>
          <t>TTTM GO! Ninh Thuận - New Green Company</t>
        </is>
      </c>
      <c r="K904" s="18" t="inlineStr">
        <is>
          <t>Tại trạm</t>
        </is>
      </c>
      <c r="L904" s="21" t="inlineStr">
        <is>
          <t>Overdue</t>
        </is>
      </c>
      <c r="M904" s="20" t="inlineStr">
        <is>
          <t>Ticket mở lại + Chờ vật tư 12070000153, 13010000793</t>
        </is>
      </c>
      <c r="N904" s="20" t="inlineStr">
        <is>
          <t>thay module nguồn, HV Board, laptop kỹ thuật hỏng chưa lấy được log</t>
        </is>
      </c>
      <c r="O904" s="20" t="inlineStr"/>
      <c r="P904" s="20" t="inlineStr">
        <is>
          <t>Phường Phan Rang, Tỉnh Khánh Hoà</t>
        </is>
      </c>
    </row>
    <row r="905" ht="22" customHeight="1">
      <c r="A905" s="18" t="inlineStr">
        <is>
          <t>Nguyễn Thanh Tuấn</t>
        </is>
      </c>
      <c r="B905" s="19" t="inlineStr">
        <is>
          <t>1128198069788475392</t>
        </is>
      </c>
      <c r="C905" s="18" t="inlineStr">
        <is>
          <t>2026-07-11 04:36:21</t>
        </is>
      </c>
      <c r="D905" s="18" t="inlineStr">
        <is>
          <t>2026-07-15 11:13:09</t>
        </is>
      </c>
      <c r="E905" s="18" t="inlineStr">
        <is>
          <t>2026-08-06 15:26:55</t>
        </is>
      </c>
      <c r="F905" s="18" t="inlineStr">
        <is>
          <t>11h 57min</t>
        </is>
      </c>
      <c r="G905" s="18" t="inlineStr">
        <is>
          <t>C.NTH0083</t>
        </is>
      </c>
      <c r="H905" s="18" t="inlineStr">
        <is>
          <t>252301000338</t>
        </is>
      </c>
      <c r="I905" s="20" t="inlineStr">
        <is>
          <t>C0410, Power Module PFC, 2026-07-11 10:36:20
The module PFC is faulty. / 1.Try restarting the charger.
2.Replacing the module.</t>
        </is>
      </c>
      <c r="J905" s="20" t="inlineStr">
        <is>
          <t>QL1A, P. Phan Rang, Khánh Hòa</t>
        </is>
      </c>
      <c r="K905" s="18" t="inlineStr">
        <is>
          <t>Tại trạm</t>
        </is>
      </c>
      <c r="L905" s="21" t="inlineStr">
        <is>
          <t>Overdue</t>
        </is>
      </c>
      <c r="M905" s="20" t="inlineStr">
        <is>
          <t>Chờ vật tư 13010000793</t>
        </is>
      </c>
      <c r="N905" s="20" t="inlineStr">
        <is>
          <t>thay modun nguồn, laptop kỹ thuật hỏng chưa lấy được log</t>
        </is>
      </c>
      <c r="O905" s="20" t="inlineStr">
        <is>
          <t xml:space="preserve">Chờ vật tư Rec 30kw </t>
        </is>
      </c>
      <c r="P905" s="20" t="inlineStr">
        <is>
          <t>Phường Bảo An, Tỉnh Khánh Hoà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2026-08-13T16:11:28Z</dcterms:created>
  <dcterms:modified xsi:type="dcterms:W3CDTF">2026-08-13T16:11:29Z</dcterms:modified>
</cp:coreProperties>
</file>