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Cleaned Ticket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FFFFFF"/>
      <sz val="11"/>
    </font>
    <font>
      <name val="Segoe UI"/>
      <sz val="10"/>
    </font>
    <font>
      <name val="Segoe UI"/>
      <b val="1"/>
      <sz val="10"/>
    </font>
    <font>
      <name val="Segoe UI"/>
      <b val="1"/>
      <color rgb="00C00000"/>
      <sz val="12"/>
    </font>
    <font>
      <name val="Segoe UI"/>
      <b val="1"/>
      <color rgb="001E6B34"/>
      <sz val="12"/>
    </font>
    <font>
      <name val="Segoe UI"/>
      <b val="1"/>
      <color rgb="009C0006"/>
      <sz val="10"/>
    </font>
    <font>
      <name val="Segoe UI"/>
      <b val="1"/>
      <color rgb="00B8860B"/>
      <sz val="10"/>
    </font>
  </fonts>
  <fills count="10">
    <fill>
      <patternFill/>
    </fill>
    <fill>
      <patternFill patternType="gray125"/>
    </fill>
    <fill>
      <patternFill patternType="solid">
        <fgColor rgb="001F4E78"/>
        <bgColor rgb="001F4E78"/>
      </patternFill>
    </fill>
    <fill>
      <patternFill patternType="solid">
        <fgColor rgb="00D66011"/>
        <bgColor rgb="00D66011"/>
      </patternFill>
    </fill>
    <fill>
      <patternFill patternType="solid">
        <fgColor rgb="00C00000"/>
        <bgColor rgb="00C00000"/>
      </patternFill>
    </fill>
    <fill>
      <patternFill patternType="solid">
        <fgColor rgb="002F5597"/>
        <bgColor rgb="002F5597"/>
      </patternFill>
    </fill>
    <fill>
      <patternFill patternType="solid">
        <fgColor rgb="00F2F2F2"/>
        <bgColor rgb="00F2F2F2"/>
      </patternFill>
    </fill>
    <fill>
      <patternFill patternType="solid">
        <fgColor rgb="001E6B34"/>
        <bgColor rgb="001E6B34"/>
      </patternFill>
    </fill>
    <fill>
      <patternFill patternType="solid">
        <fgColor rgb="00FFC7CE"/>
        <bgColor rgb="00FFC7CE"/>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0" fontId="4" fillId="0" borderId="0" pivotButton="0" quotePrefix="0" xfId="0"/>
    <xf numFmtId="49" fontId="2" fillId="0" borderId="1" applyAlignment="1" pivotButton="0" quotePrefix="0" xfId="0">
      <alignment horizontal="center" vertical="center" wrapText="1"/>
    </xf>
    <xf numFmtId="0" fontId="5" fillId="0" borderId="0" pivotButton="0" quotePrefix="0" xfId="0"/>
    <xf numFmtId="0" fontId="1" fillId="7" borderId="1" applyAlignment="1" pivotButton="0" quotePrefix="0" xfId="0">
      <alignment horizontal="center" vertical="center" wrapText="1"/>
    </xf>
    <xf numFmtId="0" fontId="2" fillId="8" borderId="1" applyAlignment="1" pivotButton="0" quotePrefix="0" xfId="0">
      <alignment horizontal="center" vertical="center" wrapText="1"/>
    </xf>
    <xf numFmtId="49"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2" fillId="9" borderId="1" applyAlignment="1" pivotButton="0" quotePrefix="0" xfId="0">
      <alignment horizontal="center" vertical="center" wrapText="1"/>
    </xf>
    <xf numFmtId="49"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7"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showGridLines="1" workbookViewId="0">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6" customHeight="1">
      <c r="A1" s="1" t="inlineStr">
        <is>
          <t>Tên kỹ thuật</t>
        </is>
      </c>
      <c r="B1" s="2" t="inlineStr">
        <is>
          <t>HIỆU QUẢ TRONG NGÀY 12/08</t>
        </is>
      </c>
      <c r="C1" s="2" t="n"/>
      <c r="D1" s="2" t="n"/>
      <c r="E1" s="1" t="inlineStr">
        <is>
          <t>HIỆU QUẢ XỬ LÝ (THÁNG 8)</t>
        </is>
      </c>
      <c r="F1" s="1" t="n"/>
      <c r="G1" s="1" t="n"/>
      <c r="H1" s="3" t="inlineStr">
        <is>
          <t>Overdue</t>
        </is>
      </c>
      <c r="I1" s="3" t="n"/>
      <c r="J1" s="3" t="n"/>
      <c r="K1" s="3" t="n"/>
      <c r="L1" s="1" t="inlineStr">
        <is>
          <t>Hiệu suất</t>
        </is>
      </c>
      <c r="M1" s="1" t="inlineStr">
        <is>
          <t>Phần trăm Overdue</t>
        </is>
      </c>
    </row>
    <row r="2" ht="22" customHeight="1">
      <c r="A2" s="4" t="n"/>
      <c r="B2" s="2" t="inlineStr">
        <is>
          <t>Số ticket đã đóng</t>
        </is>
      </c>
      <c r="C2" s="2" t="inlineStr">
        <is>
          <t>Số ticket còn tồn 13/08</t>
        </is>
      </c>
      <c r="D2" s="2" t="n"/>
      <c r="E2" s="4" t="inlineStr">
        <is>
          <t>Tổng ticket</t>
        </is>
      </c>
      <c r="F2" s="4" t="n"/>
      <c r="G2" s="4" t="inlineStr">
        <is>
          <t>Xử lý trong hạn</t>
        </is>
      </c>
      <c r="H2" s="3" t="inlineStr">
        <is>
          <t>Do hẹn khách</t>
        </is>
      </c>
      <c r="I2" s="3" t="inlineStr">
        <is>
          <t>Do chờ vật tư</t>
        </is>
      </c>
      <c r="J2" s="3" t="inlineStr">
        <is>
          <t>Do chủ quan</t>
        </is>
      </c>
      <c r="K2" s="3" t="n"/>
      <c r="L2" s="4" t="n"/>
      <c r="M2" s="4" t="n"/>
    </row>
    <row r="3" ht="22" customHeight="1">
      <c r="A3" s="4" t="n"/>
      <c r="B3" s="2" t="n"/>
      <c r="C3" s="2" t="inlineStr">
        <is>
          <t>Trụ sạc</t>
        </is>
      </c>
      <c r="D3" s="2" t="inlineStr">
        <is>
          <t>BSS</t>
        </is>
      </c>
      <c r="E3" s="4" t="inlineStr">
        <is>
          <t>Từ xa</t>
        </is>
      </c>
      <c r="F3" s="4" t="inlineStr">
        <is>
          <t>Tại trạm</t>
        </is>
      </c>
      <c r="G3" s="4" t="n"/>
      <c r="H3" s="3" t="n"/>
      <c r="I3" s="3" t="n"/>
      <c r="J3" s="3" t="inlineStr">
        <is>
          <t>Trụ sạc</t>
        </is>
      </c>
      <c r="K3" s="3" t="inlineStr">
        <is>
          <t>BSS</t>
        </is>
      </c>
      <c r="L3" s="4" t="n"/>
      <c r="M3" s="4" t="n"/>
    </row>
    <row r="4" ht="22" customHeight="1">
      <c r="A4" s="5" t="inlineStr">
        <is>
          <t>Huỳnh Đặng Tứ Khá</t>
        </is>
      </c>
      <c r="B4" s="6" t="n">
        <v>7</v>
      </c>
      <c r="C4" s="6" t="n">
        <v>7</v>
      </c>
      <c r="D4" s="6" t="n">
        <v>51</v>
      </c>
      <c r="E4" s="6" t="n">
        <v>102</v>
      </c>
      <c r="F4" s="6" t="n">
        <v>72</v>
      </c>
      <c r="G4" s="6" t="n">
        <v>79</v>
      </c>
      <c r="H4" s="6" t="n">
        <v>0</v>
      </c>
      <c r="I4" s="6" t="n">
        <v>0</v>
      </c>
      <c r="J4" s="6" t="n">
        <v>5</v>
      </c>
      <c r="K4" s="6" t="n">
        <v>87</v>
      </c>
      <c r="L4" s="7" t="n">
        <v>0.4540229885057471</v>
      </c>
      <c r="M4" s="7" t="n">
        <v>0.5287356321839081</v>
      </c>
    </row>
    <row r="5" ht="22" customHeight="1">
      <c r="A5" s="5" t="inlineStr">
        <is>
          <t>Nguyễn Quốc Cường</t>
        </is>
      </c>
      <c r="B5" s="6" t="n">
        <v>15</v>
      </c>
      <c r="C5" s="6" t="n">
        <v>1</v>
      </c>
      <c r="D5" s="6" t="n">
        <v>22</v>
      </c>
      <c r="E5" s="6" t="n">
        <v>119</v>
      </c>
      <c r="F5" s="6" t="n">
        <v>223</v>
      </c>
      <c r="G5" s="6" t="n">
        <v>281</v>
      </c>
      <c r="H5" s="6" t="n">
        <v>3</v>
      </c>
      <c r="I5" s="6" t="n">
        <v>7</v>
      </c>
      <c r="J5" s="6" t="n">
        <v>0</v>
      </c>
      <c r="K5" s="6" t="n">
        <v>50</v>
      </c>
      <c r="L5" s="7" t="n">
        <v>0.8508771929824561</v>
      </c>
      <c r="M5" s="7" t="n">
        <v>0.1461988304093567</v>
      </c>
    </row>
    <row r="6" ht="22" customHeight="1">
      <c r="A6" s="5" t="inlineStr">
        <is>
          <t>Lưu Văn Tề</t>
        </is>
      </c>
      <c r="B6" s="6" t="n">
        <v>6</v>
      </c>
      <c r="C6" s="6" t="n">
        <v>4</v>
      </c>
      <c r="D6" s="6" t="n">
        <v>6</v>
      </c>
      <c r="E6" s="6" t="n">
        <v>57</v>
      </c>
      <c r="F6" s="6" t="n">
        <v>95</v>
      </c>
      <c r="G6" s="6" t="n">
        <v>148</v>
      </c>
      <c r="H6" s="6" t="n">
        <v>1</v>
      </c>
      <c r="I6" s="6" t="n">
        <v>2</v>
      </c>
      <c r="J6" s="6" t="n">
        <v>0</v>
      </c>
      <c r="K6" s="6" t="n">
        <v>1</v>
      </c>
      <c r="L6" s="7" t="n">
        <v>0.993421052631579</v>
      </c>
      <c r="M6" s="7" t="n">
        <v>0.006578947368421052</v>
      </c>
    </row>
    <row r="7" ht="22" customHeight="1">
      <c r="A7" s="5" t="inlineStr">
        <is>
          <t>Hồng Phát</t>
        </is>
      </c>
      <c r="B7" s="6" t="n">
        <v>6</v>
      </c>
      <c r="C7" s="6" t="n">
        <v>3</v>
      </c>
      <c r="D7" s="6" t="n">
        <v>7</v>
      </c>
      <c r="E7" s="6" t="n">
        <v>25</v>
      </c>
      <c r="F7" s="6" t="n">
        <v>69</v>
      </c>
      <c r="G7" s="6" t="n">
        <v>79</v>
      </c>
      <c r="H7" s="6" t="n">
        <v>1</v>
      </c>
      <c r="I7" s="6" t="n">
        <v>2</v>
      </c>
      <c r="J7" s="6" t="n">
        <v>0</v>
      </c>
      <c r="K7" s="6" t="n">
        <v>11</v>
      </c>
      <c r="L7" s="7" t="n">
        <v>0.8723404255319149</v>
      </c>
      <c r="M7" s="7" t="n">
        <v>0.1170212765957447</v>
      </c>
    </row>
    <row r="8" ht="22" customHeight="1">
      <c r="A8" s="5" t="inlineStr">
        <is>
          <t>Cao Văn Lộc</t>
        </is>
      </c>
      <c r="B8" s="6" t="n">
        <v>18</v>
      </c>
      <c r="C8" s="6" t="n">
        <v>2</v>
      </c>
      <c r="D8" s="6" t="n">
        <v>22</v>
      </c>
      <c r="E8" s="6" t="n">
        <v>81</v>
      </c>
      <c r="F8" s="6" t="n">
        <v>106</v>
      </c>
      <c r="G8" s="6" t="n">
        <v>112</v>
      </c>
      <c r="H8" s="6" t="n">
        <v>2</v>
      </c>
      <c r="I8" s="6" t="n">
        <v>9</v>
      </c>
      <c r="J8" s="6" t="n">
        <v>15</v>
      </c>
      <c r="K8" s="6" t="n">
        <v>43</v>
      </c>
      <c r="L8" s="7" t="n">
        <v>0.6577540106951871</v>
      </c>
      <c r="M8" s="7" t="n">
        <v>0.3101604278074866</v>
      </c>
    </row>
    <row r="9" ht="22" customHeight="1">
      <c r="A9" s="5" t="inlineStr">
        <is>
          <t>Lê Minh Tiến</t>
        </is>
      </c>
      <c r="B9" s="6" t="n">
        <v>5</v>
      </c>
      <c r="C9" s="6" t="n">
        <v>3</v>
      </c>
      <c r="D9" s="6" t="n">
        <v>40</v>
      </c>
      <c r="E9" s="6" t="n">
        <v>106</v>
      </c>
      <c r="F9" s="6" t="n">
        <v>44</v>
      </c>
      <c r="G9" s="6" t="n">
        <v>53</v>
      </c>
      <c r="H9" s="6" t="n">
        <v>0</v>
      </c>
      <c r="I9" s="6" t="n">
        <v>3</v>
      </c>
      <c r="J9" s="6" t="n">
        <v>4</v>
      </c>
      <c r="K9" s="6" t="n">
        <v>88</v>
      </c>
      <c r="L9" s="7" t="n">
        <v>0.3733333333333334</v>
      </c>
      <c r="M9" s="7" t="n">
        <v>0.6133333333333333</v>
      </c>
    </row>
    <row r="10" ht="22" customHeight="1">
      <c r="A10" s="5" t="inlineStr">
        <is>
          <t>Huỳnh Minh Triều</t>
        </is>
      </c>
      <c r="B10" s="6" t="n">
        <v>3</v>
      </c>
      <c r="C10" s="6" t="n">
        <v>3</v>
      </c>
      <c r="D10" s="6" t="n">
        <v>14</v>
      </c>
      <c r="E10" s="6" t="n">
        <v>27</v>
      </c>
      <c r="F10" s="6" t="n">
        <v>15</v>
      </c>
      <c r="G10" s="6" t="n">
        <v>24</v>
      </c>
      <c r="H10" s="6" t="n">
        <v>0</v>
      </c>
      <c r="I10" s="6" t="n">
        <v>1</v>
      </c>
      <c r="J10" s="6" t="n">
        <v>1</v>
      </c>
      <c r="K10" s="6" t="n">
        <v>15</v>
      </c>
      <c r="L10" s="7" t="n">
        <v>0.5952380952380952</v>
      </c>
      <c r="M10" s="7" t="n">
        <v>0.3809523809523809</v>
      </c>
    </row>
    <row r="11" ht="22" customHeight="1">
      <c r="A11" s="5" t="inlineStr">
        <is>
          <t>Nguyễn Thành Nghĩa</t>
        </is>
      </c>
      <c r="B11" s="6" t="n">
        <v>2</v>
      </c>
      <c r="C11" s="6" t="n">
        <v>2</v>
      </c>
      <c r="D11" s="6" t="n">
        <v>1</v>
      </c>
      <c r="E11" s="6" t="n">
        <v>32</v>
      </c>
      <c r="F11" s="6" t="n">
        <v>71</v>
      </c>
      <c r="G11" s="6" t="n">
        <v>97</v>
      </c>
      <c r="H11" s="6" t="n">
        <v>0</v>
      </c>
      <c r="I11" s="6" t="n">
        <v>0</v>
      </c>
      <c r="J11" s="6" t="n">
        <v>0</v>
      </c>
      <c r="K11" s="6" t="n">
        <v>6</v>
      </c>
      <c r="L11" s="7" t="n">
        <v>0.941747572815534</v>
      </c>
      <c r="M11" s="7" t="n">
        <v>0.05825242718446602</v>
      </c>
    </row>
    <row r="12" ht="22" customHeight="1">
      <c r="A12" s="5" t="inlineStr">
        <is>
          <t>Hứa Minh Trang</t>
        </is>
      </c>
      <c r="B12" s="6" t="n">
        <v>0</v>
      </c>
      <c r="C12" s="6" t="n">
        <v>4</v>
      </c>
      <c r="D12" s="6" t="n">
        <v>19</v>
      </c>
      <c r="E12" s="6" t="n">
        <v>39</v>
      </c>
      <c r="F12" s="6" t="n">
        <v>43</v>
      </c>
      <c r="G12" s="6" t="n">
        <v>62</v>
      </c>
      <c r="H12" s="6" t="n">
        <v>1</v>
      </c>
      <c r="I12" s="6" t="n">
        <v>1</v>
      </c>
      <c r="J12" s="6" t="n">
        <v>0</v>
      </c>
      <c r="K12" s="6" t="n">
        <v>16</v>
      </c>
      <c r="L12" s="7" t="n">
        <v>0.7804878048780488</v>
      </c>
      <c r="M12" s="7" t="n">
        <v>0.1951219512195122</v>
      </c>
    </row>
    <row r="13" ht="22" customHeight="1">
      <c r="A13" s="5" t="inlineStr">
        <is>
          <t>Trường Giang</t>
        </is>
      </c>
      <c r="B13" s="6" t="n">
        <v>8</v>
      </c>
      <c r="C13" s="6" t="n">
        <v>6</v>
      </c>
      <c r="D13" s="6" t="n">
        <v>4</v>
      </c>
      <c r="E13" s="6" t="n">
        <v>34</v>
      </c>
      <c r="F13" s="6" t="n">
        <v>63</v>
      </c>
      <c r="G13" s="6" t="n">
        <v>90</v>
      </c>
      <c r="H13" s="6" t="n">
        <v>0</v>
      </c>
      <c r="I13" s="6" t="n">
        <v>1</v>
      </c>
      <c r="J13" s="6" t="n">
        <v>0</v>
      </c>
      <c r="K13" s="6" t="n">
        <v>4</v>
      </c>
      <c r="L13" s="7" t="n">
        <v>0.9381443298969072</v>
      </c>
      <c r="M13" s="7" t="n">
        <v>0.04123711340206185</v>
      </c>
    </row>
    <row r="14" ht="22" customHeight="1">
      <c r="A14" s="5" t="inlineStr">
        <is>
          <t>Nguyễn Như Ý</t>
        </is>
      </c>
      <c r="B14" s="6" t="n">
        <v>2</v>
      </c>
      <c r="C14" s="6" t="n">
        <v>1</v>
      </c>
      <c r="D14" s="6" t="n">
        <v>14</v>
      </c>
      <c r="E14" s="6" t="n">
        <v>42</v>
      </c>
      <c r="F14" s="6" t="n">
        <v>49</v>
      </c>
      <c r="G14" s="6" t="n">
        <v>58</v>
      </c>
      <c r="H14" s="6" t="n">
        <v>1</v>
      </c>
      <c r="I14" s="6" t="n">
        <v>1</v>
      </c>
      <c r="J14" s="6" t="n">
        <v>0</v>
      </c>
      <c r="K14" s="6" t="n">
        <v>21</v>
      </c>
      <c r="L14" s="7" t="n">
        <v>0.6593406593406593</v>
      </c>
      <c r="M14" s="7" t="n">
        <v>0.2307692307692308</v>
      </c>
    </row>
    <row r="15" ht="22" customHeight="1">
      <c r="A15" s="5" t="inlineStr">
        <is>
          <t>Chí Nguyện</t>
        </is>
      </c>
      <c r="B15" s="6" t="n">
        <v>0</v>
      </c>
      <c r="C15" s="6" t="n">
        <v>0</v>
      </c>
      <c r="D15" s="6" t="n">
        <v>0</v>
      </c>
      <c r="E15" s="6" t="n">
        <v>10</v>
      </c>
      <c r="F15" s="6" t="n">
        <v>9</v>
      </c>
      <c r="G15" s="6" t="n">
        <v>19</v>
      </c>
      <c r="H15" s="6" t="n">
        <v>0</v>
      </c>
      <c r="I15" s="6" t="n">
        <v>0</v>
      </c>
      <c r="J15" s="6" t="n">
        <v>0</v>
      </c>
      <c r="K15" s="6" t="n">
        <v>0</v>
      </c>
      <c r="L15" s="7" t="n">
        <v>1</v>
      </c>
      <c r="M15" s="7" t="n">
        <v>0</v>
      </c>
    </row>
    <row r="16" ht="24" customHeight="1">
      <c r="A16" s="8" t="inlineStr">
        <is>
          <t>Tổng</t>
        </is>
      </c>
      <c r="B16" s="9" t="n">
        <v>72</v>
      </c>
      <c r="C16" s="9" t="n">
        <v>36</v>
      </c>
      <c r="D16" s="9" t="n">
        <v>200</v>
      </c>
      <c r="E16" s="9" t="n">
        <v>674</v>
      </c>
      <c r="F16" s="9" t="n">
        <v>859</v>
      </c>
      <c r="G16" s="9" t="n">
        <v>1102</v>
      </c>
      <c r="H16" s="9" t="n">
        <v>9</v>
      </c>
      <c r="I16" s="9" t="n">
        <v>27</v>
      </c>
      <c r="J16" s="9" t="n">
        <v>25</v>
      </c>
      <c r="K16" s="9" t="n">
        <v>342</v>
      </c>
      <c r="L16" s="10" t="n">
        <v>0.7423352902804957</v>
      </c>
      <c r="M16" s="10" t="n">
        <v>0.2393998695368558</v>
      </c>
    </row>
    <row r="19">
      <c r="A19" s="11" t="inlineStr">
        <is>
          <t>Các ticket chưa add vật tư 12/08</t>
        </is>
      </c>
    </row>
    <row r="20">
      <c r="A20" s="3" t="inlineStr">
        <is>
          <t>Tên kỹ thuật</t>
        </is>
      </c>
      <c r="B20" s="3" t="inlineStr">
        <is>
          <t>Ticket ID</t>
        </is>
      </c>
      <c r="C20" s="3" t="inlineStr">
        <is>
          <t>Station Code</t>
        </is>
      </c>
      <c r="D20" s="3" t="inlineStr">
        <is>
          <t>Charge Point ID</t>
        </is>
      </c>
      <c r="E20" s="3" t="inlineStr">
        <is>
          <t>Problem Description</t>
        </is>
      </c>
    </row>
    <row r="21" ht="22" customHeight="1">
      <c r="A21" s="5" t="inlineStr">
        <is>
          <t>Nguyễn Quốc Cường</t>
        </is>
      </c>
      <c r="B21" s="12" t="inlineStr">
        <is>
          <t>8N32BXMKIZGG</t>
        </is>
      </c>
      <c r="C21" s="6" t="inlineStr">
        <is>
          <t>B.CTH00176</t>
        </is>
      </c>
      <c r="D21" s="6" t="inlineStr">
        <is>
          <t>BSS-254441000084</t>
        </is>
      </c>
      <c r="E21" s="5" t="inlineStr">
        <is>
          <t xml:space="preserve">C6100, Battery Lost, 2026-08-05 18:28:16
CC_06_P
</t>
        </is>
      </c>
    </row>
    <row r="22" ht="22" customHeight="1">
      <c r="A22" s="5" t="inlineStr">
        <is>
          <t>Nguyễn Quốc Cường</t>
        </is>
      </c>
      <c r="B22" s="12" t="inlineStr">
        <is>
          <t>8L5IB6Z0SQ9S</t>
        </is>
      </c>
      <c r="C22" s="6" t="inlineStr">
        <is>
          <t>B.CTH00168</t>
        </is>
      </c>
      <c r="D22" s="6" t="inlineStr">
        <is>
          <t>BSS-254441000037</t>
        </is>
      </c>
      <c r="E22" s="5" t="inlineStr">
        <is>
          <t>B6021, ModuleCommLost, 2026-07-17 06:37:59
Charger Communication Failure / 1.Check whether the communication between the charger and the main controller is functioning properly.</t>
        </is>
      </c>
    </row>
    <row r="23" ht="22" customHeight="1">
      <c r="A23" s="5" t="inlineStr">
        <is>
          <t>Nguyễn Quốc Cường</t>
        </is>
      </c>
      <c r="B23" s="12" t="inlineStr">
        <is>
          <t>1127900022257745920</t>
        </is>
      </c>
      <c r="C23" s="6" t="inlineStr">
        <is>
          <t>B.CTH10025</t>
        </is>
      </c>
      <c r="D23" s="6" t="inlineStr">
        <is>
          <t>BSS-254641022949</t>
        </is>
      </c>
      <c r="E23" s="5" t="inlineStr">
        <is>
          <t>Lỗi khoang pin số 4, 5 follow SOP, checklist kiểm tra dựa trên mã lỗi, thay khóa ZZ nếu cơ cấu khóa hư hỏng ( note rõ ràng thay khóa gì, khoang mấy), test đóng nhả pin, đóng case</t>
        </is>
      </c>
    </row>
    <row r="26">
      <c r="A26" s="13" t="inlineStr">
        <is>
          <t>Các kỹ thuật đã thay vật tư trong ngày 12/08</t>
        </is>
      </c>
    </row>
    <row r="27">
      <c r="A27" s="14" t="inlineStr">
        <is>
          <t>Tên kỹ thuật</t>
        </is>
      </c>
      <c r="B27" s="14" t="inlineStr">
        <is>
          <t>Ticket ID</t>
        </is>
      </c>
      <c r="C27" s="14" t="inlineStr">
        <is>
          <t>Station Code</t>
        </is>
      </c>
      <c r="D27" s="14" t="inlineStr">
        <is>
          <t>Material Name (English)</t>
        </is>
      </c>
      <c r="E27" s="14" t="inlineStr">
        <is>
          <t>Material Code</t>
        </is>
      </c>
      <c r="F27" s="14" t="inlineStr">
        <is>
          <t>Usage Quantity</t>
        </is>
      </c>
      <c r="G27" s="14" t="inlineStr">
        <is>
          <t>Tài khoản</t>
        </is>
      </c>
    </row>
    <row r="28" ht="22" customHeight="1">
      <c r="A28" s="5" t="inlineStr">
        <is>
          <t>Huỳnh Đặng Tứ Khá</t>
        </is>
      </c>
      <c r="B28" s="12" t="inlineStr">
        <is>
          <t>8M8GK66V8TTS</t>
        </is>
      </c>
      <c r="C28" s="6" t="inlineStr">
        <is>
          <t>B.AGI00005</t>
        </is>
      </c>
      <c r="D28" s="5" t="inlineStr">
        <is>
          <t>After-sales  Module ZZ - BSS Gen 1</t>
        </is>
      </c>
      <c r="E28" s="6" t="inlineStr">
        <is>
          <t>19140000023</t>
        </is>
      </c>
      <c r="F28" s="6" t="n">
        <v>1</v>
      </c>
      <c r="G28" s="6" t="inlineStr">
        <is>
          <t>esmanager_4</t>
        </is>
      </c>
    </row>
    <row r="29" ht="22" customHeight="1">
      <c r="A29" s="5" t="inlineStr">
        <is>
          <t>Huỳnh Đặng Tứ Khá</t>
        </is>
      </c>
      <c r="B29" s="12" t="inlineStr">
        <is>
          <t>8M8GK66V8TTS</t>
        </is>
      </c>
      <c r="C29" s="6" t="inlineStr">
        <is>
          <t>B.AGI00005</t>
        </is>
      </c>
      <c r="D29" s="5" t="inlineStr">
        <is>
          <t>Back plate - Shengjiu lock</t>
        </is>
      </c>
      <c r="E29" s="6" t="inlineStr">
        <is>
          <t>14060701674</t>
        </is>
      </c>
      <c r="F29" s="6" t="n">
        <v>1</v>
      </c>
      <c r="G29" s="6" t="inlineStr">
        <is>
          <t>esmanager_4</t>
        </is>
      </c>
    </row>
    <row r="30" ht="22" customHeight="1">
      <c r="A30" s="5" t="inlineStr">
        <is>
          <t>Huỳnh Đặng Tứ Khá</t>
        </is>
      </c>
      <c r="B30" s="12" t="inlineStr">
        <is>
          <t>8M8GK66V8TTS</t>
        </is>
      </c>
      <c r="C30" s="6" t="inlineStr">
        <is>
          <t>B.AGI00005</t>
        </is>
      </c>
      <c r="D30" s="5" t="inlineStr">
        <is>
          <t>Battery Compartment Lock - Shengjiu gen3 | BSS</t>
        </is>
      </c>
      <c r="E30" s="6" t="inlineStr">
        <is>
          <t>14020100103</t>
        </is>
      </c>
      <c r="F30" s="6" t="n">
        <v>1</v>
      </c>
      <c r="G30" s="6" t="inlineStr">
        <is>
          <t>esmanager_4</t>
        </is>
      </c>
    </row>
    <row r="31" ht="22" customHeight="1">
      <c r="A31" s="5" t="inlineStr">
        <is>
          <t>Lê Minh Tiến</t>
        </is>
      </c>
      <c r="B31" s="12" t="inlineStr">
        <is>
          <t>8M8GKDXKWYRK</t>
        </is>
      </c>
      <c r="C31" s="6" t="inlineStr">
        <is>
          <t>B.VLO10024</t>
        </is>
      </c>
      <c r="D31" s="5" t="inlineStr">
        <is>
          <t>After-sales  Module ZZ - BSS Gen 1</t>
        </is>
      </c>
      <c r="E31" s="6" t="inlineStr">
        <is>
          <t>19140000023</t>
        </is>
      </c>
      <c r="F31" s="6" t="n">
        <v>1</v>
      </c>
      <c r="G31" s="6" t="inlineStr">
        <is>
          <t>esmanager_4</t>
        </is>
      </c>
    </row>
    <row r="32" ht="22" customHeight="1">
      <c r="A32" s="5" t="inlineStr">
        <is>
          <t>Lê Minh Tiến</t>
        </is>
      </c>
      <c r="B32" s="12" t="inlineStr">
        <is>
          <t>8M8GKDXKWYRK</t>
        </is>
      </c>
      <c r="C32" s="6" t="inlineStr">
        <is>
          <t>B.VLO10024</t>
        </is>
      </c>
      <c r="D32" s="5" t="inlineStr">
        <is>
          <t>Back plate - Shengjiu lock</t>
        </is>
      </c>
      <c r="E32" s="6" t="inlineStr">
        <is>
          <t>14060701674</t>
        </is>
      </c>
      <c r="F32" s="6" t="n">
        <v>1</v>
      </c>
      <c r="G32" s="6" t="inlineStr">
        <is>
          <t>esmanager_4</t>
        </is>
      </c>
    </row>
    <row r="33" ht="22" customHeight="1">
      <c r="A33" s="5" t="inlineStr">
        <is>
          <t>Lê Minh Tiến</t>
        </is>
      </c>
      <c r="B33" s="12" t="inlineStr">
        <is>
          <t>8M8GKDXKWYRK</t>
        </is>
      </c>
      <c r="C33" s="6" t="inlineStr">
        <is>
          <t>B.VLO10024</t>
        </is>
      </c>
      <c r="D33" s="5" t="inlineStr">
        <is>
          <t>Battery Compartment Lock - Shengjiu gen3 | BSS</t>
        </is>
      </c>
      <c r="E33" s="6" t="inlineStr">
        <is>
          <t>14020100103</t>
        </is>
      </c>
      <c r="F33" s="6" t="n">
        <v>1</v>
      </c>
      <c r="G33" s="6" t="inlineStr">
        <is>
          <t>esmanager_4</t>
        </is>
      </c>
    </row>
    <row r="34" ht="22" customHeight="1">
      <c r="A34" s="5" t="inlineStr">
        <is>
          <t>Lê Minh Tiến</t>
        </is>
      </c>
      <c r="B34" s="12" t="inlineStr">
        <is>
          <t>8MZ1L91EQBR4</t>
        </is>
      </c>
      <c r="C34" s="6" t="inlineStr">
        <is>
          <t>B.VLO00085</t>
        </is>
      </c>
      <c r="D34" s="5" t="inlineStr">
        <is>
          <t>After-sales  Module ZZ - BSS Gen 1</t>
        </is>
      </c>
      <c r="E34" s="6" t="inlineStr">
        <is>
          <t>19140000023</t>
        </is>
      </c>
      <c r="F34" s="6" t="n">
        <v>1</v>
      </c>
      <c r="G34" s="6" t="inlineStr">
        <is>
          <t>esmanager_4</t>
        </is>
      </c>
    </row>
    <row r="35" ht="22" customHeight="1">
      <c r="A35" s="5" t="inlineStr">
        <is>
          <t>Lê Minh Tiến</t>
        </is>
      </c>
      <c r="B35" s="12" t="inlineStr">
        <is>
          <t>8MZ1L91EQBR4</t>
        </is>
      </c>
      <c r="C35" s="6" t="inlineStr">
        <is>
          <t>B.VLO00085</t>
        </is>
      </c>
      <c r="D35" s="5" t="inlineStr">
        <is>
          <t>Back plate - Shengjiu lock</t>
        </is>
      </c>
      <c r="E35" s="6" t="inlineStr">
        <is>
          <t>14060701674</t>
        </is>
      </c>
      <c r="F35" s="6" t="n">
        <v>1</v>
      </c>
      <c r="G35" s="6" t="inlineStr">
        <is>
          <t>esmanager_4</t>
        </is>
      </c>
    </row>
    <row r="36" ht="22" customHeight="1">
      <c r="A36" s="5" t="inlineStr">
        <is>
          <t>Lê Minh Tiến</t>
        </is>
      </c>
      <c r="B36" s="12" t="inlineStr">
        <is>
          <t>8MZ1L91EQBR4</t>
        </is>
      </c>
      <c r="C36" s="6" t="inlineStr">
        <is>
          <t>B.VLO00085</t>
        </is>
      </c>
      <c r="D36" s="5" t="inlineStr">
        <is>
          <t>Battery Compartment Lock - Shengjiu gen3 | BSS</t>
        </is>
      </c>
      <c r="E36" s="6" t="inlineStr">
        <is>
          <t>14020100103</t>
        </is>
      </c>
      <c r="F36" s="6" t="n">
        <v>1</v>
      </c>
      <c r="G36" s="6" t="inlineStr">
        <is>
          <t>esmanager_4</t>
        </is>
      </c>
    </row>
    <row r="37" ht="22" customHeight="1">
      <c r="A37" s="5" t="inlineStr">
        <is>
          <t>Lưu Văn Tề</t>
        </is>
      </c>
      <c r="B37" s="12" t="inlineStr">
        <is>
          <t>8NF1MBWU0MIO</t>
        </is>
      </c>
      <c r="C37" s="6" t="inlineStr">
        <is>
          <t>C.STR0048</t>
        </is>
      </c>
      <c r="D37" s="5" t="inlineStr">
        <is>
          <t>DC Charging Cable - Kern 20Kw L - 30Kw</t>
        </is>
      </c>
      <c r="E37" s="6" t="inlineStr">
        <is>
          <t>13030000359</t>
        </is>
      </c>
      <c r="F37" s="6" t="n">
        <v>1</v>
      </c>
      <c r="G37" s="6" t="inlineStr">
        <is>
          <t>esmanager_4</t>
        </is>
      </c>
    </row>
    <row r="38" ht="22" customHeight="1">
      <c r="A38" s="5" t="inlineStr">
        <is>
          <t>Nguyễn Quốc Cường</t>
        </is>
      </c>
      <c r="B38" s="12" t="inlineStr">
        <is>
          <t>8NGUBU6N2WHS</t>
        </is>
      </c>
      <c r="C38" s="6" t="inlineStr">
        <is>
          <t>B.CTH10032</t>
        </is>
      </c>
      <c r="D38" s="5" t="inlineStr">
        <is>
          <t>After-sales  Module ZZ - BSS Gen 1</t>
        </is>
      </c>
      <c r="E38" s="6" t="inlineStr">
        <is>
          <t>19140000023</t>
        </is>
      </c>
      <c r="F38" s="6" t="n">
        <v>1</v>
      </c>
      <c r="G38" s="6" t="inlineStr">
        <is>
          <t>esmanager_mtay_1</t>
        </is>
      </c>
    </row>
    <row r="39" ht="22" customHeight="1">
      <c r="A39" s="5" t="inlineStr">
        <is>
          <t>Nguyễn Quốc Cường</t>
        </is>
      </c>
      <c r="B39" s="12" t="inlineStr">
        <is>
          <t>8NGUBU6N2WHS</t>
        </is>
      </c>
      <c r="C39" s="6" t="inlineStr">
        <is>
          <t>B.CTH10032</t>
        </is>
      </c>
      <c r="D39" s="5" t="inlineStr">
        <is>
          <t>Back plate - Shengjiu lock</t>
        </is>
      </c>
      <c r="E39" s="6" t="inlineStr">
        <is>
          <t>14060701674</t>
        </is>
      </c>
      <c r="F39" s="6" t="n">
        <v>1</v>
      </c>
      <c r="G39" s="6" t="inlineStr">
        <is>
          <t>esmanager_mtay_1</t>
        </is>
      </c>
    </row>
    <row r="40" ht="22" customHeight="1">
      <c r="A40" s="5" t="inlineStr">
        <is>
          <t>Nguyễn Quốc Cường</t>
        </is>
      </c>
      <c r="B40" s="12" t="inlineStr">
        <is>
          <t>8NGUBU6N2WHS</t>
        </is>
      </c>
      <c r="C40" s="6" t="inlineStr">
        <is>
          <t>B.CTH10032</t>
        </is>
      </c>
      <c r="D40" s="5" t="inlineStr">
        <is>
          <t>Battery Compartment Lock - Shengjiu gen3 | BSS</t>
        </is>
      </c>
      <c r="E40" s="6" t="inlineStr">
        <is>
          <t>14020100103</t>
        </is>
      </c>
      <c r="F40" s="6" t="n">
        <v>1</v>
      </c>
      <c r="G40" s="6" t="inlineStr">
        <is>
          <t>esmanager_mtay_1</t>
        </is>
      </c>
    </row>
    <row r="41" ht="22" customHeight="1">
      <c r="A41" s="5" t="inlineStr">
        <is>
          <t>Cao Văn Lộc</t>
        </is>
      </c>
      <c r="B41" s="12" t="inlineStr">
        <is>
          <t>8NL8NOY4HKW0</t>
        </is>
      </c>
      <c r="C41" s="6" t="inlineStr">
        <is>
          <t>B.KGI00052</t>
        </is>
      </c>
      <c r="D41" s="5" t="inlineStr">
        <is>
          <t>Battery Compartment Lock - Shengjiu gen3 | BSS</t>
        </is>
      </c>
      <c r="E41" s="6" t="inlineStr">
        <is>
          <t>14020100103</t>
        </is>
      </c>
      <c r="F41" s="6" t="n">
        <v>1</v>
      </c>
      <c r="G41" s="6" t="inlineStr">
        <is>
          <t>esmanager_4</t>
        </is>
      </c>
    </row>
  </sheetData>
  <mergeCells count="13">
    <mergeCell ref="M1:M3"/>
    <mergeCell ref="L1:L3"/>
    <mergeCell ref="A1:A3"/>
    <mergeCell ref="C2:D2"/>
    <mergeCell ref="E2:F2"/>
    <mergeCell ref="B1:D1"/>
    <mergeCell ref="J2:K2"/>
    <mergeCell ref="I2:I3"/>
    <mergeCell ref="B2:B3"/>
    <mergeCell ref="H1:K1"/>
    <mergeCell ref="G2:G3"/>
    <mergeCell ref="H2:H3"/>
    <mergeCell ref="E1:G1"/>
  </mergeCells>
  <conditionalFormatting sqref="L4:L16">
    <cfRule type="colorScale" priority="1">
      <colorScale>
        <cfvo type="min"/>
        <cfvo type="percentile" val="50"/>
        <cfvo type="max"/>
        <color rgb="00FF4D4D"/>
        <color rgb="00FFC000"/>
        <color rgb="0000B050"/>
      </colorScale>
    </cfRule>
  </conditionalFormatting>
  <conditionalFormatting sqref="M4:M16">
    <cfRule type="colorScale" priority="2">
      <colorScale>
        <cfvo type="num" val="0"/>
        <cfvo type="num" val="0.2"/>
        <cfvo type="num" val="1"/>
        <color rgb="00FFFFFF"/>
        <color rgb="00FF4D4D"/>
        <color rgb="007030A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34"/>
  <sheetViews>
    <sheetView showGridLines="1" workbookViewId="0">
      <selection activeCell="A1" sqref="A1"/>
    </sheetView>
  </sheetViews>
  <sheetFormatPr baseColWidth="8" defaultRowHeight="15"/>
  <cols>
    <col width="21" customWidth="1" min="1" max="1"/>
    <col width="22" customWidth="1" min="2" max="2"/>
    <col width="22" customWidth="1" min="3" max="3"/>
    <col width="22" customWidth="1" min="4" max="4"/>
    <col width="22" customWidth="1" min="5" max="5"/>
    <col width="21" customWidth="1" min="6" max="6"/>
    <col width="17" customWidth="1" min="7" max="7"/>
    <col width="21" customWidth="1" min="8" max="8"/>
    <col width="38" customWidth="1" min="9" max="9"/>
    <col width="38" customWidth="1" min="10" max="10"/>
    <col width="16" customWidth="1" min="11" max="11"/>
    <col width="13" customWidth="1" min="12" max="12"/>
    <col width="38" customWidth="1" min="13" max="13"/>
    <col width="38" customWidth="1" min="14" max="14"/>
    <col width="38" customWidth="1" min="15" max="15"/>
    <col width="38" customWidth="1" min="16" max="16"/>
  </cols>
  <sheetData>
    <row r="1" ht="28" customHeight="1">
      <c r="A1" s="1" t="inlineStr">
        <is>
          <t>Kỹ thuật viên</t>
        </is>
      </c>
      <c r="B1" s="1" t="inlineStr">
        <is>
          <t>Ticket ID</t>
        </is>
      </c>
      <c r="C1" s="1" t="inlineStr">
        <is>
          <t>Create Time</t>
        </is>
      </c>
      <c r="D1" s="1" t="inlineStr">
        <is>
          <t>ASP close</t>
        </is>
      </c>
      <c r="E1" s="1" t="inlineStr">
        <is>
          <t>Close Time_dt</t>
        </is>
      </c>
      <c r="F1" s="1" t="inlineStr">
        <is>
          <t>Solution duration</t>
        </is>
      </c>
      <c r="G1" s="1" t="inlineStr">
        <is>
          <t>Station Code</t>
        </is>
      </c>
      <c r="H1" s="1" t="inlineStr">
        <is>
          <t>Charge Point ID</t>
        </is>
      </c>
      <c r="I1" s="1" t="inlineStr">
        <is>
          <t>Problem Description</t>
        </is>
      </c>
      <c r="J1" s="1" t="inlineStr">
        <is>
          <t>Address</t>
        </is>
      </c>
      <c r="K1" s="1" t="inlineStr">
        <is>
          <t>Handling type</t>
        </is>
      </c>
      <c r="L1" s="1" t="inlineStr">
        <is>
          <t>SLA Status</t>
        </is>
      </c>
      <c r="M1" s="1" t="inlineStr">
        <is>
          <t>Nguyên nhân Overdue</t>
        </is>
      </c>
      <c r="N1" s="1" t="inlineStr">
        <is>
          <t>Solution</t>
        </is>
      </c>
      <c r="O1" s="1" t="inlineStr">
        <is>
          <t>Giải trình</t>
        </is>
      </c>
      <c r="P1" s="1" t="inlineStr">
        <is>
          <t>Khu vực</t>
        </is>
      </c>
    </row>
    <row r="2" ht="22" customHeight="1">
      <c r="A2" s="6" t="inlineStr">
        <is>
          <t>Nguyễn Quốc Cường</t>
        </is>
      </c>
      <c r="B2" s="12" t="inlineStr">
        <is>
          <t>8NTMIOGNMVI8</t>
        </is>
      </c>
      <c r="C2" s="6" t="inlineStr">
        <is>
          <t>2026-08-12 23:07:13</t>
        </is>
      </c>
      <c r="D2" s="6" t="inlineStr">
        <is>
          <t>2026-08-13 16:31:23</t>
        </is>
      </c>
      <c r="E2" s="6" t="inlineStr">
        <is>
          <t>2026-08-13 16:31:38</t>
        </is>
      </c>
      <c r="F2" s="6" t="inlineStr">
        <is>
          <t>17h 22min</t>
        </is>
      </c>
      <c r="G2" s="6" t="inlineStr">
        <is>
          <t>B.CTH00176</t>
        </is>
      </c>
      <c r="H2" s="6" t="inlineStr">
        <is>
          <t>BSS-254441000084</t>
        </is>
      </c>
      <c r="I2" s="5" t="inlineStr">
        <is>
          <t>B6003, Battery Information Obtain Failed, 2026-08-13 05:07:12
CC_06_P
Locked but unable to retrieve battery information / During the battery swapping process, this fault is triggered, causing the battery to automatically eject; the fault is then resolved.</t>
        </is>
      </c>
      <c r="J2" s="5" t="inlineStr">
        <is>
          <t>26B/9 Lê Hồng Phong, Phường Bình Thủy, Thành phố Cần Thơ</t>
        </is>
      </c>
      <c r="K2" s="6" t="inlineStr">
        <is>
          <t>Tại trạm</t>
        </is>
      </c>
      <c r="L2" s="6" t="inlineStr">
        <is>
          <t>Ontime</t>
        </is>
      </c>
      <c r="M2" s="5" t="inlineStr"/>
      <c r="N2" s="5" t="inlineStr">
        <is>
          <t>lỗi pin, đã báo vận hành và đã xử lý. Tủ không còn lỗi;</t>
        </is>
      </c>
      <c r="O2" s="5" t="inlineStr"/>
      <c r="P2" s="5" t="inlineStr">
        <is>
          <t>Phường Bình Thuỷ, Thành phố Cần Thơ</t>
        </is>
      </c>
    </row>
    <row r="3" ht="22" customHeight="1">
      <c r="A3" s="6" t="inlineStr">
        <is>
          <t>Lưu Văn Tề</t>
        </is>
      </c>
      <c r="B3" s="12" t="inlineStr">
        <is>
          <t>8NTMH2D75GXS</t>
        </is>
      </c>
      <c r="C3" s="6" t="inlineStr">
        <is>
          <t>2026-08-12 23:06:43</t>
        </is>
      </c>
      <c r="D3" s="6" t="inlineStr">
        <is>
          <t>2026-08-13 10:30:29</t>
        </is>
      </c>
      <c r="E3" s="6" t="inlineStr">
        <is>
          <t>2026-08-13 11:17:15</t>
        </is>
      </c>
      <c r="F3" s="6" t="inlineStr">
        <is>
          <t>11h 23min</t>
        </is>
      </c>
      <c r="G3" s="6" t="inlineStr">
        <is>
          <t>B.CTH10246</t>
        </is>
      </c>
      <c r="H3" s="6" t="inlineStr">
        <is>
          <t>BSS-254641022140</t>
        </is>
      </c>
      <c r="I3" s="5" t="inlineStr">
        <is>
          <t>B6029, LockTimeoutError, 2026-08-13 05:06:42
CC_06_P
After power on, the slot lock status does not engage for an extended period (approximately 30 seconds). / 1.Inspect whether the lock is damaged.</t>
        </is>
      </c>
      <c r="J3" s="5" t="inlineStr">
        <is>
          <t>157A Võ Văn Kiệt, Phường Sóc Trăng, TP Cần Thơ</t>
        </is>
      </c>
      <c r="K3" s="6" t="inlineStr">
        <is>
          <t>Tại trạm</t>
        </is>
      </c>
      <c r="L3" s="6" t="inlineStr">
        <is>
          <t>Ontime</t>
        </is>
      </c>
      <c r="M3" s="5" t="inlineStr"/>
      <c r="N3" s="5" t="inlineStr">
        <is>
          <t xml:space="preserve">REset, xử lý dây tín hiệu. </t>
        </is>
      </c>
      <c r="O3" s="5" t="inlineStr"/>
      <c r="P3" s="5" t="inlineStr">
        <is>
          <t>Phường Sóc Trăng, Thành phố Cần Thơ</t>
        </is>
      </c>
    </row>
    <row r="4" ht="22" customHeight="1">
      <c r="A4" s="6" t="inlineStr">
        <is>
          <t>Hồng Phát</t>
        </is>
      </c>
      <c r="B4" s="12" t="inlineStr">
        <is>
          <t>8NTKLJ99SA9S</t>
        </is>
      </c>
      <c r="C4" s="6" t="inlineStr">
        <is>
          <t>2026-08-12 22:45:41</t>
        </is>
      </c>
      <c r="D4" s="6" t="inlineStr"/>
      <c r="E4" s="6" t="inlineStr">
        <is>
          <t>2026-08-13 15:11:29</t>
        </is>
      </c>
      <c r="F4" s="6" t="inlineStr">
        <is>
          <t>16h 25min</t>
        </is>
      </c>
      <c r="G4" s="6" t="inlineStr">
        <is>
          <t>C.KGI0133</t>
        </is>
      </c>
      <c r="H4" s="6" t="inlineStr">
        <is>
          <t>252601000278</t>
        </is>
      </c>
      <c r="I4" s="5" t="inlineStr">
        <is>
          <t>C2405, Link communication line error, 2026-08-13 04:45:40
CC_120kW_SAS
The Link function involves piles that cannot communicate normally with each other / Check if the link communication line is abnormal</t>
        </is>
      </c>
      <c r="J4" s="5" t="inlineStr">
        <is>
          <t>Tổ 14, Suối Đá, Đặc Khu Phú Quốc, An Giang</t>
        </is>
      </c>
      <c r="K4" s="6" t="inlineStr">
        <is>
          <t>Tại trạm</t>
        </is>
      </c>
      <c r="L4" s="6" t="inlineStr">
        <is>
          <t>Ontime</t>
        </is>
      </c>
      <c r="M4" s="5" t="inlineStr"/>
      <c r="N4" s="5" t="inlineStr">
        <is>
          <t>ktra trụ link ok</t>
        </is>
      </c>
      <c r="O4" s="5" t="inlineStr"/>
      <c r="P4" s="5" t="inlineStr">
        <is>
          <t>Đặc khu Phú Quốc, Tỉnh An Giang</t>
        </is>
      </c>
    </row>
    <row r="5" ht="22" customHeight="1">
      <c r="A5" s="6" t="inlineStr">
        <is>
          <t>Nguyễn Quốc Cường</t>
        </is>
      </c>
      <c r="B5" s="12" t="inlineStr">
        <is>
          <t>8NTC0E4TWRGG</t>
        </is>
      </c>
      <c r="C5" s="6" t="inlineStr">
        <is>
          <t>2026-08-12 21:09:25</t>
        </is>
      </c>
      <c r="D5" s="6" t="inlineStr">
        <is>
          <t>2026-08-13 08:48:06</t>
        </is>
      </c>
      <c r="E5" s="6" t="inlineStr">
        <is>
          <t>2026-08-13 08:48:20</t>
        </is>
      </c>
      <c r="F5" s="6" t="inlineStr">
        <is>
          <t>11h 37min</t>
        </is>
      </c>
      <c r="G5" s="6" t="inlineStr">
        <is>
          <t>B.CTH00055</t>
        </is>
      </c>
      <c r="H5" s="6" t="inlineStr">
        <is>
          <t>BSS-255141001325</t>
        </is>
      </c>
      <c r="I5" s="5" t="inlineStr">
        <is>
          <t>C6029, LockTimeoutError, 2026-08-13 03:09:25
CC_06_P
After the battery is inserted, the slot lock status does not engage for an extended period (approximately 30 seconds). / 1.Inspect whether the lock is damaged.</t>
        </is>
      </c>
      <c r="J5" s="5" t="inlineStr">
        <is>
          <t>Đường Trương Vĩnh Nguyên, Thường Thạnh, Cái Răng</t>
        </is>
      </c>
      <c r="K5" s="6" t="inlineStr">
        <is>
          <t>Tại trạm</t>
        </is>
      </c>
      <c r="L5" s="6" t="inlineStr">
        <is>
          <t>Ontime</t>
        </is>
      </c>
      <c r="M5" s="5" t="inlineStr"/>
      <c r="N5" s="5" t="inlineStr">
        <is>
          <t>kiểm tra test khoá reset tủ. Tủ không còn lỗi;</t>
        </is>
      </c>
      <c r="O5" s="5" t="inlineStr"/>
      <c r="P5" s="5" t="inlineStr">
        <is>
          <t>Phường Cái Răng, Thành phố Cần Thơ</t>
        </is>
      </c>
    </row>
    <row r="6" ht="22" customHeight="1">
      <c r="A6" s="6" t="inlineStr">
        <is>
          <t>Nguyễn Quốc Cường</t>
        </is>
      </c>
      <c r="B6" s="12" t="inlineStr">
        <is>
          <t>8NSYH2TXWPVK</t>
        </is>
      </c>
      <c r="C6" s="6" t="inlineStr">
        <is>
          <t>2026-08-12 18:37:41</t>
        </is>
      </c>
      <c r="D6" s="6" t="inlineStr">
        <is>
          <t>2026-08-13 15:33:42</t>
        </is>
      </c>
      <c r="E6" s="6" t="inlineStr">
        <is>
          <t>2026-08-13 15:33:57</t>
        </is>
      </c>
      <c r="F6" s="6" t="inlineStr">
        <is>
          <t>20h 55min</t>
        </is>
      </c>
      <c r="G6" s="6" t="inlineStr">
        <is>
          <t>C.AGI0077</t>
        </is>
      </c>
      <c r="H6" s="6" t="inlineStr">
        <is>
          <t>252201000336</t>
        </is>
      </c>
      <c r="I6" s="5" t="inlineStr">
        <is>
          <t>C2405, Link communication line error, 2026-08-13 00:37:40
CC_120kW_L_SAS
The Link function involves piles that cannot communicate normally with each other / Check if the link communication line is abnormal</t>
        </is>
      </c>
      <c r="J6" s="5" t="inlineStr">
        <is>
          <t>2043 đường Trần Hưng Đạo, Phường Mỹ Quới, Tỉnh An Giang</t>
        </is>
      </c>
      <c r="K6" s="6" t="inlineStr">
        <is>
          <t>Tại trạm</t>
        </is>
      </c>
      <c r="L6" s="6" t="inlineStr">
        <is>
          <t>Ontime</t>
        </is>
      </c>
      <c r="M6" s="5" t="inlineStr"/>
      <c r="N6" s="5" t="inlineStr">
        <is>
          <t>KT kiêm tra lại dây link, vị trí căm link, phân mêm link và reset trụ. Trụ hết lôi và bình thường lại.</t>
        </is>
      </c>
      <c r="O6" s="5" t="inlineStr"/>
      <c r="P6" s="5" t="inlineStr">
        <is>
          <t>Phường Mỹ Thới, Tỉnh An Giang</t>
        </is>
      </c>
    </row>
    <row r="7" ht="22" customHeight="1">
      <c r="A7" s="6" t="inlineStr">
        <is>
          <t>Nguyễn Thành Nghĩa</t>
        </is>
      </c>
      <c r="B7" s="12" t="inlineStr">
        <is>
          <t>8NSXVWMGL79C</t>
        </is>
      </c>
      <c r="C7" s="6" t="inlineStr">
        <is>
          <t>2026-08-12 18:31:05</t>
        </is>
      </c>
      <c r="D7" s="6" t="inlineStr">
        <is>
          <t>2026-08-13 14:52:29</t>
        </is>
      </c>
      <c r="E7" s="6" t="inlineStr">
        <is>
          <t>2026-08-13 16:35:24</t>
        </is>
      </c>
      <c r="F7" s="6" t="inlineStr">
        <is>
          <t>20h 20min</t>
        </is>
      </c>
      <c r="G7" s="6" t="inlineStr">
        <is>
          <t>B.VLO10051</t>
        </is>
      </c>
      <c r="H7" s="6" t="inlineStr">
        <is>
          <t>BSS-254741000804</t>
        </is>
      </c>
      <c r="I7" s="5" t="inlineStr">
        <is>
          <t>A0605, AC Inlet Meter Communication Loss, 2026-08-13 00:31:04
CC_06_P
Incoming line meter communication lost / Check whether the wiring of the incoming line meter is correct.</t>
        </is>
      </c>
      <c r="J7" s="5" t="inlineStr">
        <is>
          <t>Số 283, đường 3/2, Xã Trà Cú, Tỉnh Vĩnh Long, Việt Nam</t>
        </is>
      </c>
      <c r="K7" s="6" t="inlineStr">
        <is>
          <t>Tại trạm</t>
        </is>
      </c>
      <c r="L7" s="6" t="inlineStr">
        <is>
          <t>Ontime</t>
        </is>
      </c>
      <c r="M7" s="5" t="inlineStr"/>
      <c r="N7" s="5" t="inlineStr">
        <is>
          <t>kt vệ sinh tủ , rs tủ .</t>
        </is>
      </c>
      <c r="O7" s="5" t="inlineStr"/>
      <c r="P7" s="5" t="inlineStr">
        <is>
          <t>Xã Trà Cú, Tỉnh Vĩnh Long</t>
        </is>
      </c>
    </row>
    <row r="8" ht="22" customHeight="1">
      <c r="A8" s="6" t="inlineStr">
        <is>
          <t>Lưu Văn Tề</t>
        </is>
      </c>
      <c r="B8" s="12" t="inlineStr">
        <is>
          <t>8NSTJRKUB2M8</t>
        </is>
      </c>
      <c r="C8" s="6" t="inlineStr">
        <is>
          <t>2026-08-12 17:42:28</t>
        </is>
      </c>
      <c r="D8" s="6" t="inlineStr"/>
      <c r="E8" s="6" t="inlineStr">
        <is>
          <t>2026-08-13 10:36:26</t>
        </is>
      </c>
      <c r="F8" s="6" t="inlineStr">
        <is>
          <t>15h 21min</t>
        </is>
      </c>
      <c r="G8" s="6" t="inlineStr">
        <is>
          <t>B.CTH11118</t>
        </is>
      </c>
      <c r="H8" s="6" t="inlineStr">
        <is>
          <t>BSS-26012741000249</t>
        </is>
      </c>
      <c r="I8" s="5" t="inlineStr">
        <is>
          <t>B6022, BatteryCommLost, 2026-08-12 23:42:27
CC_12_P
Battery communication failure / Check whether the communication between the battery and the main controller is normal.</t>
        </is>
      </c>
      <c r="J8" s="5" t="inlineStr">
        <is>
          <t>Trạm viễn thông Thuận Hòa Ấp Trà Quýt A, Xã Phú Tâm, Thành phố Cần Thơ</t>
        </is>
      </c>
      <c r="K8" s="6" t="inlineStr">
        <is>
          <t>Từ xa</t>
        </is>
      </c>
      <c r="L8" s="6" t="inlineStr">
        <is>
          <t>Ontime</t>
        </is>
      </c>
      <c r="M8" s="5" t="inlineStr"/>
      <c r="N8" s="5" t="inlineStr">
        <is>
          <t xml:space="preserve">nhờ vh đóng case, trụ k tồn lỗi </t>
        </is>
      </c>
      <c r="O8" s="5" t="inlineStr"/>
      <c r="P8" s="5" t="inlineStr">
        <is>
          <t>Xã Phú Tâm, Thành phố Cần Thơ</t>
        </is>
      </c>
    </row>
    <row r="9" ht="22" customHeight="1">
      <c r="A9" s="6" t="inlineStr">
        <is>
          <t>Cao Văn Lộc</t>
        </is>
      </c>
      <c r="B9" s="12" t="inlineStr">
        <is>
          <t>8NSEUSVAQ4N4</t>
        </is>
      </c>
      <c r="C9" s="6" t="inlineStr">
        <is>
          <t>2026-08-12 14:57:45</t>
        </is>
      </c>
      <c r="D9" s="6" t="inlineStr">
        <is>
          <t>2026-08-12 18:38:28</t>
        </is>
      </c>
      <c r="E9" s="6" t="inlineStr">
        <is>
          <t>2026-08-13 09:01:31</t>
        </is>
      </c>
      <c r="F9" s="6" t="inlineStr">
        <is>
          <t>3h 40min</t>
        </is>
      </c>
      <c r="G9" s="6" t="inlineStr">
        <is>
          <t>C.AGI10218</t>
        </is>
      </c>
      <c r="H9" s="6" t="inlineStr">
        <is>
          <t>252901001580</t>
        </is>
      </c>
      <c r="I9" s="5" t="inlineStr">
        <is>
          <t>C2405, Link communication line error, 2026-08-12 20:57:44
CC_60kW_L_SAS
The Link function involves piles that cannot communicate normally with each other / Check if the link communication line is abnormal</t>
        </is>
      </c>
      <c r="J9" s="5" t="inlineStr">
        <is>
          <t xml:space="preserve">Lê Văn Hưu, Phường Rạch Giá, An Giang </t>
        </is>
      </c>
      <c r="K9" s="6" t="inlineStr">
        <is>
          <t>Tại trạm</t>
        </is>
      </c>
      <c r="L9" s="6" t="inlineStr">
        <is>
          <t>Ontime</t>
        </is>
      </c>
      <c r="M9" s="5" t="inlineStr"/>
      <c r="N9" s="5" t="inlineStr">
        <is>
          <t>trụ xanh bình thường k lỗi</t>
        </is>
      </c>
      <c r="O9" s="5" t="inlineStr"/>
      <c r="P9" s="5" t="inlineStr">
        <is>
          <t>Phường Rạch Giá, Tỉnh An Giang</t>
        </is>
      </c>
    </row>
    <row r="10" ht="22" customHeight="1">
      <c r="A10" s="6" t="inlineStr">
        <is>
          <t>Nguyễn Quốc Cường</t>
        </is>
      </c>
      <c r="B10" s="12" t="inlineStr">
        <is>
          <t>8NS7MNDO2AYO</t>
        </is>
      </c>
      <c r="C10" s="6" t="inlineStr">
        <is>
          <t>2026-08-12 13:36:44</t>
        </is>
      </c>
      <c r="D10" s="6" t="inlineStr">
        <is>
          <t>2026-08-13 19:37:51</t>
        </is>
      </c>
      <c r="E10" s="6" t="inlineStr">
        <is>
          <t>2026-08-13 19:42:21</t>
        </is>
      </c>
      <c r="F10" s="6" t="inlineStr">
        <is>
          <t>1day(s) 6h 0min</t>
        </is>
      </c>
      <c r="G10" s="6" t="inlineStr">
        <is>
          <t>B.CTH00054</t>
        </is>
      </c>
      <c r="H10" s="6" t="inlineStr">
        <is>
          <t>BSS-254641001298</t>
        </is>
      </c>
      <c r="I10" s="5" t="inlineStr">
        <is>
          <t>C6030, AbnormalUnlock, 2026-08-12 19:36:44
CC_06_P
Abnormal Unlock / Restart the charging pile/QT screen</t>
        </is>
      </c>
      <c r="J10" s="5" t="inlineStr">
        <is>
          <t>Số 58 đường 3/2, Phường An Bình, Cần Thơ,</t>
        </is>
      </c>
      <c r="K10" s="6" t="inlineStr">
        <is>
          <t>Tại trạm</t>
        </is>
      </c>
      <c r="L10" s="6" t="inlineStr">
        <is>
          <t>Ontime</t>
        </is>
      </c>
      <c r="M10" s="5" t="inlineStr"/>
      <c r="N10" s="5" t="inlineStr">
        <is>
          <t>đã ghé ktra.reset, trụ k tồn lỗi</t>
        </is>
      </c>
      <c r="O10" s="5" t="inlineStr"/>
      <c r="P10" s="5" t="inlineStr">
        <is>
          <t>Phường Tân An, Thành phố Cần Thơ</t>
        </is>
      </c>
    </row>
    <row r="11" ht="22" customHeight="1">
      <c r="A11" s="6" t="inlineStr">
        <is>
          <t>Hồng Phát</t>
        </is>
      </c>
      <c r="B11" s="12" t="inlineStr">
        <is>
          <t>8NS7DV993COW</t>
        </is>
      </c>
      <c r="C11" s="6" t="inlineStr">
        <is>
          <t>2026-08-12 13:34:00</t>
        </is>
      </c>
      <c r="D11" s="6" t="inlineStr"/>
      <c r="E11" s="6" t="inlineStr">
        <is>
          <t>2026-08-13 15:09:26</t>
        </is>
      </c>
      <c r="F11" s="6" t="inlineStr">
        <is>
          <t>1day(s) 1h 35min</t>
        </is>
      </c>
      <c r="G11" s="6" t="inlineStr">
        <is>
          <t>C.KGI0143</t>
        </is>
      </c>
      <c r="H11" s="6" t="inlineStr">
        <is>
          <t>252331000337</t>
        </is>
      </c>
      <c r="I11" s="5" t="inlineStr">
        <is>
          <t>A0101, HighTemperature, 2026-08-12 19:33:59
CC_Socket_3.5kW
The mcu detects that the temperature is higher than 70 degrees / Check whether the temperature of the motherboard accessories is higher than 60 degrees</t>
        </is>
      </c>
      <c r="J11" s="5" t="inlineStr">
        <is>
          <t>461 Nguyễn Văn Cừ, đặc khu Phú Quốc, An Giang</t>
        </is>
      </c>
      <c r="K11" s="6" t="inlineStr">
        <is>
          <t>Tại trạm</t>
        </is>
      </c>
      <c r="L11" s="6" t="inlineStr">
        <is>
          <t>Ontime</t>
        </is>
      </c>
      <c r="M11" s="5" t="inlineStr"/>
      <c r="N11" s="5" t="inlineStr">
        <is>
          <t>đã ktra trụ ok socket ok</t>
        </is>
      </c>
      <c r="O11" s="5" t="inlineStr"/>
      <c r="P11" s="5" t="inlineStr">
        <is>
          <t>Đặc khu Phú Quốc, Tỉnh An Giang</t>
        </is>
      </c>
    </row>
    <row r="12" ht="22" customHeight="1">
      <c r="A12" s="6" t="inlineStr">
        <is>
          <t>Nguyễn Quốc Cường</t>
        </is>
      </c>
      <c r="B12" s="12" t="inlineStr">
        <is>
          <t>8NS5OBEHT0CG</t>
        </is>
      </c>
      <c r="C12" s="6" t="inlineStr">
        <is>
          <t>2026-08-12 13:14:50</t>
        </is>
      </c>
      <c r="D12" s="6" t="inlineStr">
        <is>
          <t>2026-08-13 15:36:51</t>
        </is>
      </c>
      <c r="E12" s="6" t="inlineStr">
        <is>
          <t>2026-08-13 15:37:07</t>
        </is>
      </c>
      <c r="F12" s="6" t="inlineStr">
        <is>
          <t>1day(s) 2h 21min</t>
        </is>
      </c>
      <c r="G12" s="6" t="inlineStr">
        <is>
          <t>C.AGI0077</t>
        </is>
      </c>
      <c r="H12" s="6" t="inlineStr">
        <is>
          <t>252101000055</t>
        </is>
      </c>
      <c r="I12" s="5" t="inlineStr">
        <is>
          <t>C2405, Link communication line error, 2026-08-12 19:14:49
CC_60kW_Mini_L
The Link function involves piles that cannot communicate normally with each other / Check if the link communication line is abnormal</t>
        </is>
      </c>
      <c r="J12" s="5" t="inlineStr">
        <is>
          <t>2043 đường Trần Hưng Đạo, Phường Mỹ Quới, Tỉnh An Giang</t>
        </is>
      </c>
      <c r="K12" s="6" t="inlineStr">
        <is>
          <t>Tại trạm</t>
        </is>
      </c>
      <c r="L12" s="6" t="inlineStr">
        <is>
          <t>Ontime</t>
        </is>
      </c>
      <c r="M12" s="5" t="inlineStr"/>
      <c r="N12" s="5" t="inlineStr">
        <is>
          <t>KT kiêm tra lại dây link, vị trí căm link, phân mêm link và reset trụ. Trụ hết lôi và bình thường lại.</t>
        </is>
      </c>
      <c r="O12" s="5" t="inlineStr"/>
      <c r="P12" s="5" t="inlineStr">
        <is>
          <t>Phường Mỹ Thới, Tỉnh An Giang</t>
        </is>
      </c>
    </row>
    <row r="13" ht="22" customHeight="1">
      <c r="A13" s="6" t="inlineStr">
        <is>
          <t>Lưu Văn Tề</t>
        </is>
      </c>
      <c r="B13" s="12" t="inlineStr">
        <is>
          <t>8NRZNJZ56BCW</t>
        </is>
      </c>
      <c r="C13" s="6" t="inlineStr">
        <is>
          <t>2026-08-12 12:07:21</t>
        </is>
      </c>
      <c r="D13" s="6" t="inlineStr">
        <is>
          <t>2026-08-13 17:23:27</t>
        </is>
      </c>
      <c r="E13" s="6" t="inlineStr">
        <is>
          <t>2026-08-13 17:27:26</t>
        </is>
      </c>
      <c r="F13" s="6" t="inlineStr">
        <is>
          <t>1day(s) 5h 15min</t>
        </is>
      </c>
      <c r="G13" s="6" t="inlineStr">
        <is>
          <t>B.CTH11164</t>
        </is>
      </c>
      <c r="H13" s="6" t="inlineStr">
        <is>
          <t>BSS-26020141022657</t>
        </is>
      </c>
      <c r="I13" s="5" t="inlineStr">
        <is>
          <t>A0110, Smoke Alarm, 2026-08-12 18:07:20
CC_12_P
Smoke Alarm / 1. Open the door to check whether the smoke detector has been genuinely triggered; when activated, the smoke detector will display a red light.
2. If not, contact with supplier to check the issue</t>
        </is>
      </c>
      <c r="J13" s="5" t="inlineStr">
        <is>
          <t>Trạm Viên thông Vĩnh Hiệp Ấp Ngã Tư, Phường Khánh Hòa, Thành phố Cần Thơ</t>
        </is>
      </c>
      <c r="K13" s="6" t="inlineStr">
        <is>
          <t>Tại trạm</t>
        </is>
      </c>
      <c r="L13" s="6" t="inlineStr">
        <is>
          <t>Ontime</t>
        </is>
      </c>
      <c r="M13" s="5" t="inlineStr"/>
      <c r="N13" s="5" t="inlineStr">
        <is>
          <t xml:space="preserve">Reset, xử lý dây tín hiệu. </t>
        </is>
      </c>
      <c r="O13" s="5" t="inlineStr"/>
      <c r="P13" s="5" t="inlineStr">
        <is>
          <t>Phường Khánh Hoà, Thành phố Cần Thơ</t>
        </is>
      </c>
    </row>
    <row r="14" ht="22" customHeight="1">
      <c r="A14" s="6" t="inlineStr">
        <is>
          <t>Nguyễn Quốc Cường</t>
        </is>
      </c>
      <c r="B14" s="12" t="inlineStr">
        <is>
          <t>8NRX1FW97XTS</t>
        </is>
      </c>
      <c r="C14" s="6" t="inlineStr">
        <is>
          <t>2026-08-12 11:38:02</t>
        </is>
      </c>
      <c r="D14" s="6" t="inlineStr">
        <is>
          <t>2026-08-13 16:49:47</t>
        </is>
      </c>
      <c r="E14" s="6" t="inlineStr">
        <is>
          <t>2026-08-13 16:52:37</t>
        </is>
      </c>
      <c r="F14" s="6" t="inlineStr">
        <is>
          <t>1day(s) 5h 9min</t>
        </is>
      </c>
      <c r="G14" s="6" t="inlineStr">
        <is>
          <t>C.CTH0054</t>
        </is>
      </c>
      <c r="H14" s="6" t="inlineStr">
        <is>
          <t>243902000623</t>
        </is>
      </c>
      <c r="I14" s="5" t="inlineStr">
        <is>
          <t>D1403, Insulation Detector insulation error, 2026-08-12 17:38:01
CC_60kW_Mini
Insulation result alarm. / 1.Use a multimeter to check the insulation resistance between DC+ and PE and between DC- and PE.
2.Check whether the voltage collection line of the HV board is faulty.</t>
        </is>
      </c>
      <c r="J14" s="5" t="inlineStr">
        <is>
          <t>58, 3/2 Street, Hung Loi Ward, Ninh Kieu District, Can Tho City, Hưng Lợi, Ninh Kiều, Cần Thơ,</t>
        </is>
      </c>
      <c r="K14" s="6" t="inlineStr">
        <is>
          <t>Tại trạm</t>
        </is>
      </c>
      <c r="L14" s="6" t="inlineStr">
        <is>
          <t>Ontime</t>
        </is>
      </c>
      <c r="M14" s="5" t="inlineStr"/>
      <c r="N14" s="5" t="inlineStr">
        <is>
          <t>hỏng bo hv. đã thay mới. trụ sạc ok</t>
        </is>
      </c>
      <c r="O14" s="5" t="inlineStr"/>
      <c r="P14" s="5" t="inlineStr">
        <is>
          <t>Phường Tân An, Thành phố Cần Thơ</t>
        </is>
      </c>
    </row>
    <row r="15" ht="22" customHeight="1">
      <c r="A15" s="6" t="inlineStr">
        <is>
          <t>Hứa Minh Trang</t>
        </is>
      </c>
      <c r="B15" s="12" t="inlineStr">
        <is>
          <t>8NRQWMLOJRWG</t>
        </is>
      </c>
      <c r="C15" s="6" t="inlineStr">
        <is>
          <t>2026-08-12 10:29:17</t>
        </is>
      </c>
      <c r="D15" s="6" t="inlineStr">
        <is>
          <t>2026-08-13 08:25:44</t>
        </is>
      </c>
      <c r="E15" s="6" t="inlineStr">
        <is>
          <t>2026-08-13 09:01:30</t>
        </is>
      </c>
      <c r="F15" s="6" t="inlineStr">
        <is>
          <t>21h 55min</t>
        </is>
      </c>
      <c r="G15" s="6" t="inlineStr">
        <is>
          <t>C.CMA10461</t>
        </is>
      </c>
      <c r="H15" s="6" t="inlineStr">
        <is>
          <t>252901001679</t>
        </is>
      </c>
      <c r="I15" s="5" t="inlineStr">
        <is>
          <t>C2405, Link communication line error, 2026-08-12 16:29:15
CC_60kW_L_SAS
The Link function involves piles that cannot communicate normally with each other / Check if the link communication line is abnormal</t>
        </is>
      </c>
      <c r="J15" s="5" t="inlineStr">
        <is>
          <t>83, Lý Văn Lâm, khóm 13, phường An Xuyên,  TP Cà Mau</t>
        </is>
      </c>
      <c r="K15" s="6" t="inlineStr">
        <is>
          <t>Tại trạm</t>
        </is>
      </c>
      <c r="L15" s="6" t="inlineStr">
        <is>
          <t>Ontime</t>
        </is>
      </c>
      <c r="M15" s="5" t="inlineStr"/>
      <c r="N15" s="5" t="inlineStr">
        <is>
          <t>Lấy lại link cho trụ</t>
        </is>
      </c>
      <c r="O15" s="5" t="inlineStr"/>
      <c r="P15" s="5" t="inlineStr">
        <is>
          <t>Phường An Xuyên, Tỉnh Cà Mau</t>
        </is>
      </c>
    </row>
    <row r="16" ht="22" customHeight="1">
      <c r="A16" s="6" t="inlineStr">
        <is>
          <t>Nguyễn Quốc Cường</t>
        </is>
      </c>
      <c r="B16" s="12" t="inlineStr">
        <is>
          <t>8NRQ7JAHUUPS</t>
        </is>
      </c>
      <c r="C16" s="6" t="inlineStr">
        <is>
          <t>2026-08-12 10:21:28</t>
        </is>
      </c>
      <c r="D16" s="6" t="inlineStr">
        <is>
          <t>2026-08-13 17:18:36</t>
        </is>
      </c>
      <c r="E16" s="6" t="inlineStr">
        <is>
          <t>2026-08-13 17:22:26</t>
        </is>
      </c>
      <c r="F16" s="6" t="inlineStr">
        <is>
          <t>1day(s) 6h 56min</t>
        </is>
      </c>
      <c r="G16" s="6" t="inlineStr">
        <is>
          <t>C.CTH0054</t>
        </is>
      </c>
      <c r="H16" s="6" t="inlineStr">
        <is>
          <t>243902000761</t>
        </is>
      </c>
      <c r="I16" s="5" t="inlineStr">
        <is>
          <t>C2006, Connector Temperature Failure, 2026-08-12 16:21:26
CC_60kW_Mini
During charging, the temperature of the gun wire is greater than 180 and less than 300, lasting for 5 minutes / 1、Check if the gun line temperature sensor is damaged
2、Check the temperature of the gun line</t>
        </is>
      </c>
      <c r="J16" s="5" t="inlineStr">
        <is>
          <t>58, 3/2 Street, Hung Loi Ward, Ninh Kieu District, Can Tho City, Hưng Lợi, Ninh Kiều, Cần Thơ,</t>
        </is>
      </c>
      <c r="K16" s="6" t="inlineStr">
        <is>
          <t>Tại trạm</t>
        </is>
      </c>
      <c r="L16" s="6" t="inlineStr">
        <is>
          <t>Ontime</t>
        </is>
      </c>
      <c r="M16" s="5" t="inlineStr"/>
      <c r="N16" s="5" t="inlineStr">
        <is>
          <t>Đã ghé ktra. Trụ sạc ok. Lỗi tồn ko ảnh hưởng phiên sạc và quá trình sạc</t>
        </is>
      </c>
      <c r="O16" s="5" t="inlineStr"/>
      <c r="P16" s="5" t="inlineStr">
        <is>
          <t>Phường Tân An, Thành phố Cần Thơ</t>
        </is>
      </c>
    </row>
    <row r="17" ht="22" customHeight="1">
      <c r="A17" s="6" t="inlineStr">
        <is>
          <t>Nguyễn Quốc Cường</t>
        </is>
      </c>
      <c r="B17" s="12" t="inlineStr">
        <is>
          <t>8NRND59VH3PC</t>
        </is>
      </c>
      <c r="C17" s="6" t="inlineStr">
        <is>
          <t>2026-08-12 09:49:35</t>
        </is>
      </c>
      <c r="D17" s="6" t="inlineStr">
        <is>
          <t>2026-08-13 09:25:46</t>
        </is>
      </c>
      <c r="E17" s="6" t="inlineStr">
        <is>
          <t>2026-08-13 09:29:22</t>
        </is>
      </c>
      <c r="F17" s="6" t="inlineStr">
        <is>
          <t>23h 35min</t>
        </is>
      </c>
      <c r="G17" s="6" t="inlineStr">
        <is>
          <t>B.CTH10587</t>
        </is>
      </c>
      <c r="H17" s="6" t="inlineStr">
        <is>
          <t>BSS-254841000661</t>
        </is>
      </c>
      <c r="I17" s="5" t="inlineStr">
        <is>
          <t>C6029, LockTimeoutError, 2026-08-12 15:49:34
CC_06_P
After the battery is inserted, the slot lock status does not engage for an extended period (approximately 30 seconds). / 1.Inspect whether the lock is damaged.</t>
        </is>
      </c>
      <c r="J17" s="5" t="inlineStr">
        <is>
          <t>19-20 Võ Nguyên Giáp, khu dân  cư lô số 11B, khu đô thị Nam Cần Thơ, phường Hưng Phú, thành phố Cần Thơ,</t>
        </is>
      </c>
      <c r="K17" s="6" t="inlineStr">
        <is>
          <t>Tại trạm</t>
        </is>
      </c>
      <c r="L17" s="6" t="inlineStr">
        <is>
          <t>Ontime</t>
        </is>
      </c>
      <c r="M17" s="5" t="inlineStr"/>
      <c r="N17" s="5" t="inlineStr">
        <is>
          <t>đã ghé ktra. trụ ko tồn lỗi</t>
        </is>
      </c>
      <c r="O17" s="5" t="inlineStr"/>
      <c r="P17" s="5" t="inlineStr">
        <is>
          <t>Phường Hưng Phú, Thành phố Cần Thơ</t>
        </is>
      </c>
    </row>
    <row r="18" ht="22" customHeight="1">
      <c r="A18" s="6" t="inlineStr">
        <is>
          <t>Lưu Văn Tề</t>
        </is>
      </c>
      <c r="B18" s="12" t="inlineStr">
        <is>
          <t>8NQX7RWIVY0W</t>
        </is>
      </c>
      <c r="C18" s="6" t="inlineStr">
        <is>
          <t>2026-08-12 04:56:27</t>
        </is>
      </c>
      <c r="D18" s="6" t="inlineStr">
        <is>
          <t>2026-08-12 19:45:06</t>
        </is>
      </c>
      <c r="E18" s="6" t="inlineStr">
        <is>
          <t>2026-08-12 19:47:33</t>
        </is>
      </c>
      <c r="F18" s="6" t="inlineStr">
        <is>
          <t>14h 47min</t>
        </is>
      </c>
      <c r="G18" s="6" t="inlineStr">
        <is>
          <t>B.STR00035</t>
        </is>
      </c>
      <c r="H18" s="6" t="inlineStr">
        <is>
          <t>BSS-254641000719</t>
        </is>
      </c>
      <c r="I18" s="5" t="inlineStr">
        <is>
          <t>A0605, AC Inlet Meter Communication Loss, 2026-08-12 10:56:26
CC_06_P
Incoming line meter communication lost / Check whether the wiring of the incoming line meter is correct.</t>
        </is>
      </c>
      <c r="J18" s="5" t="inlineStr">
        <is>
          <t>Số 278, Phường Phú Lợi, Thành Phố Trung Ương Cần Thơ</t>
        </is>
      </c>
      <c r="K18" s="6" t="inlineStr">
        <is>
          <t>Tại trạm</t>
        </is>
      </c>
      <c r="L18" s="6" t="inlineStr">
        <is>
          <t>Ontime</t>
        </is>
      </c>
      <c r="M18" s="5" t="inlineStr"/>
      <c r="N18" s="5" t="inlineStr">
        <is>
          <t>RCBO bị nhảy, bật lại RCBO.</t>
        </is>
      </c>
      <c r="O18" s="5" t="inlineStr"/>
      <c r="P18" s="5" t="inlineStr">
        <is>
          <t>Phường Phú Lợi, Thành phố Cần Thơ</t>
        </is>
      </c>
    </row>
    <row r="19" ht="22" customHeight="1">
      <c r="A19" s="6" t="inlineStr">
        <is>
          <t>Lưu Văn Tề</t>
        </is>
      </c>
      <c r="B19" s="12" t="inlineStr">
        <is>
          <t>8NQQUW19FQBK</t>
        </is>
      </c>
      <c r="C19" s="6" t="inlineStr">
        <is>
          <t>2026-08-12 03:45:10</t>
        </is>
      </c>
      <c r="D19" s="6" t="inlineStr">
        <is>
          <t>2026-08-13 09:25:56</t>
        </is>
      </c>
      <c r="E19" s="6" t="inlineStr">
        <is>
          <t>2026-08-13 10:15:57</t>
        </is>
      </c>
      <c r="F19" s="6" t="inlineStr">
        <is>
          <t>1day(s) 5h 40min</t>
        </is>
      </c>
      <c r="G19" s="6" t="inlineStr">
        <is>
          <t>C.CTH00126</t>
        </is>
      </c>
      <c r="H19" s="6" t="inlineStr">
        <is>
          <t>252901001607</t>
        </is>
      </c>
      <c r="I19" s="5" t="inlineStr">
        <is>
          <t>C2405, Link communication line error, 2026-08-12 09:45:09
CC_60kW_L_SAS
The Link function involves piles that cannot communicate normally with each other / Check if the link communication line is abnormal</t>
        </is>
      </c>
      <c r="J19" s="5" t="inlineStr">
        <is>
          <t>Số 38, Lê Duẩn, Phường Phú Lợi, Thành phố Cần Thơ</t>
        </is>
      </c>
      <c r="K19" s="6" t="inlineStr">
        <is>
          <t>Tại trạm</t>
        </is>
      </c>
      <c r="L19" s="6" t="inlineStr">
        <is>
          <t>Ontime</t>
        </is>
      </c>
      <c r="M19" s="5" t="inlineStr"/>
      <c r="N19" s="5" t="inlineStr">
        <is>
          <t>Reset, lấy log.</t>
        </is>
      </c>
      <c r="O19" s="5" t="inlineStr"/>
      <c r="P19" s="5" t="inlineStr">
        <is>
          <t>Phường Phú Lợi, Thành phố Cần Thơ</t>
        </is>
      </c>
    </row>
    <row r="20" ht="22" customHeight="1">
      <c r="A20" s="6" t="inlineStr">
        <is>
          <t>Nguyễn Thành Nghĩa</t>
        </is>
      </c>
      <c r="B20" s="12" t="inlineStr">
        <is>
          <t>8NQMMD6KMUIO</t>
        </is>
      </c>
      <c r="C20" s="6" t="inlineStr">
        <is>
          <t>2026-08-12 02:57:41</t>
        </is>
      </c>
      <c r="D20" s="6" t="inlineStr">
        <is>
          <t>2026-08-13 13:26:34</t>
        </is>
      </c>
      <c r="E20" s="6" t="inlineStr">
        <is>
          <t>2026-08-13 13:27:21</t>
        </is>
      </c>
      <c r="F20" s="6" t="inlineStr">
        <is>
          <t>1day(s) 10h 27min</t>
        </is>
      </c>
      <c r="G20" s="6" t="inlineStr">
        <is>
          <t>C.TVI0071</t>
        </is>
      </c>
      <c r="H20" s="6" t="inlineStr">
        <is>
          <t>244500008651</t>
        </is>
      </c>
      <c r="I20" s="5" t="inlineStr">
        <is>
          <t>A0101, HighTemperature, 2026-08-12 08:57:40
CC_22KW
The board detects that the temperature is higher than 60 degrees / Check whether the temperature of the motherboard accessories is higher than 60 degrees</t>
        </is>
      </c>
      <c r="J20" s="5" t="inlineStr">
        <is>
          <t>Ấp chợ, xã Đại An, huyện Trà Cú, Trà Vinh</t>
        </is>
      </c>
      <c r="K20" s="6" t="inlineStr">
        <is>
          <t>Tại trạm</t>
        </is>
      </c>
      <c r="L20" s="6" t="inlineStr">
        <is>
          <t>Ontime</t>
        </is>
      </c>
      <c r="M20" s="5" t="inlineStr"/>
      <c r="N20" s="5" t="inlineStr">
        <is>
          <t>kt đo kiểm súng , rs trụ , test sạc , lấy log .</t>
        </is>
      </c>
      <c r="O20" s="5" t="inlineStr"/>
      <c r="P20" s="5" t="inlineStr">
        <is>
          <t>Xã Đại An, Tỉnh Vĩnh Long</t>
        </is>
      </c>
    </row>
    <row r="21" ht="22" customHeight="1">
      <c r="A21" s="6" t="inlineStr">
        <is>
          <t>Lưu Văn Tề</t>
        </is>
      </c>
      <c r="B21" s="12" t="inlineStr">
        <is>
          <t>8NQK3HLP71FK</t>
        </is>
      </c>
      <c r="C21" s="6" t="inlineStr">
        <is>
          <t>2026-08-12 02:29:23</t>
        </is>
      </c>
      <c r="D21" s="6" t="inlineStr">
        <is>
          <t>2026-08-13 13:06:40</t>
        </is>
      </c>
      <c r="E21" s="6" t="inlineStr">
        <is>
          <t>2026-08-13 13:07:27</t>
        </is>
      </c>
      <c r="F21" s="6" t="inlineStr">
        <is>
          <t>1day(s) 10h 36min</t>
        </is>
      </c>
      <c r="G21" s="6" t="inlineStr">
        <is>
          <t>B.CTH00166</t>
        </is>
      </c>
      <c r="H21" s="6" t="inlineStr">
        <is>
          <t>BSS-254641022270</t>
        </is>
      </c>
      <c r="I21" s="5" t="inlineStr">
        <is>
          <t>A0605, AC Inlet Meter Communication Loss, 2026-08-12 08:29:22
CC_06_P
Incoming line meter communication lost / Check whether the wiring of the incoming line meter is correct.</t>
        </is>
      </c>
      <c r="J21" s="5" t="inlineStr">
        <is>
          <t>113 Phan Văn Hùng, Xã Kế Sách, Thành phố Cần Thơ, Việt Nam</t>
        </is>
      </c>
      <c r="K21" s="6" t="inlineStr">
        <is>
          <t>Tại trạm</t>
        </is>
      </c>
      <c r="L21" s="6" t="inlineStr">
        <is>
          <t>Ontime</t>
        </is>
      </c>
      <c r="M21" s="5" t="inlineStr"/>
      <c r="N21" s="5" t="inlineStr">
        <is>
          <t>Thằn lằn vào gây chập AC trên board CCR.</t>
        </is>
      </c>
      <c r="O21" s="5" t="inlineStr"/>
      <c r="P21" s="5" t="inlineStr">
        <is>
          <t>Xã Kế Sách, Thành phố Cần Thơ</t>
        </is>
      </c>
    </row>
    <row r="22" ht="22" customHeight="1">
      <c r="A22" s="6" t="inlineStr">
        <is>
          <t>Nguyễn Quốc Cường</t>
        </is>
      </c>
      <c r="B22" s="12" t="inlineStr">
        <is>
          <t>8NQBPYO4NI80</t>
        </is>
      </c>
      <c r="C22" s="6" t="inlineStr">
        <is>
          <t>2026-08-12 00:55:29</t>
        </is>
      </c>
      <c r="D22" s="6" t="inlineStr">
        <is>
          <t>2026-08-12 08:52:51</t>
        </is>
      </c>
      <c r="E22" s="6" t="inlineStr">
        <is>
          <t>2026-08-12 08:57:38</t>
        </is>
      </c>
      <c r="F22" s="6" t="inlineStr">
        <is>
          <t>7h 56min</t>
        </is>
      </c>
      <c r="G22" s="6" t="inlineStr">
        <is>
          <t>C.CTH0054</t>
        </is>
      </c>
      <c r="H22" s="6" t="inlineStr">
        <is>
          <t>243902000623</t>
        </is>
      </c>
      <c r="I22" s="5" t="inlineStr">
        <is>
          <t>D1403, Insulation Detector insulation error, 2026-08-12 06:55:29
CC_60kW_Mini
Insulation result alarm. / 1.Use a multimeter to check the insulation resistance between DC+ and PE and between DC- and PE.
2.Check whether the voltage collection line of the HV board is faulty.</t>
        </is>
      </c>
      <c r="J22" s="5" t="inlineStr">
        <is>
          <t>58, 3/2 Street, Hung Loi Ward, Ninh Kieu District, Can Tho City, Hưng Lợi, Ninh Kiều, Cần Thơ,</t>
        </is>
      </c>
      <c r="K22" s="6" t="inlineStr">
        <is>
          <t>Tại trạm</t>
        </is>
      </c>
      <c r="L22" s="6" t="inlineStr">
        <is>
          <t>Ontime</t>
        </is>
      </c>
      <c r="M22" s="5" t="inlineStr"/>
      <c r="N22" s="5" t="inlineStr">
        <is>
          <t>đã ghé ktra. reset trụ, cắm lại dây kết nối trên bo hv. trụ ok</t>
        </is>
      </c>
      <c r="O22" s="5" t="inlineStr"/>
      <c r="P22" s="5" t="inlineStr">
        <is>
          <t>Phường Tân An, Thành phố Cần Thơ</t>
        </is>
      </c>
    </row>
    <row r="23" ht="22" customHeight="1">
      <c r="A23" s="6" t="inlineStr">
        <is>
          <t>Nguyễn Quốc Cường</t>
        </is>
      </c>
      <c r="B23" s="12" t="inlineStr">
        <is>
          <t>8NQ4L812K5Q8</t>
        </is>
      </c>
      <c r="C23" s="6" t="inlineStr">
        <is>
          <t>2026-08-11 23:35:32</t>
        </is>
      </c>
      <c r="D23" s="6" t="inlineStr">
        <is>
          <t>2026-08-13 15:29:03</t>
        </is>
      </c>
      <c r="E23" s="6" t="inlineStr">
        <is>
          <t>2026-08-13 15:29:18</t>
        </is>
      </c>
      <c r="F23" s="6" t="inlineStr">
        <is>
          <t>1day(s) 15h 52min</t>
        </is>
      </c>
      <c r="G23" s="6" t="inlineStr">
        <is>
          <t>C.AGI0077</t>
        </is>
      </c>
      <c r="H23" s="6" t="inlineStr">
        <is>
          <t>252101000061</t>
        </is>
      </c>
      <c r="I23" s="5" t="inlineStr">
        <is>
          <t>C2405, Link communication line error, 2026-08-12 05:35:32
CC_60kW_Mini_L
The Link function involves piles that cannot communicate normally with each other / Check if the link communication line is abnormal</t>
        </is>
      </c>
      <c r="J23" s="5" t="inlineStr">
        <is>
          <t>2043 đường Trần Hưng Đạo, Phường Mỹ Quới, Tỉnh An Giang</t>
        </is>
      </c>
      <c r="K23" s="6" t="inlineStr">
        <is>
          <t>Tại trạm</t>
        </is>
      </c>
      <c r="L23" s="6" t="inlineStr">
        <is>
          <t>Ontime</t>
        </is>
      </c>
      <c r="M23" s="5" t="inlineStr"/>
      <c r="N23" s="5" t="inlineStr">
        <is>
          <t>KT kiêm tra lại dây link, vị trí căm link, phân mêm link và reset trụ. Trụ hết lôi và bình thường lại.</t>
        </is>
      </c>
      <c r="O23" s="5" t="inlineStr"/>
      <c r="P23" s="5" t="inlineStr">
        <is>
          <t>Phường Mỹ Thới, Tỉnh An Giang</t>
        </is>
      </c>
    </row>
    <row r="24" ht="22" customHeight="1">
      <c r="A24" s="6" t="inlineStr">
        <is>
          <t>Lưu Văn Tề</t>
        </is>
      </c>
      <c r="B24" s="12" t="inlineStr">
        <is>
          <t>8NPRCYOKRZEO</t>
        </is>
      </c>
      <c r="C24" s="6" t="inlineStr">
        <is>
          <t>2026-08-11 21:07:14</t>
        </is>
      </c>
      <c r="D24" s="6" t="inlineStr">
        <is>
          <t>2026-08-13 11:45:29</t>
        </is>
      </c>
      <c r="E24" s="6" t="inlineStr">
        <is>
          <t>2026-08-13 11:48:01</t>
        </is>
      </c>
      <c r="F24" s="6" t="inlineStr">
        <is>
          <t>1day(s) 14h 37min</t>
        </is>
      </c>
      <c r="G24" s="6" t="inlineStr">
        <is>
          <t>B.STR00024</t>
        </is>
      </c>
      <c r="H24" s="6" t="inlineStr">
        <is>
          <t>BSS-254841000878</t>
        </is>
      </c>
      <c r="I24" s="5" t="inlineStr">
        <is>
          <t>A0110, Smoke Alarm, 2026-08-12 03:07:14
CC_06_P
Smoke Alarm / 1. Open the door to check whether the smoke detector has been genuinely triggered; when activated, the smoke detector will display a red light.
2. If not, contact with supplier to check the issue</t>
        </is>
      </c>
      <c r="J24" s="5" t="inlineStr">
        <is>
          <t>Quốc lộ Nam Sông Hậu, Ấp Phụng Tường 2, Xã Nhơn Mỹ, Thành Phố Trung Ương Cần Thơ</t>
        </is>
      </c>
      <c r="K24" s="6" t="inlineStr">
        <is>
          <t>Tại trạm</t>
        </is>
      </c>
      <c r="L24" s="6" t="inlineStr">
        <is>
          <t>Ontime</t>
        </is>
      </c>
      <c r="M24" s="5" t="inlineStr"/>
      <c r="N24" s="5" t="inlineStr">
        <is>
          <t>Reset, xử lý dây tín hiệu, vệ sinh cảm biến khói.</t>
        </is>
      </c>
      <c r="O24" s="5" t="inlineStr"/>
      <c r="P24" s="5" t="inlineStr">
        <is>
          <t>Xã Nhơn Mỹ, Thành phố Cần Thơ</t>
        </is>
      </c>
    </row>
    <row r="25" ht="22" customHeight="1">
      <c r="A25" s="6" t="inlineStr">
        <is>
          <t>Nguyễn Quốc Cường</t>
        </is>
      </c>
      <c r="B25" s="12" t="inlineStr">
        <is>
          <t>8NPPJ2VBMYO0</t>
        </is>
      </c>
      <c r="C25" s="6" t="inlineStr">
        <is>
          <t>2026-08-11 20:46:43</t>
        </is>
      </c>
      <c r="D25" s="6" t="inlineStr">
        <is>
          <t>2026-08-13 09:59:08</t>
        </is>
      </c>
      <c r="E25" s="6" t="inlineStr">
        <is>
          <t>2026-08-13 10:36:25</t>
        </is>
      </c>
      <c r="F25" s="6" t="inlineStr">
        <is>
          <t>1day(s) 13h 11min</t>
        </is>
      </c>
      <c r="G25" s="6" t="inlineStr">
        <is>
          <t>B.CTH10132</t>
        </is>
      </c>
      <c r="H25" s="6" t="inlineStr">
        <is>
          <t>BSS-254941001551</t>
        </is>
      </c>
      <c r="I25" s="5" t="inlineStr">
        <is>
          <t>A0112, Door Access Detected, 2026-08-12 02:46:43
CC_06_P
Access control activated / 1.Check whether all the doors on the charger are tightly closed. (If it is necessary to open the doors for debugging, please pull the access control switch outward.)</t>
        </is>
      </c>
      <c r="J25" s="5" t="inlineStr">
        <is>
          <t>KV.Tân Lợi 2, Phường Thới Long , TP.Cần Thơ</t>
        </is>
      </c>
      <c r="K25" s="6" t="inlineStr">
        <is>
          <t>Tại trạm</t>
        </is>
      </c>
      <c r="L25" s="6" t="inlineStr">
        <is>
          <t>Ontime</t>
        </is>
      </c>
      <c r="M25" s="5" t="inlineStr"/>
      <c r="N25" s="5" t="inlineStr">
        <is>
          <t>không có mã trụ tại vị trí trạm, tại trạm có các trụ khác trong tình trạng không cấp điện;</t>
        </is>
      </c>
      <c r="O25" s="5" t="inlineStr"/>
      <c r="P25" s="5" t="inlineStr">
        <is>
          <t>Phường Thới Long, Thành phố Cần Thơ</t>
        </is>
      </c>
    </row>
    <row r="26" ht="22" customHeight="1">
      <c r="A26" s="6" t="inlineStr">
        <is>
          <t>Nguyễn Quốc Cường</t>
        </is>
      </c>
      <c r="B26" s="12" t="inlineStr">
        <is>
          <t>8NPPIZLOCB9C</t>
        </is>
      </c>
      <c r="C26" s="6" t="inlineStr">
        <is>
          <t>2026-08-11 20:46:42</t>
        </is>
      </c>
      <c r="D26" s="6" t="inlineStr">
        <is>
          <t>2026-08-13 10:01:26</t>
        </is>
      </c>
      <c r="E26" s="6" t="inlineStr">
        <is>
          <t>2026-08-13 10:36:25</t>
        </is>
      </c>
      <c r="F26" s="6" t="inlineStr">
        <is>
          <t>1day(s) 13h 13min</t>
        </is>
      </c>
      <c r="G26" s="6" t="inlineStr">
        <is>
          <t>B.CTH10132</t>
        </is>
      </c>
      <c r="H26" s="6" t="inlineStr">
        <is>
          <t>BSS-254641022625</t>
        </is>
      </c>
      <c r="I26" s="5" t="inlineStr">
        <is>
          <t>A0112, Door Access Detected, 2026-08-12 02:46:41
CC_06_P
Access control activated / 1.Check whether all the doors on the charger are tightly closed. (If it is necessary to open the doors for debugging, please pull the access control switch outward.)</t>
        </is>
      </c>
      <c r="J26" s="5" t="inlineStr">
        <is>
          <t>KV.Tân Lợi 2, Phường Thới Long , TP.Cần Thơ</t>
        </is>
      </c>
      <c r="K26" s="6" t="inlineStr">
        <is>
          <t>Tại trạm</t>
        </is>
      </c>
      <c r="L26" s="6" t="inlineStr">
        <is>
          <t>Ontime</t>
        </is>
      </c>
      <c r="M26" s="5" t="inlineStr"/>
      <c r="N26" s="5" t="inlineStr">
        <is>
          <t>không có mã trụ tại vị trí trạm, tại trạm có các trụ khác trong tình trạng không cấp điện;</t>
        </is>
      </c>
      <c r="O26" s="5" t="inlineStr"/>
      <c r="P26" s="5" t="inlineStr">
        <is>
          <t>Phường Thới Long, Thành phố Cần Thơ</t>
        </is>
      </c>
    </row>
    <row r="27" ht="22" customHeight="1">
      <c r="A27" s="6" t="inlineStr">
        <is>
          <t>Nguyễn Như Ý</t>
        </is>
      </c>
      <c r="B27" s="12" t="inlineStr">
        <is>
          <t>8NPPISQXVDOG</t>
        </is>
      </c>
      <c r="C27" s="6" t="inlineStr">
        <is>
          <t>2026-08-11 20:46:38</t>
        </is>
      </c>
      <c r="D27" s="6" t="inlineStr">
        <is>
          <t>2026-08-12 17:23:40</t>
        </is>
      </c>
      <c r="E27" s="6" t="inlineStr">
        <is>
          <t>2026-08-13 09:01:32</t>
        </is>
      </c>
      <c r="F27" s="6" t="inlineStr">
        <is>
          <t>20h 36min</t>
        </is>
      </c>
      <c r="G27" s="6" t="inlineStr">
        <is>
          <t>B.CMA10011</t>
        </is>
      </c>
      <c r="H27" s="6" t="inlineStr">
        <is>
          <t>BSS-254641001153</t>
        </is>
      </c>
      <c r="I27" s="5" t="inlineStr">
        <is>
          <t>C6030, AbnormalUnlock, 2026-08-12 02:46:37
CC_06_P
Abnormal Unlock / Restart the charging pile/QT screen</t>
        </is>
      </c>
      <c r="J27" s="5" t="inlineStr">
        <is>
          <t>ấp Cái Dầy, Xã Vĩnh Lợi, Tỉnh Cà Mau, Việt Nam</t>
        </is>
      </c>
      <c r="K27" s="6" t="inlineStr">
        <is>
          <t>Tại trạm</t>
        </is>
      </c>
      <c r="L27" s="6" t="inlineStr">
        <is>
          <t>Ontime</t>
        </is>
      </c>
      <c r="M27" s="5" t="inlineStr"/>
      <c r="N27" s="5" t="inlineStr">
        <is>
          <t xml:space="preserve">NN: Do cảm biến khóa pin không ăn. KTV đã xử lý. Fw mới nhất. Trụ HD bình thường </t>
        </is>
      </c>
      <c r="O27" s="5" t="inlineStr"/>
      <c r="P27" s="5" t="inlineStr">
        <is>
          <t>Xã Vĩnh Lợi, Tỉnh Cà Mau</t>
        </is>
      </c>
    </row>
    <row r="28" ht="22" customHeight="1">
      <c r="A28" s="6" t="inlineStr">
        <is>
          <t>Nguyễn Quốc Cường</t>
        </is>
      </c>
      <c r="B28" s="12" t="inlineStr">
        <is>
          <t>8NPPINONCYDC</t>
        </is>
      </c>
      <c r="C28" s="6" t="inlineStr">
        <is>
          <t>2026-08-11 20:46:35</t>
        </is>
      </c>
      <c r="D28" s="6" t="inlineStr">
        <is>
          <t>2026-08-13 10:03:49</t>
        </is>
      </c>
      <c r="E28" s="6" t="inlineStr">
        <is>
          <t>2026-08-13 10:36:25</t>
        </is>
      </c>
      <c r="F28" s="6" t="inlineStr">
        <is>
          <t>1day(s) 13h 16min</t>
        </is>
      </c>
      <c r="G28" s="6" t="inlineStr">
        <is>
          <t>B.CTH10132</t>
        </is>
      </c>
      <c r="H28" s="6" t="inlineStr">
        <is>
          <t>BSS-255341000350</t>
        </is>
      </c>
      <c r="I28" s="5" t="inlineStr">
        <is>
          <t>A0112, Door Access Detected, 2026-08-12 02:46:35
CC_06_P
Access control activated / 1.Check whether all the doors on the charger are tightly closed. (If it is necessary to open the doors for debugging, please pull the access control switch outward.)</t>
        </is>
      </c>
      <c r="J28" s="5" t="inlineStr">
        <is>
          <t>KV.Tân Lợi 2, Phường Thới Long , TP.Cần Thơ</t>
        </is>
      </c>
      <c r="K28" s="6" t="inlineStr">
        <is>
          <t>Tại trạm</t>
        </is>
      </c>
      <c r="L28" s="6" t="inlineStr">
        <is>
          <t>Ontime</t>
        </is>
      </c>
      <c r="M28" s="5" t="inlineStr"/>
      <c r="N28" s="5" t="inlineStr">
        <is>
          <t>không có mã trụ tại vị trí trạm, tại trạm có các trụ khác trong tình trạng không cấp điện;</t>
        </is>
      </c>
      <c r="O28" s="5" t="inlineStr"/>
      <c r="P28" s="5" t="inlineStr">
        <is>
          <t>Phường Thới Long, Thành phố Cần Thơ</t>
        </is>
      </c>
    </row>
    <row r="29" ht="22" customHeight="1">
      <c r="A29" s="6" t="inlineStr">
        <is>
          <t>Hồng Phát</t>
        </is>
      </c>
      <c r="B29" s="12" t="inlineStr">
        <is>
          <t>8NPJDCIP9H4W</t>
        </is>
      </c>
      <c r="C29" s="6" t="inlineStr">
        <is>
          <t>2026-08-11 19:37:41</t>
        </is>
      </c>
      <c r="D29" s="6" t="inlineStr"/>
      <c r="E29" s="6" t="inlineStr">
        <is>
          <t>2026-08-12 16:19:06</t>
        </is>
      </c>
      <c r="F29" s="6" t="inlineStr">
        <is>
          <t>20h 41min</t>
        </is>
      </c>
      <c r="G29" s="6" t="inlineStr">
        <is>
          <t>C.KGI0110</t>
        </is>
      </c>
      <c r="H29" s="6" t="inlineStr">
        <is>
          <t>252301000279</t>
        </is>
      </c>
      <c r="I29" s="5" t="inlineStr">
        <is>
          <t>C2405, Link communication line error, 2026-08-12 01:37:40
CC_60kW_L_SAS
The Link function involves piles that cannot communicate normally with each other / Check if the link communication line is abnormal</t>
        </is>
      </c>
      <c r="J29" s="5" t="inlineStr">
        <is>
          <t>Nguyễn Chí Thanh, Tổ 9, KP 11, Đặc khu Phú Quốc, An Giang</t>
        </is>
      </c>
      <c r="K29" s="6" t="inlineStr">
        <is>
          <t>Tại trạm</t>
        </is>
      </c>
      <c r="L29" s="6" t="inlineStr">
        <is>
          <t>Ontime</t>
        </is>
      </c>
      <c r="M29" s="5" t="inlineStr"/>
      <c r="N29" s="5" t="inlineStr">
        <is>
          <t xml:space="preserve">Trụ mất link.. đã xử lý ok
</t>
        </is>
      </c>
      <c r="O29" s="5" t="inlineStr"/>
      <c r="P29" s="5" t="inlineStr">
        <is>
          <t>Đặc khu Phú Quốc, Tỉnh An Giang</t>
        </is>
      </c>
    </row>
    <row r="30" ht="22" customHeight="1">
      <c r="A30" s="6" t="inlineStr">
        <is>
          <t>Hồng Phát</t>
        </is>
      </c>
      <c r="B30" s="12" t="inlineStr">
        <is>
          <t>8NPGRHQKP7UO</t>
        </is>
      </c>
      <c r="C30" s="6" t="inlineStr">
        <is>
          <t>2026-08-11 19:08:27</t>
        </is>
      </c>
      <c r="D30" s="6" t="inlineStr"/>
      <c r="E30" s="6" t="inlineStr">
        <is>
          <t>2026-08-13 15:06:55</t>
        </is>
      </c>
      <c r="F30" s="6" t="inlineStr">
        <is>
          <t>1day(s) 19h 57min</t>
        </is>
      </c>
      <c r="G30" s="6" t="inlineStr">
        <is>
          <t>B.AGI10634</t>
        </is>
      </c>
      <c r="H30" s="6" t="inlineStr">
        <is>
          <t>BSS-26031641024488</t>
        </is>
      </c>
      <c r="I30" s="5" t="inlineStr">
        <is>
          <t>A0106, Under Voltage Fault, 2026-08-12 01:08:26
CC_12_P
Under-voltage fault / 1.Check whether the type of electricity meter in the QT configuration file is configured correctly</t>
        </is>
      </c>
      <c r="J30" s="5" t="inlineStr">
        <is>
          <t>Tổ 2, Cửa Lấp– An Thới, Phủ Quốc, Tinh An Giang,</t>
        </is>
      </c>
      <c r="K30" s="6" t="inlineStr">
        <is>
          <t>Tại trạm</t>
        </is>
      </c>
      <c r="L30" s="6" t="inlineStr">
        <is>
          <t>Ontime</t>
        </is>
      </c>
      <c r="M30" s="5" t="inlineStr"/>
      <c r="N30" s="5" t="inlineStr">
        <is>
          <t>điện áp k ổn định</t>
        </is>
      </c>
      <c r="O30" s="5" t="inlineStr"/>
      <c r="P30" s="5" t="inlineStr">
        <is>
          <t>Đặc khu Phú Quốc, Tỉnh An Giang</t>
        </is>
      </c>
    </row>
    <row r="31" ht="22" customHeight="1">
      <c r="A31" s="6" t="inlineStr">
        <is>
          <t>Hồng Phát</t>
        </is>
      </c>
      <c r="B31" s="12" t="inlineStr">
        <is>
          <t>8NPGR87HQ39C</t>
        </is>
      </c>
      <c r="C31" s="6" t="inlineStr">
        <is>
          <t>2026-08-11 19:08:22</t>
        </is>
      </c>
      <c r="D31" s="6" t="inlineStr"/>
      <c r="E31" s="6" t="inlineStr">
        <is>
          <t>2026-08-13 15:07:07</t>
        </is>
      </c>
      <c r="F31" s="6" t="inlineStr">
        <is>
          <t>1day(s) 19h 57min</t>
        </is>
      </c>
      <c r="G31" s="6" t="inlineStr">
        <is>
          <t>B.AGI10634</t>
        </is>
      </c>
      <c r="H31" s="6" t="inlineStr">
        <is>
          <t>BSS-26031641001128</t>
        </is>
      </c>
      <c r="I31" s="5" t="inlineStr">
        <is>
          <t>A0106, Under Voltage Fault, 2026-08-12 01:08:21
CC_12_P
Under-voltage fault / 1.Check whether the type of electricity meter in the QT configuration file is configured correctly</t>
        </is>
      </c>
      <c r="J31" s="5" t="inlineStr">
        <is>
          <t>Tổ 2, Cửa Lấp– An Thới, Phủ Quốc, Tinh An Giang,</t>
        </is>
      </c>
      <c r="K31" s="6" t="inlineStr">
        <is>
          <t>Tại trạm</t>
        </is>
      </c>
      <c r="L31" s="6" t="inlineStr">
        <is>
          <t>Ontime</t>
        </is>
      </c>
      <c r="M31" s="5" t="inlineStr"/>
      <c r="N31" s="5" t="inlineStr">
        <is>
          <t>điện áp k ổn định</t>
        </is>
      </c>
      <c r="O31" s="5" t="inlineStr"/>
      <c r="P31" s="5" t="inlineStr">
        <is>
          <t>Đặc khu Phú Quốc, Tỉnh An Giang</t>
        </is>
      </c>
    </row>
    <row r="32" ht="22" customHeight="1">
      <c r="A32" s="6" t="inlineStr">
        <is>
          <t>Hồng Phát</t>
        </is>
      </c>
      <c r="B32" s="12" t="inlineStr">
        <is>
          <t>8NPGR7JWOLQ8</t>
        </is>
      </c>
      <c r="C32" s="6" t="inlineStr">
        <is>
          <t>2026-08-11 19:08:22</t>
        </is>
      </c>
      <c r="D32" s="6" t="inlineStr"/>
      <c r="E32" s="6" t="inlineStr">
        <is>
          <t>2026-08-13 15:06:56</t>
        </is>
      </c>
      <c r="F32" s="6" t="inlineStr">
        <is>
          <t>1day(s) 19h 57min</t>
        </is>
      </c>
      <c r="G32" s="6" t="inlineStr">
        <is>
          <t>B.AGI10634</t>
        </is>
      </c>
      <c r="H32" s="6" t="inlineStr">
        <is>
          <t>BSS-26030641000060</t>
        </is>
      </c>
      <c r="I32" s="5" t="inlineStr">
        <is>
          <t>A0106, Under Voltage Fault, 2026-08-12 01:08:21
CC_12_P
Under-voltage fault / 1.Check whether the type of electricity meter in the QT configuration file is configured correctly</t>
        </is>
      </c>
      <c r="J32" s="5" t="inlineStr">
        <is>
          <t>Tổ 2, Cửa Lấp– An Thới, Phủ Quốc, Tinh An Giang,</t>
        </is>
      </c>
      <c r="K32" s="6" t="inlineStr">
        <is>
          <t>Tại trạm</t>
        </is>
      </c>
      <c r="L32" s="6" t="inlineStr">
        <is>
          <t>Ontime</t>
        </is>
      </c>
      <c r="M32" s="5" t="inlineStr"/>
      <c r="N32" s="5" t="inlineStr">
        <is>
          <t>điện áp k ổn định</t>
        </is>
      </c>
      <c r="O32" s="5" t="inlineStr"/>
      <c r="P32" s="5" t="inlineStr">
        <is>
          <t>Đặc khu Phú Quốc, Tỉnh An Giang</t>
        </is>
      </c>
    </row>
    <row r="33" ht="22" customHeight="1">
      <c r="A33" s="6" t="inlineStr">
        <is>
          <t>Hồng Phát</t>
        </is>
      </c>
      <c r="B33" s="12" t="inlineStr">
        <is>
          <t>8NPGQRKNHLVK</t>
        </is>
      </c>
      <c r="C33" s="6" t="inlineStr">
        <is>
          <t>2026-08-11 19:08:13</t>
        </is>
      </c>
      <c r="D33" s="6" t="inlineStr"/>
      <c r="E33" s="6" t="inlineStr">
        <is>
          <t>2026-08-13 15:07:08</t>
        </is>
      </c>
      <c r="F33" s="6" t="inlineStr">
        <is>
          <t>1day(s) 19h 57min</t>
        </is>
      </c>
      <c r="G33" s="6" t="inlineStr">
        <is>
          <t>B.AGI10634</t>
        </is>
      </c>
      <c r="H33" s="6" t="inlineStr">
        <is>
          <t>BSS-26031641024540</t>
        </is>
      </c>
      <c r="I33" s="5" t="inlineStr">
        <is>
          <t>A0106, Under Voltage Fault, 2026-08-12 01:08:13
CC_12_P
Under-voltage fault / 1.Check whether the type of electricity meter in the QT configuration file is configured correctly</t>
        </is>
      </c>
      <c r="J33" s="5" t="inlineStr">
        <is>
          <t>Tổ 2, Cửa Lấp– An Thới, Phủ Quốc, Tinh An Giang,</t>
        </is>
      </c>
      <c r="K33" s="6" t="inlineStr">
        <is>
          <t>Tại trạm</t>
        </is>
      </c>
      <c r="L33" s="6" t="inlineStr">
        <is>
          <t>Ontime</t>
        </is>
      </c>
      <c r="M33" s="5" t="inlineStr"/>
      <c r="N33" s="5" t="inlineStr">
        <is>
          <t>điện áp k ổn định</t>
        </is>
      </c>
      <c r="O33" s="5" t="inlineStr"/>
      <c r="P33" s="5" t="inlineStr">
        <is>
          <t>Đặc khu Phú Quốc, Tỉnh An Giang</t>
        </is>
      </c>
    </row>
    <row r="34" ht="22" customHeight="1">
      <c r="A34" s="6" t="inlineStr">
        <is>
          <t>Hồng Phát</t>
        </is>
      </c>
      <c r="B34" s="12" t="inlineStr">
        <is>
          <t>8NPGQME4NDHC</t>
        </is>
      </c>
      <c r="C34" s="6" t="inlineStr">
        <is>
          <t>2026-08-11 19:08:11</t>
        </is>
      </c>
      <c r="D34" s="6" t="inlineStr"/>
      <c r="E34" s="6" t="inlineStr">
        <is>
          <t>2026-08-13 15:07:06</t>
        </is>
      </c>
      <c r="F34" s="6" t="inlineStr">
        <is>
          <t>1day(s) 19h 57min</t>
        </is>
      </c>
      <c r="G34" s="6" t="inlineStr">
        <is>
          <t>B.AGI10634</t>
        </is>
      </c>
      <c r="H34" s="6" t="inlineStr">
        <is>
          <t>BSS-26031941000333</t>
        </is>
      </c>
      <c r="I34" s="5" t="inlineStr">
        <is>
          <t>A0106, Under Voltage Fault, 2026-08-12 01:08:10
CC_12_P
Under-voltage fault / 1.Check whether the type of electricity meter in the QT configuration file is configured correctly</t>
        </is>
      </c>
      <c r="J34" s="5" t="inlineStr">
        <is>
          <t>Tổ 2, Cửa Lấp– An Thới, Phủ Quốc, Tinh An Giang,</t>
        </is>
      </c>
      <c r="K34" s="6" t="inlineStr">
        <is>
          <t>Tại trạm</t>
        </is>
      </c>
      <c r="L34" s="6" t="inlineStr">
        <is>
          <t>Ontime</t>
        </is>
      </c>
      <c r="M34" s="5" t="inlineStr"/>
      <c r="N34" s="5" t="inlineStr">
        <is>
          <t>điện áp k ổn định</t>
        </is>
      </c>
      <c r="O34" s="5" t="inlineStr"/>
      <c r="P34" s="5" t="inlineStr">
        <is>
          <t>Đặc khu Phú Quốc, Tỉnh An Giang</t>
        </is>
      </c>
    </row>
    <row r="35" ht="22" customHeight="1">
      <c r="A35" s="6" t="inlineStr">
        <is>
          <t>Nguyễn Quốc Cường</t>
        </is>
      </c>
      <c r="B35" s="12" t="inlineStr">
        <is>
          <t>8NPDSRVMDIBK</t>
        </is>
      </c>
      <c r="C35" s="6" t="inlineStr">
        <is>
          <t>2026-08-11 18:35:13</t>
        </is>
      </c>
      <c r="D35" s="6" t="inlineStr">
        <is>
          <t>2026-08-13 16:11:07</t>
        </is>
      </c>
      <c r="E35" s="6" t="inlineStr">
        <is>
          <t>2026-08-13 16:11:21</t>
        </is>
      </c>
      <c r="F35" s="6" t="inlineStr">
        <is>
          <t>1day(s) 21h 34min</t>
        </is>
      </c>
      <c r="G35" s="6" t="inlineStr">
        <is>
          <t>B.CTH10827</t>
        </is>
      </c>
      <c r="H35" s="6" t="inlineStr">
        <is>
          <t>BSS-254841001123</t>
        </is>
      </c>
      <c r="I35" s="5" t="inlineStr">
        <is>
          <t>A0112, Door Access Detected, 2026-08-12 00:35:13
CC_06_P
Access control activated / 1.Check whether all the doors on the charger are tightly closed. (If it is necessary to open the doors for debugging, please pull the access control switch outward.)</t>
        </is>
      </c>
      <c r="J35" s="5" t="inlineStr">
        <is>
          <t>Đường số 5, KĐT Nguyễn Văn Cừ, An Bình, Cần Thơ, Việt Nam</t>
        </is>
      </c>
      <c r="K35" s="6" t="inlineStr">
        <is>
          <t>Tại trạm</t>
        </is>
      </c>
      <c r="L35" s="6" t="inlineStr">
        <is>
          <t>Ontime</t>
        </is>
      </c>
      <c r="M35" s="5" t="inlineStr"/>
      <c r="N35" s="5" t="inlineStr">
        <is>
          <t>tu không còn lỗi;</t>
        </is>
      </c>
      <c r="O35" s="5" t="inlineStr"/>
      <c r="P35" s="5" t="inlineStr">
        <is>
          <t>Phường An Bình, Thành phố Cần Thơ</t>
        </is>
      </c>
    </row>
    <row r="36" ht="22" customHeight="1">
      <c r="A36" s="6" t="inlineStr">
        <is>
          <t>Nguyễn Quốc Cường</t>
        </is>
      </c>
      <c r="B36" s="12" t="inlineStr">
        <is>
          <t>8NPDSR8690CG</t>
        </is>
      </c>
      <c r="C36" s="6" t="inlineStr">
        <is>
          <t>2026-08-11 18:35:13</t>
        </is>
      </c>
      <c r="D36" s="6" t="inlineStr">
        <is>
          <t>2026-08-13 16:16:00</t>
        </is>
      </c>
      <c r="E36" s="6" t="inlineStr">
        <is>
          <t>2026-08-13 16:16:11</t>
        </is>
      </c>
      <c r="F36" s="6" t="inlineStr">
        <is>
          <t>1day(s) 21h 40min</t>
        </is>
      </c>
      <c r="G36" s="6" t="inlineStr">
        <is>
          <t>B.CTH10827</t>
        </is>
      </c>
      <c r="H36" s="6" t="inlineStr">
        <is>
          <t>BSS-255041002132</t>
        </is>
      </c>
      <c r="I36" s="5" t="inlineStr">
        <is>
          <t>A0112, Door Access Detected, 2026-08-12 00:35:12
CC_06_P
Access control activated / 1.Check whether all the doors on the charger are tightly closed. (If it is necessary to open the doors for debugging, please pull the access control switch outward.)</t>
        </is>
      </c>
      <c r="J36" s="5" t="inlineStr">
        <is>
          <t>Đường số 5, KĐT Nguyễn Văn Cừ, An Bình, Cần Thơ, Việt Nam</t>
        </is>
      </c>
      <c r="K36" s="6" t="inlineStr">
        <is>
          <t>Tại trạm</t>
        </is>
      </c>
      <c r="L36" s="6" t="inlineStr">
        <is>
          <t>Ontime</t>
        </is>
      </c>
      <c r="M36" s="5" t="inlineStr"/>
      <c r="N36" s="5" t="inlineStr">
        <is>
          <t>tủ không còn lỗi;</t>
        </is>
      </c>
      <c r="O36" s="5" t="inlineStr"/>
      <c r="P36" s="5" t="inlineStr">
        <is>
          <t>Phường An Bình, Thành phố Cần Thơ</t>
        </is>
      </c>
    </row>
    <row r="37" ht="22" customHeight="1">
      <c r="A37" s="6" t="inlineStr">
        <is>
          <t>Nguyễn Quốc Cường</t>
        </is>
      </c>
      <c r="B37" s="12" t="inlineStr">
        <is>
          <t>8NPDSOKQ4OOW</t>
        </is>
      </c>
      <c r="C37" s="6" t="inlineStr">
        <is>
          <t>2026-08-11 18:35:11</t>
        </is>
      </c>
      <c r="D37" s="6" t="inlineStr">
        <is>
          <t>2026-08-13 16:19:55</t>
        </is>
      </c>
      <c r="E37" s="6" t="inlineStr">
        <is>
          <t>2026-08-13 16:20:51</t>
        </is>
      </c>
      <c r="F37" s="6" t="inlineStr">
        <is>
          <t>1day(s) 21h 44min</t>
        </is>
      </c>
      <c r="G37" s="6" t="inlineStr">
        <is>
          <t>B.CTH10827</t>
        </is>
      </c>
      <c r="H37" s="6" t="inlineStr">
        <is>
          <t>BSS-260141000741</t>
        </is>
      </c>
      <c r="I37" s="5" t="inlineStr">
        <is>
          <t>A0112, Door Access Detected, 2026-08-12 00:35:11
CC_06_P
Access control activated / 1.Check whether all the doors on the charger are tightly closed. (If it is necessary to open the doors for debugging, please pull the access control switch outward.)</t>
        </is>
      </c>
      <c r="J37" s="5" t="inlineStr">
        <is>
          <t>Đường số 5, KĐT Nguyễn Văn Cừ, An Bình, Cần Thơ, Việt Nam</t>
        </is>
      </c>
      <c r="K37" s="6" t="inlineStr">
        <is>
          <t>Tại trạm</t>
        </is>
      </c>
      <c r="L37" s="6" t="inlineStr">
        <is>
          <t>Ontime</t>
        </is>
      </c>
      <c r="M37" s="5" t="inlineStr"/>
      <c r="N37" s="5" t="inlineStr">
        <is>
          <t>tủ không còn lỗi;</t>
        </is>
      </c>
      <c r="O37" s="5" t="inlineStr"/>
      <c r="P37" s="5" t="inlineStr">
        <is>
          <t>Phường An Bình, Thành phố Cần Thơ</t>
        </is>
      </c>
    </row>
    <row r="38" ht="22" customHeight="1">
      <c r="A38" s="6" t="inlineStr">
        <is>
          <t>Nguyễn Quốc Cường</t>
        </is>
      </c>
      <c r="B38" s="12" t="inlineStr">
        <is>
          <t>8NPDSMG2TNUO</t>
        </is>
      </c>
      <c r="C38" s="6" t="inlineStr">
        <is>
          <t>2026-08-11 18:35:10</t>
        </is>
      </c>
      <c r="D38" s="6" t="inlineStr">
        <is>
          <t>2026-08-13 16:24:12</t>
        </is>
      </c>
      <c r="E38" s="6" t="inlineStr">
        <is>
          <t>2026-08-13 16:24:26</t>
        </is>
      </c>
      <c r="F38" s="6" t="inlineStr">
        <is>
          <t>1day(s) 21h 48min</t>
        </is>
      </c>
      <c r="G38" s="6" t="inlineStr">
        <is>
          <t>B.CTH10827</t>
        </is>
      </c>
      <c r="H38" s="6" t="inlineStr">
        <is>
          <t>BSS-255041001037</t>
        </is>
      </c>
      <c r="I38" s="5" t="inlineStr">
        <is>
          <t>A0112, Door Access Detected, 2026-08-12 00:35:10
CC_06_P
Access control activated / 1.Check whether all the doors on the charger are tightly closed. (If it is necessary to open the doors for debugging, please pull the access control switch outward.)</t>
        </is>
      </c>
      <c r="J38" s="5" t="inlineStr">
        <is>
          <t>Đường số 5, KĐT Nguyễn Văn Cừ, An Bình, Cần Thơ, Việt Nam</t>
        </is>
      </c>
      <c r="K38" s="6" t="inlineStr">
        <is>
          <t>Tại trạm</t>
        </is>
      </c>
      <c r="L38" s="6" t="inlineStr">
        <is>
          <t>Ontime</t>
        </is>
      </c>
      <c r="M38" s="5" t="inlineStr"/>
      <c r="N38" s="5" t="inlineStr">
        <is>
          <t>tủ không còn lỗi;</t>
        </is>
      </c>
      <c r="O38" s="5" t="inlineStr"/>
      <c r="P38" s="5" t="inlineStr">
        <is>
          <t>Phường An Bình, Thành phố Cần Thơ</t>
        </is>
      </c>
    </row>
    <row r="39" ht="22" customHeight="1">
      <c r="A39" s="6" t="inlineStr">
        <is>
          <t>Nguyễn Quốc Cường</t>
        </is>
      </c>
      <c r="B39" s="12" t="inlineStr">
        <is>
          <t>8NP7Z65UJE2O</t>
        </is>
      </c>
      <c r="C39" s="6" t="inlineStr">
        <is>
          <t>2026-08-11 17:29:57</t>
        </is>
      </c>
      <c r="D39" s="6" t="inlineStr">
        <is>
          <t>2026-08-13 14:28:51</t>
        </is>
      </c>
      <c r="E39" s="6" t="inlineStr">
        <is>
          <t>2026-08-13 14:29:10</t>
        </is>
      </c>
      <c r="F39" s="6" t="inlineStr">
        <is>
          <t>1day(s) 20h 56min</t>
        </is>
      </c>
      <c r="G39" s="6" t="inlineStr">
        <is>
          <t>B.CTH00044</t>
        </is>
      </c>
      <c r="H39" s="6" t="inlineStr">
        <is>
          <t>BSS-255241021119</t>
        </is>
      </c>
      <c r="I39" s="5" t="inlineStr">
        <is>
          <t>C6100, Battery Lost, 2026-08-11 23:29:56
CC_06_P
Detect battery abnormal pop out without command send / 1. Check the lock status.</t>
        </is>
      </c>
      <c r="J39" s="5" t="inlineStr">
        <is>
          <t>Đường Võ Văn Kiệt, Khu Bình Yên A</t>
        </is>
      </c>
      <c r="K39" s="6" t="inlineStr">
        <is>
          <t>Tại trạm</t>
        </is>
      </c>
      <c r="L39" s="6" t="inlineStr">
        <is>
          <t>Ontime</t>
        </is>
      </c>
      <c r="M39" s="5" t="inlineStr"/>
      <c r="N39" s="5" t="inlineStr">
        <is>
          <t>thay khoá khoang 3, kiểm tra test khoá reset tủ. Tủ không còn lỗi;</t>
        </is>
      </c>
      <c r="O39" s="5" t="inlineStr"/>
      <c r="P39" s="5" t="inlineStr">
        <is>
          <t>Phường Long Tuyền, Thành phố Cần Thơ</t>
        </is>
      </c>
    </row>
    <row r="40" ht="22" customHeight="1">
      <c r="A40" s="6" t="inlineStr">
        <is>
          <t>Nguyễn Quốc Cường</t>
        </is>
      </c>
      <c r="B40" s="12" t="inlineStr">
        <is>
          <t>8NP6VAVKZDOG</t>
        </is>
      </c>
      <c r="C40" s="6" t="inlineStr">
        <is>
          <t>2026-08-11 17:17:32</t>
        </is>
      </c>
      <c r="D40" s="6" t="inlineStr">
        <is>
          <t>2026-08-13 09:34:36</t>
        </is>
      </c>
      <c r="E40" s="6" t="inlineStr">
        <is>
          <t>2026-08-13 09:39:25</t>
        </is>
      </c>
      <c r="F40" s="6" t="inlineStr">
        <is>
          <t>1day(s) 16h 16min</t>
        </is>
      </c>
      <c r="G40" s="6" t="inlineStr">
        <is>
          <t>B.CTH10024</t>
        </is>
      </c>
      <c r="H40" s="6" t="inlineStr">
        <is>
          <t>BSS-254641022269</t>
        </is>
      </c>
      <c r="I40" s="5" t="inlineStr">
        <is>
          <t>C6029, LockTimeoutError, 2026-08-11 23:17:31
CC_06_P
After the battery is inserted, the slot lock status does not engage for an extended period (approximately 30 seconds). / 1.Inspect whether the lock is damaged.</t>
        </is>
      </c>
      <c r="J40" s="5" t="inlineStr">
        <is>
          <t>Khu dân cư lô số 11D, Khu đô thị Nam Cần Thơ, Phường Hưng Phú, Thành phố Cần Thơ, Việt Nam</t>
        </is>
      </c>
      <c r="K40" s="6" t="inlineStr">
        <is>
          <t>Tại trạm</t>
        </is>
      </c>
      <c r="L40" s="6" t="inlineStr">
        <is>
          <t>Ontime</t>
        </is>
      </c>
      <c r="M40" s="5" t="inlineStr"/>
      <c r="N40" s="5" t="inlineStr">
        <is>
          <t>đã ghé ktra. trụ k tồn lỗi</t>
        </is>
      </c>
      <c r="O40" s="5" t="inlineStr"/>
      <c r="P40" s="5" t="inlineStr">
        <is>
          <t>Phường Hưng Phú, Thành phố Cần Thơ</t>
        </is>
      </c>
    </row>
    <row r="41" ht="22" customHeight="1">
      <c r="A41" s="6" t="inlineStr">
        <is>
          <t>Hồng Phát</t>
        </is>
      </c>
      <c r="B41" s="12" t="inlineStr">
        <is>
          <t>8NP65YJRKBUO</t>
        </is>
      </c>
      <c r="C41" s="6" t="inlineStr">
        <is>
          <t>2026-08-11 17:09:39</t>
        </is>
      </c>
      <c r="D41" s="6" t="inlineStr"/>
      <c r="E41" s="6" t="inlineStr">
        <is>
          <t>2026-08-12 16:20:21</t>
        </is>
      </c>
      <c r="F41" s="6" t="inlineStr">
        <is>
          <t>23h 9min</t>
        </is>
      </c>
      <c r="G41" s="6" t="inlineStr">
        <is>
          <t>B.AGI10117</t>
        </is>
      </c>
      <c r="H41" s="6" t="inlineStr">
        <is>
          <t>BSS-254641000330</t>
        </is>
      </c>
      <c r="I41" s="5" t="inlineStr">
        <is>
          <t>B6000, Unlock Failed, 2026-08-11 23:09:38
CC_06_P
Battery compartment unlocking failed. / 1.Check whether the battery compartment lock is damaged.</t>
        </is>
      </c>
      <c r="J41" s="5" t="inlineStr">
        <is>
          <t>Tổ An Ninh 10, khu phố 5, Đặc khu Phú Quốc, Tỉnh An Giang, Việt Nam</t>
        </is>
      </c>
      <c r="K41" s="6" t="inlineStr">
        <is>
          <t>Tại trạm</t>
        </is>
      </c>
      <c r="L41" s="6" t="inlineStr">
        <is>
          <t>Ontime</t>
        </is>
      </c>
      <c r="M41" s="5" t="inlineStr"/>
      <c r="N41" s="5" t="inlineStr">
        <is>
          <t>đã ktra test khóa tủ ok</t>
        </is>
      </c>
      <c r="O41" s="5" t="inlineStr"/>
      <c r="P41" s="5" t="inlineStr">
        <is>
          <t>Đặc khu Phú Quốc, Tỉnh An Giang</t>
        </is>
      </c>
    </row>
    <row r="42" ht="22" customHeight="1">
      <c r="A42" s="6" t="inlineStr">
        <is>
          <t>Cao Văn Lộc</t>
        </is>
      </c>
      <c r="B42" s="12" t="inlineStr">
        <is>
          <t>8NP4ZXMQGHS0</t>
        </is>
      </c>
      <c r="C42" s="6" t="inlineStr">
        <is>
          <t>2026-08-11 16:56:33</t>
        </is>
      </c>
      <c r="D42" s="6" t="inlineStr">
        <is>
          <t>2026-08-12 13:03:48</t>
        </is>
      </c>
      <c r="E42" s="6" t="inlineStr">
        <is>
          <t>2026-08-12 15:55:30</t>
        </is>
      </c>
      <c r="F42" s="6" t="inlineStr">
        <is>
          <t>20h 5min</t>
        </is>
      </c>
      <c r="G42" s="6" t="inlineStr">
        <is>
          <t>B.AGI10094</t>
        </is>
      </c>
      <c r="H42" s="6" t="inlineStr">
        <is>
          <t>BSS-254641001451</t>
        </is>
      </c>
      <c r="I42" s="5" t="inlineStr">
        <is>
          <t>C6030, AbnormalUnlock, 2026-08-11 22:56:33
CC_06_P
Abnormal Unlock / Restart the charging pile/QT screen</t>
        </is>
      </c>
      <c r="J42" s="5" t="inlineStr">
        <is>
          <t>Số 98 đường Trần Phú, Phường Rạch Giá, Tỉnh An Giang, Việt Nam</t>
        </is>
      </c>
      <c r="K42" s="6" t="inlineStr">
        <is>
          <t>Tại trạm</t>
        </is>
      </c>
      <c r="L42" s="6" t="inlineStr">
        <is>
          <t>Ontime</t>
        </is>
      </c>
      <c r="M42" s="5" t="inlineStr"/>
      <c r="N42" s="5" t="inlineStr">
        <is>
          <t>lỗi cảm biến khoá pin đã xử lý</t>
        </is>
      </c>
      <c r="O42" s="5" t="inlineStr"/>
      <c r="P42" s="5" t="inlineStr">
        <is>
          <t>Phường Rạch Giá, Tỉnh An Giang</t>
        </is>
      </c>
    </row>
    <row r="43" ht="22" customHeight="1">
      <c r="A43" s="6" t="inlineStr">
        <is>
          <t>Lưu Văn Tề</t>
        </is>
      </c>
      <c r="B43" s="12" t="inlineStr">
        <is>
          <t>8NP4ZNY14S1S</t>
        </is>
      </c>
      <c r="C43" s="6" t="inlineStr">
        <is>
          <t>2026-08-11 16:56:28</t>
        </is>
      </c>
      <c r="D43" s="6" t="inlineStr">
        <is>
          <t>2026-08-12 09:04:47</t>
        </is>
      </c>
      <c r="E43" s="6" t="inlineStr">
        <is>
          <t>2026-08-12 09:07:37</t>
        </is>
      </c>
      <c r="F43" s="6" t="inlineStr">
        <is>
          <t>16h 7min</t>
        </is>
      </c>
      <c r="G43" s="6" t="inlineStr">
        <is>
          <t>B.STR00029</t>
        </is>
      </c>
      <c r="H43" s="6" t="inlineStr">
        <is>
          <t>BSS-254841000246</t>
        </is>
      </c>
      <c r="I43" s="5" t="inlineStr">
        <is>
          <t>C6029, LockTimeoutError, 2026-08-11 22:56:28
CC_06_P
After the battery is inserted, the slot lock status does not engage for an extended period (approximately 30 seconds). / 1.Inspect whether the lock is damaged.</t>
        </is>
      </c>
      <c r="J43" s="5" t="inlineStr">
        <is>
          <t>Số 721, Đường Mạc Đĩnh Chi, Phường Phú Lợi, Thành Phố Trung Ương Cần Thơ</t>
        </is>
      </c>
      <c r="K43" s="6" t="inlineStr">
        <is>
          <t>Tại trạm</t>
        </is>
      </c>
      <c r="L43" s="6" t="inlineStr">
        <is>
          <t>Ontime</t>
        </is>
      </c>
      <c r="M43" s="5" t="inlineStr"/>
      <c r="N43" s="5" t="inlineStr">
        <is>
          <t xml:space="preserve">Reset, xử lý dây tín hiệu. </t>
        </is>
      </c>
      <c r="O43" s="5" t="inlineStr"/>
      <c r="P43" s="5" t="inlineStr">
        <is>
          <t>Phường Phú Lợi, Thành phố Cần Thơ</t>
        </is>
      </c>
    </row>
    <row r="44" ht="22" customHeight="1">
      <c r="A44" s="6" t="inlineStr">
        <is>
          <t>Nguyễn Quốc Cường</t>
        </is>
      </c>
      <c r="B44" s="12" t="inlineStr">
        <is>
          <t>8NP1NOV65S74</t>
        </is>
      </c>
      <c r="C44" s="6" t="inlineStr">
        <is>
          <t>2026-08-11 16:19:07</t>
        </is>
      </c>
      <c r="D44" s="6" t="inlineStr">
        <is>
          <t>2026-08-11 17:14:19</t>
        </is>
      </c>
      <c r="E44" s="6" t="inlineStr">
        <is>
          <t>2026-08-11 17:15:28</t>
        </is>
      </c>
      <c r="F44" s="6" t="inlineStr">
        <is>
          <t>54min</t>
        </is>
      </c>
      <c r="G44" s="6" t="inlineStr">
        <is>
          <t>B.CTH00044</t>
        </is>
      </c>
      <c r="H44" s="6" t="inlineStr">
        <is>
          <t>BSS-255241020467</t>
        </is>
      </c>
      <c r="I44" s="5" t="inlineStr">
        <is>
          <t>C6030, AbnormalUnlock, 2026-08-11 22:19:06
CC_06_P
Abnormal Unlock / Restart the charging pile/QT screen</t>
        </is>
      </c>
      <c r="J44" s="5" t="inlineStr">
        <is>
          <t>Đường Võ Văn Kiệt, Khu Bình Yên A</t>
        </is>
      </c>
      <c r="K44" s="6" t="inlineStr">
        <is>
          <t>Tại trạm</t>
        </is>
      </c>
      <c r="L44" s="6" t="inlineStr">
        <is>
          <t>Ontime</t>
        </is>
      </c>
      <c r="M44" s="5" t="inlineStr"/>
      <c r="N44" s="5" t="inlineStr">
        <is>
          <t>kiểm tra test khoá reset tủ. Tủ không còn lỗi;</t>
        </is>
      </c>
      <c r="O44" s="5" t="inlineStr"/>
      <c r="P44" s="5" t="inlineStr">
        <is>
          <t>Phường Long Tuyền, Thành phố Cần Thơ</t>
        </is>
      </c>
    </row>
    <row r="45" ht="22" customHeight="1">
      <c r="A45" s="6" t="inlineStr">
        <is>
          <t>Lưu Văn Tề</t>
        </is>
      </c>
      <c r="B45" s="12" t="inlineStr">
        <is>
          <t>8NP1IN8NDB0G</t>
        </is>
      </c>
      <c r="C45" s="6" t="inlineStr">
        <is>
          <t>2026-08-11 16:17:33</t>
        </is>
      </c>
      <c r="D45" s="6" t="inlineStr">
        <is>
          <t>2026-08-12 17:27:43</t>
        </is>
      </c>
      <c r="E45" s="6" t="inlineStr">
        <is>
          <t>2026-08-12 17:35:16</t>
        </is>
      </c>
      <c r="F45" s="6" t="inlineStr">
        <is>
          <t>1day(s) 1h 8min</t>
        </is>
      </c>
      <c r="G45" s="6" t="inlineStr">
        <is>
          <t>B.STR00022</t>
        </is>
      </c>
      <c r="H45" s="6" t="inlineStr">
        <is>
          <t>BSS-255141001626</t>
        </is>
      </c>
      <c r="I45" s="5" t="inlineStr">
        <is>
          <t>A0110, Smoke Alarm, 2026-08-11 22:17:32
CC_06_P
Smoke Alarm / 1. Open the door to check whether the smoke detector has been genuinely triggered; when activated, the smoke detector will display a red light.
2. If not, contact with supplier to check the issue</t>
        </is>
      </c>
      <c r="J45" s="5" t="inlineStr">
        <is>
          <t>Quản lộ phụng hiệp, Khóm 1, phường Ngã Năm, TP Cần Thơ</t>
        </is>
      </c>
      <c r="K45" s="6" t="inlineStr">
        <is>
          <t>Tại trạm</t>
        </is>
      </c>
      <c r="L45" s="6" t="inlineStr">
        <is>
          <t>Ontime</t>
        </is>
      </c>
      <c r="M45" s="5" t="inlineStr"/>
      <c r="N45" s="5" t="inlineStr">
        <is>
          <t>Reset, xử lý dây tín hiệu, vệ sinh cảm biến khói.</t>
        </is>
      </c>
      <c r="O45" s="5" t="inlineStr"/>
      <c r="P45" s="5" t="inlineStr">
        <is>
          <t>Phường Ngã Năm, Thành phố Cần Thơ</t>
        </is>
      </c>
    </row>
    <row r="46" ht="22" customHeight="1">
      <c r="A46" s="6" t="inlineStr">
        <is>
          <t>Nguyễn Như Ý</t>
        </is>
      </c>
      <c r="B46" s="12" t="inlineStr">
        <is>
          <t>8NP0NLBYAJNK</t>
        </is>
      </c>
      <c r="C46" s="6" t="inlineStr">
        <is>
          <t>2026-08-11 16:07:52</t>
        </is>
      </c>
      <c r="D46" s="6" t="inlineStr">
        <is>
          <t>2026-08-12 17:48:03</t>
        </is>
      </c>
      <c r="E46" s="6" t="inlineStr">
        <is>
          <t>2026-08-13 09:01:32</t>
        </is>
      </c>
      <c r="F46" s="6" t="inlineStr">
        <is>
          <t>1day(s) 1h 39min</t>
        </is>
      </c>
      <c r="G46" s="6" t="inlineStr">
        <is>
          <t>B.CMA10016</t>
        </is>
      </c>
      <c r="H46" s="6" t="inlineStr">
        <is>
          <t>BSS-254741000201</t>
        </is>
      </c>
      <c r="I46" s="5" t="inlineStr">
        <is>
          <t>C6029, LockTimeoutError, 2026-08-11 22:07:52
CC_06_P
After the battery is inserted, the slot lock status does not engage for an extended period (approximately 30 seconds). / 1.Inspect whether the lock is damaged.</t>
        </is>
      </c>
      <c r="J46" s="5" t="inlineStr">
        <is>
          <t>Số 37, Trần Huỳnh, Phường Bạc Liêu, Tỉnh Cà Mau, Việt Nam</t>
        </is>
      </c>
      <c r="K46" s="6" t="inlineStr">
        <is>
          <t>Tại trạm</t>
        </is>
      </c>
      <c r="L46" s="6" t="inlineStr">
        <is>
          <t>Ontime</t>
        </is>
      </c>
      <c r="M46" s="5" t="inlineStr"/>
      <c r="N46" s="5" t="inlineStr">
        <is>
          <t xml:space="preserve">NN: Do cảm biến khóa pin không ăn. KTV đã xử lý. Fw mới nhất. Trụ HD bình thường </t>
        </is>
      </c>
      <c r="O46" s="5" t="inlineStr"/>
      <c r="P46" s="5" t="inlineStr">
        <is>
          <t>Phường Bạc Liêu, Tỉnh Cà Mau</t>
        </is>
      </c>
    </row>
    <row r="47" ht="22" customHeight="1">
      <c r="A47" s="6" t="inlineStr">
        <is>
          <t>Lưu Văn Tề</t>
        </is>
      </c>
      <c r="B47" s="12" t="inlineStr">
        <is>
          <t>8NP0N5Z8U6F4</t>
        </is>
      </c>
      <c r="C47" s="6" t="inlineStr">
        <is>
          <t>2026-08-11 16:07:45</t>
        </is>
      </c>
      <c r="D47" s="6" t="inlineStr">
        <is>
          <t>2026-08-12 23:47:14</t>
        </is>
      </c>
      <c r="E47" s="6" t="inlineStr">
        <is>
          <t>2026-08-12 23:53:53</t>
        </is>
      </c>
      <c r="F47" s="6" t="inlineStr">
        <is>
          <t>1day(s) 7h 39min</t>
        </is>
      </c>
      <c r="G47" s="6" t="inlineStr">
        <is>
          <t>B.CTH00313</t>
        </is>
      </c>
      <c r="H47" s="6" t="inlineStr">
        <is>
          <t>BSS-254841001095</t>
        </is>
      </c>
      <c r="I47" s="5" t="inlineStr">
        <is>
          <t>A0106, Under Voltage Fault, 2026-08-11 22:07:44
CC_06_P
Under-voltage fault / 1.Check whether the type of electricity meter in the QT configuration file is configured correctly</t>
        </is>
      </c>
      <c r="J47" s="5" t="inlineStr">
        <is>
          <t>DT1, Kế Sách, Cần Thơ</t>
        </is>
      </c>
      <c r="K47" s="6" t="inlineStr">
        <is>
          <t>Từ xa</t>
        </is>
      </c>
      <c r="L47" s="6" t="inlineStr">
        <is>
          <t>Ontime</t>
        </is>
      </c>
      <c r="M47" s="5" t="inlineStr"/>
      <c r="N47" s="5" t="inlineStr">
        <is>
          <t>Nguồn AC vào thấp từ 170v đến 190v, điện không ổn định, tủ không pin, đã gọi VH. Kèm bbsv hình ảnh được chụp 19/7/2026.</t>
        </is>
      </c>
      <c r="O47" s="5" t="inlineStr"/>
      <c r="P47" s="5" t="inlineStr">
        <is>
          <t>Xã Kế Sách, Thành phố Cần Thơ</t>
        </is>
      </c>
    </row>
    <row r="48" ht="22" customHeight="1">
      <c r="A48" s="6" t="inlineStr">
        <is>
          <t>Hứa Minh Trang</t>
        </is>
      </c>
      <c r="B48" s="12" t="inlineStr">
        <is>
          <t>8NP0CPPRYBY8</t>
        </is>
      </c>
      <c r="C48" s="6" t="inlineStr">
        <is>
          <t>2026-08-11 16:04:29</t>
        </is>
      </c>
      <c r="D48" s="6" t="inlineStr">
        <is>
          <t>2026-08-13 08:21:58</t>
        </is>
      </c>
      <c r="E48" s="6" t="inlineStr">
        <is>
          <t>2026-08-13 09:01:34</t>
        </is>
      </c>
      <c r="F48" s="6" t="inlineStr">
        <is>
          <t>1day(s) 16h 16min</t>
        </is>
      </c>
      <c r="G48" s="6" t="inlineStr">
        <is>
          <t>C.CMA0031</t>
        </is>
      </c>
      <c r="H48" s="6" t="inlineStr">
        <is>
          <t>251201000428</t>
        </is>
      </c>
      <c r="I48" s="5" t="inlineStr">
        <is>
          <t>B0703, DCMeterDataMismatch, 2026-08-11 22:04:28
CC_20kW_Kern
Mismatch meter data received for 4 minutes / 1.Check all the connection lines of the electricity meter to ensure they are correctly and firmly connected.
2.Check if the voltage and current readings on the electricity meter match the actual output voltage and current. / Reset . Trụ xanh lặp lại nhiều lần . NCC kiểm tra XL dứt điểm
Số lần lặp:
6</t>
        </is>
      </c>
      <c r="J48" s="5" t="inlineStr">
        <is>
          <t>Phường 1</t>
        </is>
      </c>
      <c r="K48" s="6" t="inlineStr">
        <is>
          <t>Tại trạm</t>
        </is>
      </c>
      <c r="L48" s="6" t="inlineStr">
        <is>
          <t>Ontime</t>
        </is>
      </c>
      <c r="M48" s="5" t="inlineStr"/>
      <c r="N48" s="5" t="inlineStr">
        <is>
          <t>Rest cứng</t>
        </is>
      </c>
      <c r="O48" s="5" t="inlineStr"/>
      <c r="P48" s="5" t="inlineStr">
        <is>
          <t>Phường An Xuyên, Tỉnh Cà Mau</t>
        </is>
      </c>
    </row>
    <row r="49" ht="22" customHeight="1">
      <c r="A49" s="6" t="inlineStr">
        <is>
          <t>Lê Minh Tiến</t>
        </is>
      </c>
      <c r="B49" s="12" t="inlineStr">
        <is>
          <t>8NP089THV4ZK</t>
        </is>
      </c>
      <c r="C49" s="6" t="inlineStr">
        <is>
          <t>2026-08-11 16:03:06</t>
        </is>
      </c>
      <c r="D49" s="6" t="inlineStr"/>
      <c r="E49" s="6" t="inlineStr">
        <is>
          <t>2026-08-13 09:07:15</t>
        </is>
      </c>
      <c r="F49" s="6" t="inlineStr">
        <is>
          <t>1day(s) 17h 3min</t>
        </is>
      </c>
      <c r="G49" s="6" t="inlineStr">
        <is>
          <t>B.VLO10002</t>
        </is>
      </c>
      <c r="H49" s="6" t="inlineStr">
        <is>
          <t>BSS-254641000353</t>
        </is>
      </c>
      <c r="I49" s="5" t="inlineStr">
        <is>
          <t>TOP, CASE THUỘC VÙNG XÁM THAY ZZ KHOANG 5</t>
        </is>
      </c>
      <c r="J49" s="5" t="inlineStr">
        <is>
          <t>ĐMM_BTR_CLA - Vĩnh Thành (Chợ Cái Mơn)</t>
        </is>
      </c>
      <c r="K49" s="6" t="inlineStr">
        <is>
          <t>Tại trạm</t>
        </is>
      </c>
      <c r="L49" s="6" t="inlineStr">
        <is>
          <t>Ontime</t>
        </is>
      </c>
      <c r="M49" s="5" t="inlineStr"/>
      <c r="N49" s="5" t="inlineStr">
        <is>
          <t>THAY ZZ KHOANG 5</t>
        </is>
      </c>
      <c r="O49" s="5" t="inlineStr"/>
      <c r="P49" s="5" t="inlineStr">
        <is>
          <t>Xã Vĩnh Thành, Tỉnh Vĩnh Long</t>
        </is>
      </c>
    </row>
    <row r="50" ht="22" customHeight="1">
      <c r="A50" s="6" t="inlineStr">
        <is>
          <t>Lưu Văn Tề</t>
        </is>
      </c>
      <c r="B50" s="12" t="inlineStr">
        <is>
          <t>8NOYMQ027W1S</t>
        </is>
      </c>
      <c r="C50" s="6" t="inlineStr">
        <is>
          <t>2026-08-11 15:45:11</t>
        </is>
      </c>
      <c r="D50" s="6" t="inlineStr"/>
      <c r="E50" s="6" t="inlineStr">
        <is>
          <t>2026-08-12 17:20:42</t>
        </is>
      </c>
      <c r="F50" s="6" t="inlineStr">
        <is>
          <t>1day(s) 1h 34min</t>
        </is>
      </c>
      <c r="G50" s="6" t="inlineStr">
        <is>
          <t>B.STR00033</t>
        </is>
      </c>
      <c r="H50" s="6" t="inlineStr">
        <is>
          <t>BSS-254641000588</t>
        </is>
      </c>
      <c r="I50" s="5" t="inlineStr">
        <is>
          <t>B6022, BatteryCommLost, 2026-08-11 21:45:10
CC_06_P
Battery communication failure / Check whether the communication between the battery and the main controller is normal.</t>
        </is>
      </c>
      <c r="J50" s="5" t="inlineStr">
        <is>
          <t>Tỉnh lộ 940, Xã Long Hưng, Thành Phố Trung Ương Cần Thơ</t>
        </is>
      </c>
      <c r="K50" s="6" t="inlineStr">
        <is>
          <t>Từ xa</t>
        </is>
      </c>
      <c r="L50" s="6" t="inlineStr">
        <is>
          <t>Ontime</t>
        </is>
      </c>
      <c r="M50" s="5" t="inlineStr"/>
      <c r="N50" s="5" t="inlineStr">
        <is>
          <t xml:space="preserve">nhờ vh đóng case, trụ k tồn lỗi </t>
        </is>
      </c>
      <c r="O50" s="5" t="inlineStr"/>
      <c r="P50" s="5" t="inlineStr">
        <is>
          <t>Xã Long Hưng, Thành phố Cần Thơ</t>
        </is>
      </c>
    </row>
    <row r="51" ht="22" customHeight="1">
      <c r="A51" s="6" t="inlineStr">
        <is>
          <t>Huỳnh Đặng Tứ Khá</t>
        </is>
      </c>
      <c r="B51" s="12" t="inlineStr">
        <is>
          <t>8NOXDCK1KG74</t>
        </is>
      </c>
      <c r="C51" s="6" t="inlineStr">
        <is>
          <t>2026-08-11 15:31:03</t>
        </is>
      </c>
      <c r="D51" s="6" t="inlineStr">
        <is>
          <t>2026-08-12 21:24:22</t>
        </is>
      </c>
      <c r="E51" s="6" t="inlineStr">
        <is>
          <t>2026-08-12 21:25:17</t>
        </is>
      </c>
      <c r="F51" s="6" t="inlineStr">
        <is>
          <t>1day(s) 5h 52min</t>
        </is>
      </c>
      <c r="G51" s="6" t="inlineStr">
        <is>
          <t>C.AGI0066</t>
        </is>
      </c>
      <c r="H51" s="6" t="inlineStr">
        <is>
          <t>244500002331</t>
        </is>
      </c>
      <c r="I51" s="5" t="inlineStr">
        <is>
          <t>CONNECTION_LOST, Không kết nối, 2026-08-11 21:31:02
CC_22KW
Đã liên hệ khách hàng vào lúc 15h20 ngày 11/08/2026. Hệ thống nguồn và mạng hạ tầng bình thường. NCC kiểm tra và xử lý</t>
        </is>
      </c>
      <c r="J51" s="5" t="inlineStr">
        <is>
          <t>37 Phạm Văn Bạch ,tổ 8, Khóm Vĩnh Đông, Phường Núi Sam, Thành Phố Châu Đốc, An Giang</t>
        </is>
      </c>
      <c r="K51" s="6" t="inlineStr">
        <is>
          <t>Tại trạm</t>
        </is>
      </c>
      <c r="L51" s="6" t="inlineStr">
        <is>
          <t>Ontime</t>
        </is>
      </c>
      <c r="M51" s="5" t="inlineStr"/>
      <c r="N51" s="5" t="inlineStr">
        <is>
          <t>Mất kết nối server,  thiết lập lại kết nối. Xe khách không có nhà chưa test được.  Trụ sạc ok bình thường lại</t>
        </is>
      </c>
      <c r="O51" s="5" t="inlineStr"/>
      <c r="P51" s="5" t="inlineStr">
        <is>
          <t>Phường Vĩnh Tế, Tỉnh An Giang</t>
        </is>
      </c>
    </row>
    <row r="52" ht="22" customHeight="1">
      <c r="A52" s="6" t="inlineStr">
        <is>
          <t>Nguyễn Quốc Cường</t>
        </is>
      </c>
      <c r="B52" s="12" t="inlineStr">
        <is>
          <t>8NOVHFB5RK74</t>
        </is>
      </c>
      <c r="C52" s="6" t="inlineStr">
        <is>
          <t>2026-08-11 15:09:54</t>
        </is>
      </c>
      <c r="D52" s="6" t="inlineStr">
        <is>
          <t>2026-08-11 17:38:44</t>
        </is>
      </c>
      <c r="E52" s="6" t="inlineStr">
        <is>
          <t>2026-08-11 17:38:59</t>
        </is>
      </c>
      <c r="F52" s="6" t="inlineStr">
        <is>
          <t>2h 27min</t>
        </is>
      </c>
      <c r="G52" s="6" t="inlineStr">
        <is>
          <t>C.AGI0077</t>
        </is>
      </c>
      <c r="H52" s="6" t="inlineStr">
        <is>
          <t>252101000181</t>
        </is>
      </c>
      <c r="I52" s="5" t="inlineStr">
        <is>
          <t>C0116, Charge Point FanFailure, 2026-08-11 21:09:54
CC_60kW_Mini_L
Fan error. / N/A / 
Lỗi lặp</t>
        </is>
      </c>
      <c r="J52" s="5" t="inlineStr">
        <is>
          <t>2043 đường Trần Hưng Đạo, Phường Mỹ Quới, Tỉnh An Giang</t>
        </is>
      </c>
      <c r="K52" s="6" t="inlineStr">
        <is>
          <t>Tại trạm</t>
        </is>
      </c>
      <c r="L52" s="6" t="inlineStr">
        <is>
          <t>Ontime</t>
        </is>
      </c>
      <c r="M52" s="5" t="inlineStr"/>
      <c r="N52" s="5" t="inlineStr">
        <is>
          <t>Kiêm tra quạt fan lọc gió, do côn trùng chui vào, kT xư lý lấy ra và kiêm tra dây sơi và test quạt. Quạt quay bình thường, trụ đã hết lỗi và bình thường trở lại.</t>
        </is>
      </c>
      <c r="O52" s="5" t="inlineStr"/>
      <c r="P52" s="5" t="inlineStr">
        <is>
          <t>Phường Mỹ Thới, Tỉnh An Giang</t>
        </is>
      </c>
    </row>
    <row r="53" ht="22" customHeight="1">
      <c r="A53" s="15" t="inlineStr">
        <is>
          <t>Hồng Phát</t>
        </is>
      </c>
      <c r="B53" s="16" t="inlineStr">
        <is>
          <t>8NOV7F4TREO0</t>
        </is>
      </c>
      <c r="C53" s="15" t="inlineStr">
        <is>
          <t>2026-08-11 15:06:47</t>
        </is>
      </c>
      <c r="D53" s="15" t="inlineStr"/>
      <c r="E53" s="15" t="inlineStr">
        <is>
          <t>2026-08-13 17:06:30</t>
        </is>
      </c>
      <c r="F53" s="15" t="inlineStr">
        <is>
          <t>2day(s) 1h 59min</t>
        </is>
      </c>
      <c r="G53" s="15" t="inlineStr">
        <is>
          <t>B.AGI10117</t>
        </is>
      </c>
      <c r="H53" s="15" t="inlineStr">
        <is>
          <t>BSS-254641000409</t>
        </is>
      </c>
      <c r="I53" s="17" t="inlineStr">
        <is>
          <t>C6029, LockTimeoutError, 2026-08-11 21:06:47
CC_06_P
After the battery is inserted, the slot lock status does not engage for an extended period (approximately 30 seconds). / 1.Inspect whether the lock is damaged.</t>
        </is>
      </c>
      <c r="J53" s="17" t="inlineStr">
        <is>
          <t>Tổ An Ninh 10, khu phố 5, Đặc khu Phú Quốc, Tỉnh An Giang, Việt Nam</t>
        </is>
      </c>
      <c r="K53" s="15" t="inlineStr">
        <is>
          <t>Tại trạm</t>
        </is>
      </c>
      <c r="L53" s="18" t="inlineStr">
        <is>
          <t>Overdue</t>
        </is>
      </c>
      <c r="M53" s="17" t="inlineStr">
        <is>
          <t>Lỗi chủ quan</t>
        </is>
      </c>
      <c r="N53" s="17" t="inlineStr">
        <is>
          <t>đã ktra test khóa tủ ok</t>
        </is>
      </c>
      <c r="O53" s="17" t="inlineStr"/>
      <c r="P53" s="17" t="inlineStr">
        <is>
          <t>Đặc khu Phú Quốc, Tỉnh An Giang</t>
        </is>
      </c>
    </row>
    <row r="54" ht="22" customHeight="1">
      <c r="A54" s="6" t="inlineStr">
        <is>
          <t>Nguyễn Quốc Cường</t>
        </is>
      </c>
      <c r="B54" s="12" t="inlineStr">
        <is>
          <t>8NOV6MXL13B4</t>
        </is>
      </c>
      <c r="C54" s="6" t="inlineStr">
        <is>
          <t>2026-08-11 15:06:33</t>
        </is>
      </c>
      <c r="D54" s="6" t="inlineStr">
        <is>
          <t>2026-08-13 09:45:49</t>
        </is>
      </c>
      <c r="E54" s="6" t="inlineStr">
        <is>
          <t>2026-08-13 09:49:25</t>
        </is>
      </c>
      <c r="F54" s="6" t="inlineStr">
        <is>
          <t>1day(s) 18h 38min</t>
        </is>
      </c>
      <c r="G54" s="6" t="inlineStr">
        <is>
          <t>B.CTH10780</t>
        </is>
      </c>
      <c r="H54" s="6" t="inlineStr">
        <is>
          <t>BSS-26020141020258</t>
        </is>
      </c>
      <c r="I54" s="5" t="inlineStr">
        <is>
          <t>C6030, AbnormalUnlock, 2026-08-11 21:06:32
CC_12_P
Abnormal Unlock / Restart the charging pile/QT screen</t>
        </is>
      </c>
      <c r="J54" s="5" t="inlineStr">
        <is>
          <t>53B2 KDC Thiên Lộc KV Thạnh Phú Phường Hưng Phú, TP Cần Thơ</t>
        </is>
      </c>
      <c r="K54" s="6" t="inlineStr">
        <is>
          <t>Tại trạm</t>
        </is>
      </c>
      <c r="L54" s="6" t="inlineStr">
        <is>
          <t>Ontime</t>
        </is>
      </c>
      <c r="M54" s="5" t="inlineStr"/>
      <c r="N54" s="5" t="inlineStr">
        <is>
          <t>đã ghé ktra. trụ k tồn lỗi</t>
        </is>
      </c>
      <c r="O54" s="5" t="inlineStr"/>
      <c r="P54" s="5" t="inlineStr">
        <is>
          <t>Phường Hưng Phú, Thành phố Cần Thơ</t>
        </is>
      </c>
    </row>
    <row r="55" ht="22" customHeight="1">
      <c r="A55" s="6" t="inlineStr">
        <is>
          <t>Nguyễn Quốc Cường</t>
        </is>
      </c>
      <c r="B55" s="12" t="inlineStr">
        <is>
          <t>8NOV67UNLLOG</t>
        </is>
      </c>
      <c r="C55" s="6" t="inlineStr">
        <is>
          <t>2026-08-11 15:06:25</t>
        </is>
      </c>
      <c r="D55" s="6" t="inlineStr">
        <is>
          <t>2026-08-12 09:01:44</t>
        </is>
      </c>
      <c r="E55" s="6" t="inlineStr">
        <is>
          <t>2026-08-12 09:02:26</t>
        </is>
      </c>
      <c r="F55" s="6" t="inlineStr">
        <is>
          <t>17h 54min</t>
        </is>
      </c>
      <c r="G55" s="6" t="inlineStr">
        <is>
          <t>B.CTH00054</t>
        </is>
      </c>
      <c r="H55" s="6" t="inlineStr">
        <is>
          <t>BSS-255341000458</t>
        </is>
      </c>
      <c r="I55" s="5" t="inlineStr">
        <is>
          <t>C6029, LockTimeoutError, 2026-08-11 21:06:24
CC_06_P
After the battery is inserted, the slot lock status does not engage for an extended period (approximately 30 seconds). / 1.Inspect whether the lock is damaged.</t>
        </is>
      </c>
      <c r="J55" s="5" t="inlineStr">
        <is>
          <t>Số 58 đường 3/2, Phường An Bình, Cần Thơ,</t>
        </is>
      </c>
      <c r="K55" s="6" t="inlineStr">
        <is>
          <t>Tại trạm</t>
        </is>
      </c>
      <c r="L55" s="6" t="inlineStr">
        <is>
          <t>Ontime</t>
        </is>
      </c>
      <c r="M55" s="5" t="inlineStr"/>
      <c r="N55" s="5" t="inlineStr">
        <is>
          <t>đã ghé ktra. reset trụ. trụ k tồn lỗi</t>
        </is>
      </c>
      <c r="O55" s="5" t="inlineStr"/>
      <c r="P55" s="5" t="inlineStr">
        <is>
          <t>Phường Tân An, Thành phố Cần Thơ</t>
        </is>
      </c>
    </row>
    <row r="56" ht="22" customHeight="1">
      <c r="A56" s="6" t="inlineStr">
        <is>
          <t>Trường Giang</t>
        </is>
      </c>
      <c r="B56" s="12" t="inlineStr">
        <is>
          <t>8NOSF6LJZS3K</t>
        </is>
      </c>
      <c r="C56" s="6" t="inlineStr">
        <is>
          <t>2026-08-11 14:35:35</t>
        </is>
      </c>
      <c r="D56" s="6" t="inlineStr">
        <is>
          <t>2026-08-12 15:01:06</t>
        </is>
      </c>
      <c r="E56" s="6" t="inlineStr">
        <is>
          <t>2026-08-12 15:55:30</t>
        </is>
      </c>
      <c r="F56" s="6" t="inlineStr">
        <is>
          <t>24h 24min</t>
        </is>
      </c>
      <c r="G56" s="6" t="inlineStr">
        <is>
          <t>B.VLO10118</t>
        </is>
      </c>
      <c r="H56" s="6" t="inlineStr">
        <is>
          <t>BSS-254941000195</t>
        </is>
      </c>
      <c r="I56" s="5" t="inlineStr">
        <is>
          <t>C6029, LockTimeoutError, 2026-08-11 20:35:34
CC_06_P
After the battery is inserted, the slot lock status does not engage for an extended period (approximately 30 seconds). / 1.Inspect whether the lock is damaged.</t>
        </is>
      </c>
      <c r="J56" s="5" t="inlineStr">
        <is>
          <t>Đường Nam Kỳ Khởi Nghĩa, Khóm 1, Xã Trung Thành, Tỉnh Vĩnh Long, Việt Nam</t>
        </is>
      </c>
      <c r="K56" s="6" t="inlineStr">
        <is>
          <t>Tại trạm</t>
        </is>
      </c>
      <c r="L56" s="6" t="inlineStr">
        <is>
          <t>Ontime</t>
        </is>
      </c>
      <c r="M56" s="5" t="inlineStr"/>
      <c r="N56" s="5" t="inlineStr">
        <is>
          <t>kiểm tra khoang pin kiểm tra khóa reset tủ hoạt động ok</t>
        </is>
      </c>
      <c r="O56" s="5" t="inlineStr"/>
      <c r="P56" s="5" t="inlineStr">
        <is>
          <t>Xã Trung Thành, Tỉnh Vĩnh Long</t>
        </is>
      </c>
    </row>
    <row r="57" ht="22" customHeight="1">
      <c r="A57" s="6" t="inlineStr">
        <is>
          <t>Cao Văn Lộc</t>
        </is>
      </c>
      <c r="B57" s="12" t="inlineStr">
        <is>
          <t>8NOSEU0ITXC0</t>
        </is>
      </c>
      <c r="C57" s="6" t="inlineStr">
        <is>
          <t>2026-08-11 14:35:28</t>
        </is>
      </c>
      <c r="D57" s="6" t="inlineStr">
        <is>
          <t>2026-08-12 09:58:13</t>
        </is>
      </c>
      <c r="E57" s="6" t="inlineStr">
        <is>
          <t>2026-08-12 15:55:30</t>
        </is>
      </c>
      <c r="F57" s="6" t="inlineStr">
        <is>
          <t>19h 22min</t>
        </is>
      </c>
      <c r="G57" s="6" t="inlineStr">
        <is>
          <t>B.AGI10089</t>
        </is>
      </c>
      <c r="H57" s="6" t="inlineStr">
        <is>
          <t>BSS-254641001462</t>
        </is>
      </c>
      <c r="I57" s="5" t="inlineStr">
        <is>
          <t>C6029, LockTimeoutError, 2026-08-11 20:35:27
CC_06_P
After the battery is inserted, the slot lock status does not engage for an extended period (approximately 30 seconds). / 1.Inspect whether the lock is damaged.</t>
        </is>
      </c>
      <c r="J57" s="5" t="inlineStr">
        <is>
          <t>Số 979 - 981 đường Nguyễn Trung Trực, Phường Rạch Giá, Tỉnh An Giang, Việt Nam</t>
        </is>
      </c>
      <c r="K57" s="6" t="inlineStr">
        <is>
          <t>Tại trạm</t>
        </is>
      </c>
      <c r="L57" s="6" t="inlineStr">
        <is>
          <t>Ontime</t>
        </is>
      </c>
      <c r="M57" s="5" t="inlineStr"/>
      <c r="N57" s="5" t="inlineStr">
        <is>
          <t>lỗi B6029 đã xử lý</t>
        </is>
      </c>
      <c r="O57" s="5" t="inlineStr"/>
      <c r="P57" s="5" t="inlineStr">
        <is>
          <t>Phường Rạch Giá, Tỉnh An Giang</t>
        </is>
      </c>
    </row>
    <row r="58" ht="22" customHeight="1">
      <c r="A58" s="6" t="inlineStr">
        <is>
          <t>Nguyễn Như Ý</t>
        </is>
      </c>
      <c r="B58" s="12" t="inlineStr">
        <is>
          <t>8NOSERIP26TC</t>
        </is>
      </c>
      <c r="C58" s="6" t="inlineStr">
        <is>
          <t>2026-08-11 14:35:27</t>
        </is>
      </c>
      <c r="D58" s="6" t="inlineStr">
        <is>
          <t>2026-08-12 16:49:03</t>
        </is>
      </c>
      <c r="E58" s="6" t="inlineStr">
        <is>
          <t>2026-08-13 09:01:31</t>
        </is>
      </c>
      <c r="F58" s="6" t="inlineStr">
        <is>
          <t>1day(s) 2h 13min</t>
        </is>
      </c>
      <c r="G58" s="6" t="inlineStr">
        <is>
          <t>B.BLI00017</t>
        </is>
      </c>
      <c r="H58" s="6" t="inlineStr">
        <is>
          <t>BSS-254641000760</t>
        </is>
      </c>
      <c r="I58" s="5" t="inlineStr">
        <is>
          <t>B6029, LockTimeoutError, 2026-08-11 20:35:26
CC_06_P
After power on, the slot lock status does not engage for an extended period (approximately 30 seconds). / 1.Inspect whether the lock is damaged.</t>
        </is>
      </c>
      <c r="J58" s="5" t="inlineStr">
        <is>
          <t>Tỉnh lộ 38, Ấp Thào Lạng</t>
        </is>
      </c>
      <c r="K58" s="6" t="inlineStr">
        <is>
          <t>Tại trạm</t>
        </is>
      </c>
      <c r="L58" s="6" t="inlineStr">
        <is>
          <t>Ontime</t>
        </is>
      </c>
      <c r="M58" s="5" t="inlineStr"/>
      <c r="N58" s="5" t="inlineStr">
        <is>
          <t xml:space="preserve">NN: Do cảm biến khóa pin không ăn. KTV đã xử lý. Fw mới nhất. Trụ HD bình thường </t>
        </is>
      </c>
      <c r="O58" s="5" t="inlineStr"/>
      <c r="P58" s="5" t="inlineStr">
        <is>
          <t>Phường Vĩnh Trạch, Tỉnh Cà Mau</t>
        </is>
      </c>
    </row>
    <row r="59" ht="22" customHeight="1">
      <c r="A59" s="6" t="inlineStr">
        <is>
          <t>Nguyễn Quốc Cường</t>
        </is>
      </c>
      <c r="B59" s="12" t="inlineStr">
        <is>
          <t>8NOFWW0FN9Q8</t>
        </is>
      </c>
      <c r="C59" s="6" t="inlineStr">
        <is>
          <t>2026-08-11 12:15:21</t>
        </is>
      </c>
      <c r="D59" s="6" t="inlineStr">
        <is>
          <t>2026-08-11 12:19:30</t>
        </is>
      </c>
      <c r="E59" s="6" t="inlineStr">
        <is>
          <t>2026-08-11 12:36:31</t>
        </is>
      </c>
      <c r="F59" s="6" t="inlineStr">
        <is>
          <t>3min</t>
        </is>
      </c>
      <c r="G59" s="6" t="inlineStr">
        <is>
          <t>B.CTH10024</t>
        </is>
      </c>
      <c r="H59" s="6" t="inlineStr">
        <is>
          <t>BSS-254641022269</t>
        </is>
      </c>
      <c r="I59" s="5" t="inlineStr">
        <is>
          <t>A0112, Door Access Detected, 2026-08-11 18:15:21
CC_06_P
Access control activated / 1.Check whether all the doors on the charger are tightly closed. (If it is necessary to open the doors for debugging, please pull the access control switch outward.)</t>
        </is>
      </c>
      <c r="J59" s="5" t="inlineStr">
        <is>
          <t>Khu dân cư lô số 11D, Khu đô thị Nam Cần Thơ, Phường Hưng Phú, Thành phố Cần Thơ, Việt Nam</t>
        </is>
      </c>
      <c r="K59" s="6" t="inlineStr">
        <is>
          <t>Tại trạm</t>
        </is>
      </c>
      <c r="L59" s="6" t="inlineStr">
        <is>
          <t>Ontime</t>
        </is>
      </c>
      <c r="M59" s="5" t="inlineStr"/>
      <c r="N59" s="5" t="inlineStr">
        <is>
          <t>Vào thời điểm trên kỹ thuật mở cửa kiểm tra. Nhờ vh đóng giùm</t>
        </is>
      </c>
      <c r="O59" s="5" t="inlineStr"/>
      <c r="P59" s="5" t="inlineStr">
        <is>
          <t>Phường Hưng Phú, Thành phố Cần Thơ</t>
        </is>
      </c>
    </row>
    <row r="60" ht="22" customHeight="1">
      <c r="A60" s="6" t="inlineStr">
        <is>
          <t>Trường Giang</t>
        </is>
      </c>
      <c r="B60" s="12" t="inlineStr">
        <is>
          <t>8NOF4EDOJ8XS</t>
        </is>
      </c>
      <c r="C60" s="6" t="inlineStr">
        <is>
          <t>2026-08-11 12:06:29</t>
        </is>
      </c>
      <c r="D60" s="6" t="inlineStr">
        <is>
          <t>2026-08-11 18:25:23</t>
        </is>
      </c>
      <c r="E60" s="6" t="inlineStr">
        <is>
          <t>2026-08-12 08:50:47</t>
        </is>
      </c>
      <c r="F60" s="6" t="inlineStr">
        <is>
          <t>6h 18min</t>
        </is>
      </c>
      <c r="G60" s="6" t="inlineStr">
        <is>
          <t>B.VLO00003</t>
        </is>
      </c>
      <c r="H60" s="6" t="inlineStr">
        <is>
          <t>BSS-254641000689</t>
        </is>
      </c>
      <c r="I60" s="5" t="inlineStr">
        <is>
          <t>kiểm tra fw xem đã phải fw mới nhất chưa, lỗi các khoang 3,5,6 kiểm tra và thay khóa ZZ nếu khóa hỏng</t>
        </is>
      </c>
      <c r="J60" s="5" t="inlineStr">
        <is>
          <t>Vincom Plaza Vĩnh Long</t>
        </is>
      </c>
      <c r="K60" s="6" t="inlineStr">
        <is>
          <t>Tại trạm</t>
        </is>
      </c>
      <c r="L60" s="6" t="inlineStr">
        <is>
          <t>Ontime</t>
        </is>
      </c>
      <c r="M60" s="5" t="inlineStr"/>
      <c r="N60" s="5" t="inlineStr">
        <is>
          <t>kiểm tra trụ kiểm tra khoang pin reset trụ trụ hoạt động ok các khóa hoạt động bình thường</t>
        </is>
      </c>
      <c r="O60" s="5" t="inlineStr"/>
      <c r="P60" s="5" t="inlineStr">
        <is>
          <t>Phường Phước Hậu, Tỉnh Vĩnh Long</t>
        </is>
      </c>
    </row>
    <row r="61" ht="22" customHeight="1">
      <c r="A61" s="6" t="inlineStr">
        <is>
          <t>Huỳnh Minh Triều</t>
        </is>
      </c>
      <c r="B61" s="12" t="inlineStr">
        <is>
          <t>8NO658ETBDVK</t>
        </is>
      </c>
      <c r="C61" s="6" t="inlineStr">
        <is>
          <t>2026-08-11 10:25:51</t>
        </is>
      </c>
      <c r="D61" s="6" t="inlineStr">
        <is>
          <t>2026-08-12 14:56:44</t>
        </is>
      </c>
      <c r="E61" s="6" t="inlineStr">
        <is>
          <t>2026-08-12 15:55:29</t>
        </is>
      </c>
      <c r="F61" s="6" t="inlineStr">
        <is>
          <t>1day(s) 4h 29min</t>
        </is>
      </c>
      <c r="G61" s="6" t="inlineStr">
        <is>
          <t>C.CTH0108</t>
        </is>
      </c>
      <c r="H61" s="6" t="inlineStr">
        <is>
          <t>252131000095</t>
        </is>
      </c>
      <c r="I61" s="5" t="inlineStr">
        <is>
          <t xml:space="preserve">CONNECTION_LOST, Không kết nối, 2026-08-11 16:25:51
CC_Socket_07kW_dual
  SC_Socket_07kW_dual bị lỗi không hoạt động. NCC kiểm tra và xử lý. </t>
        </is>
      </c>
      <c r="J61" s="5" t="inlineStr">
        <is>
          <t>Đ. 3 Tháng 2, Đại Thành, Cần Thơ</t>
        </is>
      </c>
      <c r="K61" s="6" t="inlineStr">
        <is>
          <t>Tại trạm</t>
        </is>
      </c>
      <c r="L61" s="6" t="inlineStr">
        <is>
          <t>Ontime</t>
        </is>
      </c>
      <c r="M61" s="5" t="inlineStr"/>
      <c r="N61" s="5" t="inlineStr">
        <is>
          <t>kiểm tra up shellogin cho socket
lấy log</t>
        </is>
      </c>
      <c r="O61" s="5" t="inlineStr"/>
      <c r="P61" s="5" t="inlineStr">
        <is>
          <t>Phường Ngã Bảy, Thành phố Cần Thơ</t>
        </is>
      </c>
    </row>
    <row r="62" ht="22" customHeight="1">
      <c r="A62" s="6" t="inlineStr">
        <is>
          <t>Trường Giang</t>
        </is>
      </c>
      <c r="B62" s="12" t="inlineStr">
        <is>
          <t>8NO24VS9G6WW</t>
        </is>
      </c>
      <c r="C62" s="6" t="inlineStr">
        <is>
          <t>2026-08-11 09:40:54</t>
        </is>
      </c>
      <c r="D62" s="6" t="inlineStr">
        <is>
          <t>2026-08-11 17:34:54</t>
        </is>
      </c>
      <c r="E62" s="6" t="inlineStr">
        <is>
          <t>2026-08-11 18:26:41</t>
        </is>
      </c>
      <c r="F62" s="6" t="inlineStr">
        <is>
          <t>7h 53min</t>
        </is>
      </c>
      <c r="G62" s="6" t="inlineStr">
        <is>
          <t>B.VLO00025</t>
        </is>
      </c>
      <c r="H62" s="6" t="inlineStr">
        <is>
          <t>BSS-255241001932</t>
        </is>
      </c>
      <c r="I62" s="5" t="inlineStr">
        <is>
          <t>A0112, Door Access Detected, 2026-08-11 15:40:54
CC_06_P
Access control activated / 1.Check whether all the doors on the charger are tightly closed. (If it is necessary to open the doors for debugging, please pull the access control switch outward.)</t>
        </is>
      </c>
      <c r="J62" s="5" t="inlineStr">
        <is>
          <t>Đường Bờ Kinh, Phường 4</t>
        </is>
      </c>
      <c r="K62" s="6" t="inlineStr">
        <is>
          <t>Tại trạm</t>
        </is>
      </c>
      <c r="L62" s="6" t="inlineStr">
        <is>
          <t>Ontime</t>
        </is>
      </c>
      <c r="M62" s="5" t="inlineStr"/>
      <c r="N62" s="5" t="inlineStr">
        <is>
          <t>kiểm tra trụ trụ hoạt động ok</t>
        </is>
      </c>
      <c r="O62" s="5" t="inlineStr"/>
      <c r="P62" s="5" t="inlineStr">
        <is>
          <t>Phường Phước Hậu, Tỉnh Vĩnh Long</t>
        </is>
      </c>
    </row>
    <row r="63" ht="22" customHeight="1">
      <c r="A63" s="6" t="inlineStr">
        <is>
          <t>Trường Giang</t>
        </is>
      </c>
      <c r="B63" s="12" t="inlineStr">
        <is>
          <t>8NO021Z423UO</t>
        </is>
      </c>
      <c r="C63" s="6" t="inlineStr">
        <is>
          <t>2026-08-11 09:17:36</t>
        </is>
      </c>
      <c r="D63" s="6" t="inlineStr">
        <is>
          <t>2026-08-11 17:44:56</t>
        </is>
      </c>
      <c r="E63" s="6" t="inlineStr">
        <is>
          <t>2026-08-11 18:26:52</t>
        </is>
      </c>
      <c r="F63" s="6" t="inlineStr">
        <is>
          <t>8h 26min</t>
        </is>
      </c>
      <c r="G63" s="6" t="inlineStr">
        <is>
          <t>B.VLO00025</t>
        </is>
      </c>
      <c r="H63" s="6" t="inlineStr">
        <is>
          <t>BSS-255241020337</t>
        </is>
      </c>
      <c r="I63" s="5" t="inlineStr">
        <is>
          <t>B6003, Battery Information Obtain Failed, 2026-08-11 15:17:36
CC_06_P
Locked but unable to retrieve battery information / During the battery swapping process, this fault is triggered, causing the battery to automatically eject; the fault is then resolved.</t>
        </is>
      </c>
      <c r="J63" s="5" t="inlineStr">
        <is>
          <t>Đường Bờ Kinh, Phường 4</t>
        </is>
      </c>
      <c r="K63" s="6" t="inlineStr">
        <is>
          <t>Tại trạm</t>
        </is>
      </c>
      <c r="L63" s="6" t="inlineStr">
        <is>
          <t>Ontime</t>
        </is>
      </c>
      <c r="M63" s="5" t="inlineStr"/>
      <c r="N63" s="5" t="inlineStr">
        <is>
          <t>kiểm tra trụ kiểm tra khoang pin reset trụ trụ hoạt động ok</t>
        </is>
      </c>
      <c r="O63" s="5" t="inlineStr"/>
      <c r="P63" s="5" t="inlineStr">
        <is>
          <t>Phường Phước Hậu, Tỉnh Vĩnh Long</t>
        </is>
      </c>
    </row>
    <row r="64" ht="22" customHeight="1">
      <c r="A64" s="6" t="inlineStr">
        <is>
          <t>Trường Giang</t>
        </is>
      </c>
      <c r="B64" s="12" t="inlineStr">
        <is>
          <t>8NO020QRTE68</t>
        </is>
      </c>
      <c r="C64" s="6" t="inlineStr">
        <is>
          <t>2026-08-11 09:17:36</t>
        </is>
      </c>
      <c r="D64" s="6" t="inlineStr">
        <is>
          <t>2026-08-11 17:49:39</t>
        </is>
      </c>
      <c r="E64" s="6" t="inlineStr">
        <is>
          <t>2026-08-11 18:27:02</t>
        </is>
      </c>
      <c r="F64" s="6" t="inlineStr">
        <is>
          <t>8h 31min</t>
        </is>
      </c>
      <c r="G64" s="6" t="inlineStr">
        <is>
          <t>B.VLO00025</t>
        </is>
      </c>
      <c r="H64" s="6" t="inlineStr">
        <is>
          <t>BSS-255141002041</t>
        </is>
      </c>
      <c r="I64" s="5" t="inlineStr">
        <is>
          <t>B6003, Battery Information Obtain Failed, 2026-08-11 15:17:35
CC_06_P
Locked but unable to retrieve battery information / During the battery swapping process, this fault is triggered, causing the battery to automatically eject; the fault is then resolved.</t>
        </is>
      </c>
      <c r="J64" s="5" t="inlineStr">
        <is>
          <t>Đường Bờ Kinh, Phường 4</t>
        </is>
      </c>
      <c r="K64" s="6" t="inlineStr">
        <is>
          <t>Tại trạm</t>
        </is>
      </c>
      <c r="L64" s="6" t="inlineStr">
        <is>
          <t>Ontime</t>
        </is>
      </c>
      <c r="M64" s="5" t="inlineStr"/>
      <c r="N64" s="5" t="inlineStr">
        <is>
          <t>kiểm tra trụ kiểm tra khoang pin reset trụ trụ hoạt động ok</t>
        </is>
      </c>
      <c r="O64" s="5" t="inlineStr"/>
      <c r="P64" s="5" t="inlineStr">
        <is>
          <t>Phường Phước Hậu, Tỉnh Vĩnh Long</t>
        </is>
      </c>
    </row>
    <row r="65" ht="22" customHeight="1">
      <c r="A65" s="6" t="inlineStr">
        <is>
          <t>Trường Giang</t>
        </is>
      </c>
      <c r="B65" s="12" t="inlineStr">
        <is>
          <t>8NO01R1NIADC</t>
        </is>
      </c>
      <c r="C65" s="6" t="inlineStr">
        <is>
          <t>2026-08-11 09:17:31</t>
        </is>
      </c>
      <c r="D65" s="6" t="inlineStr">
        <is>
          <t>2026-08-11 17:51:58</t>
        </is>
      </c>
      <c r="E65" s="6" t="inlineStr">
        <is>
          <t>2026-08-11 18:27:15</t>
        </is>
      </c>
      <c r="F65" s="6" t="inlineStr">
        <is>
          <t>8h 33min</t>
        </is>
      </c>
      <c r="G65" s="6" t="inlineStr">
        <is>
          <t>B.VLO00025</t>
        </is>
      </c>
      <c r="H65" s="6" t="inlineStr">
        <is>
          <t>BSS-255141000006</t>
        </is>
      </c>
      <c r="I65" s="5" t="inlineStr">
        <is>
          <t>B6021, ModuleCommLost, 2026-08-11 15:17:30
CC_06_P
Charger Communication Failure / 1.Check whether the communication between the charger and the main controller is functioning properly.</t>
        </is>
      </c>
      <c r="J65" s="5" t="inlineStr">
        <is>
          <t>Đường Bờ Kinh, Phường 4</t>
        </is>
      </c>
      <c r="K65" s="6" t="inlineStr">
        <is>
          <t>Tại trạm</t>
        </is>
      </c>
      <c r="L65" s="6" t="inlineStr">
        <is>
          <t>Ontime</t>
        </is>
      </c>
      <c r="M65" s="5" t="inlineStr"/>
      <c r="N65" s="5" t="inlineStr">
        <is>
          <t>kiểm tra trụ kiểm tra khoang pin reset trụ trụ hoạt động ok</t>
        </is>
      </c>
      <c r="O65" s="5" t="inlineStr"/>
      <c r="P65" s="5" t="inlineStr">
        <is>
          <t>Phường Phước Hậu, Tỉnh Vĩnh Long</t>
        </is>
      </c>
    </row>
    <row r="66" ht="22" customHeight="1">
      <c r="A66" s="6" t="inlineStr">
        <is>
          <t>Nguyễn Quốc Cường</t>
        </is>
      </c>
      <c r="B66" s="12" t="inlineStr">
        <is>
          <t>8NO01B92NXMO</t>
        </is>
      </c>
      <c r="C66" s="6" t="inlineStr">
        <is>
          <t>2026-08-11 09:17:22</t>
        </is>
      </c>
      <c r="D66" s="6" t="inlineStr">
        <is>
          <t>2026-08-11 14:25:26</t>
        </is>
      </c>
      <c r="E66" s="6" t="inlineStr">
        <is>
          <t>2026-08-11 15:01:18</t>
        </is>
      </c>
      <c r="F66" s="6" t="inlineStr">
        <is>
          <t>5h 7min</t>
        </is>
      </c>
      <c r="G66" s="6" t="inlineStr">
        <is>
          <t>B.CTH00054</t>
        </is>
      </c>
      <c r="H66" s="6" t="inlineStr">
        <is>
          <t>BSS-254641001298</t>
        </is>
      </c>
      <c r="I66" s="5" t="inlineStr">
        <is>
          <t>C6030, AbnormalUnlock, 2026-08-11 15:17:22
CC_06_P
Abnormal Unlock / Restart the charging pile/QT screen</t>
        </is>
      </c>
      <c r="J66" s="5" t="inlineStr">
        <is>
          <t>Số 58 đường 3/2, Phường An Bình, Cần Thơ,</t>
        </is>
      </c>
      <c r="K66" s="6" t="inlineStr">
        <is>
          <t>Tại trạm</t>
        </is>
      </c>
      <c r="L66" s="6" t="inlineStr">
        <is>
          <t>Ontime</t>
        </is>
      </c>
      <c r="M66" s="5" t="inlineStr"/>
      <c r="N66" s="5" t="inlineStr">
        <is>
          <t>Đã ghé kiểm tra , reset trụ , hoạt động bình thường</t>
        </is>
      </c>
      <c r="O66" s="5" t="inlineStr"/>
      <c r="P66" s="5" t="inlineStr">
        <is>
          <t>Phường Tân An, Thành phố Cần Thơ</t>
        </is>
      </c>
    </row>
    <row r="67" ht="22" customHeight="1">
      <c r="A67" s="6" t="inlineStr">
        <is>
          <t>Hứa Minh Trang</t>
        </is>
      </c>
      <c r="B67" s="12" t="inlineStr">
        <is>
          <t>8NNZMA86E0HS</t>
        </is>
      </c>
      <c r="C67" s="6" t="inlineStr">
        <is>
          <t>2026-08-11 09:12:42</t>
        </is>
      </c>
      <c r="D67" s="6" t="inlineStr">
        <is>
          <t>2026-08-13 08:24:03</t>
        </is>
      </c>
      <c r="E67" s="6" t="inlineStr">
        <is>
          <t>2026-08-13 09:01:29</t>
        </is>
      </c>
      <c r="F67" s="6" t="inlineStr">
        <is>
          <t>1day(s) 23h 10min</t>
        </is>
      </c>
      <c r="G67" s="6" t="inlineStr">
        <is>
          <t>C.CMA10461</t>
        </is>
      </c>
      <c r="H67" s="6" t="inlineStr">
        <is>
          <t>252901001797</t>
        </is>
      </c>
      <c r="I67" s="5" t="inlineStr">
        <is>
          <t>C2405, Link communication line error, 2026-08-11 15:12:41
CC_60kW_L_SAS
The Link function involves piles that cannot communicate normally with each other / Check if the link communication line is abnormal</t>
        </is>
      </c>
      <c r="J67" s="5" t="inlineStr">
        <is>
          <t>83, Lý Văn Lâm, khóm 13, phường An Xuyên,  TP Cà Mau</t>
        </is>
      </c>
      <c r="K67" s="6" t="inlineStr">
        <is>
          <t>Tại trạm</t>
        </is>
      </c>
      <c r="L67" s="6" t="inlineStr">
        <is>
          <t>Ontime</t>
        </is>
      </c>
      <c r="M67" s="5" t="inlineStr"/>
      <c r="N67" s="5" t="inlineStr">
        <is>
          <t>Lấy lại link cho trụ</t>
        </is>
      </c>
      <c r="O67" s="5" t="inlineStr"/>
      <c r="P67" s="5" t="inlineStr">
        <is>
          <t>Phường An Xuyên, Tỉnh Cà Mau</t>
        </is>
      </c>
    </row>
    <row r="68" ht="22" customHeight="1">
      <c r="A68" s="6" t="inlineStr">
        <is>
          <t>Lê Minh Tiến</t>
        </is>
      </c>
      <c r="B68" s="12" t="inlineStr">
        <is>
          <t>8NNYYU9DVY80</t>
        </is>
      </c>
      <c r="C68" s="6" t="inlineStr">
        <is>
          <t>2026-08-11 09:05:24</t>
        </is>
      </c>
      <c r="D68" s="6" t="inlineStr"/>
      <c r="E68" s="6" t="inlineStr">
        <is>
          <t>2026-08-12 17:52:20</t>
        </is>
      </c>
      <c r="F68" s="6" t="inlineStr">
        <is>
          <t>1day(s) 8h 46min</t>
        </is>
      </c>
      <c r="G68" s="6" t="inlineStr">
        <is>
          <t>B.VLO10027</t>
        </is>
      </c>
      <c r="H68" s="6" t="inlineStr">
        <is>
          <t>BSS-254741000757</t>
        </is>
      </c>
      <c r="I68" s="5" t="inlineStr">
        <is>
          <t xml:space="preserve">Top GD lỗi ngày 10/08/2026. Yêu cầu xử lý trong ngày 11/08/2026. Kiểm tra xác định nguyên nhân gốc. Lỗi hạ tầng: lập BBSV + báo VH. Lỗi tủ: kiểm tra xử lý. Không tìm ra lỗi: thay khóa zz, lỗi khoang số 3.
</t>
        </is>
      </c>
      <c r="J68" s="5" t="inlineStr">
        <is>
          <t>TGD_BTR_GTR - Giồng Trôm</t>
        </is>
      </c>
      <c r="K68" s="6" t="inlineStr">
        <is>
          <t>Tại trạm</t>
        </is>
      </c>
      <c r="L68" s="6" t="inlineStr">
        <is>
          <t>Ontime</t>
        </is>
      </c>
      <c r="M68" s="5" t="inlineStr"/>
      <c r="N68" s="5" t="inlineStr">
        <is>
          <t>đã thay khóa ZZ, tủ ok</t>
        </is>
      </c>
      <c r="O68" s="5" t="inlineStr"/>
      <c r="P68" s="5" t="inlineStr">
        <is>
          <t>Xã Giồng Trôm, Tỉnh Vĩnh Long</t>
        </is>
      </c>
    </row>
    <row r="69" ht="22" customHeight="1">
      <c r="A69" s="6" t="inlineStr">
        <is>
          <t>Nguyễn Như Ý</t>
        </is>
      </c>
      <c r="B69" s="12" t="inlineStr">
        <is>
          <t>8NNWQVBTEFPC</t>
        </is>
      </c>
      <c r="C69" s="6" t="inlineStr">
        <is>
          <t>2026-08-11 08:40:31</t>
        </is>
      </c>
      <c r="D69" s="6" t="inlineStr"/>
      <c r="E69" s="6" t="inlineStr">
        <is>
          <t>2026-08-11 11:45:47</t>
        </is>
      </c>
      <c r="F69" s="6" t="inlineStr">
        <is>
          <t>3h 4min</t>
        </is>
      </c>
      <c r="G69" s="6" t="inlineStr">
        <is>
          <t>B.CMA10025</t>
        </is>
      </c>
      <c r="H69" s="6" t="inlineStr">
        <is>
          <t>BSS-254641001128</t>
        </is>
      </c>
      <c r="I69" s="5" t="inlineStr">
        <is>
          <t>Kiểm tra lỗi tồn còn trên tủ và xử lý, Tiến Hành Update FW mới nhất cho tủ, chụp hình đầy đủ FW sau khi up</t>
        </is>
      </c>
      <c r="J69" s="5" t="inlineStr">
        <is>
          <t>ĐMM_BLI_BLI - Võ Thị Sáu (TTTM Bạc Liêu)</t>
        </is>
      </c>
      <c r="K69" s="6" t="inlineStr">
        <is>
          <t>Tại trạm</t>
        </is>
      </c>
      <c r="L69" s="6" t="inlineStr">
        <is>
          <t>Ontime</t>
        </is>
      </c>
      <c r="M69" s="5" t="inlineStr"/>
      <c r="N69" s="5" t="inlineStr">
        <is>
          <t>đã ktra test khóa tủ ok</t>
        </is>
      </c>
      <c r="O69" s="5" t="inlineStr"/>
      <c r="P69" s="5" t="inlineStr">
        <is>
          <t>Phường Bạc Liêu, Tỉnh Cà Mau</t>
        </is>
      </c>
    </row>
    <row r="70" ht="22" customHeight="1">
      <c r="A70" s="6" t="inlineStr">
        <is>
          <t>Trường Giang</t>
        </is>
      </c>
      <c r="B70" s="12" t="inlineStr">
        <is>
          <t>8NNWQUZLWAV4</t>
        </is>
      </c>
      <c r="C70" s="6" t="inlineStr">
        <is>
          <t>2026-08-11 08:40:29</t>
        </is>
      </c>
      <c r="D70" s="6" t="inlineStr">
        <is>
          <t>2026-08-11 12:23:50</t>
        </is>
      </c>
      <c r="E70" s="6" t="inlineStr">
        <is>
          <t>2026-08-12 19:11:00</t>
        </is>
      </c>
      <c r="F70" s="6" t="inlineStr">
        <is>
          <t>3h 42min</t>
        </is>
      </c>
      <c r="G70" s="6" t="inlineStr">
        <is>
          <t>B.VLO10541</t>
        </is>
      </c>
      <c r="H70" s="6" t="inlineStr">
        <is>
          <t>BSS-255141000268</t>
        </is>
      </c>
      <c r="I70" s="5" t="inlineStr">
        <is>
          <t>Kiểm tra lỗi tồn còn trên tủ và xử lý, Tiến Hành Update FW mới nhất cho tủ, chụp hình đầy đủ FW sau khi up</t>
        </is>
      </c>
      <c r="J70" s="5" t="inlineStr">
        <is>
          <t>TĐP NGUYỄN QUỐC TÂN, Xã Trung Thành, Huyện Vũng Liêm, Vĩnh Long</t>
        </is>
      </c>
      <c r="K70" s="6" t="inlineStr">
        <is>
          <t>Tại trạm</t>
        </is>
      </c>
      <c r="L70" s="6" t="inlineStr">
        <is>
          <t>Ontime</t>
        </is>
      </c>
      <c r="M70" s="5" t="inlineStr"/>
      <c r="N70" s="5" t="inlineStr">
        <is>
          <t>tủ fw mới nhất tủ ko có pin ko tồn lỗi</t>
        </is>
      </c>
      <c r="O70" s="5" t="inlineStr"/>
      <c r="P70" s="5" t="inlineStr">
        <is>
          <t>Xã Trung Thành, Tỉnh Vĩnh Long</t>
        </is>
      </c>
    </row>
    <row r="71" ht="22" customHeight="1">
      <c r="A71" s="6" t="inlineStr">
        <is>
          <t>Trường Giang</t>
        </is>
      </c>
      <c r="B71" s="12" t="inlineStr">
        <is>
          <t>8NNWQUWP0KCG</t>
        </is>
      </c>
      <c r="C71" s="6" t="inlineStr">
        <is>
          <t>2026-08-11 08:40:29</t>
        </is>
      </c>
      <c r="D71" s="6" t="inlineStr">
        <is>
          <t>2026-08-11 12:25:25</t>
        </is>
      </c>
      <c r="E71" s="6" t="inlineStr">
        <is>
          <t>2026-08-12 19:11:41</t>
        </is>
      </c>
      <c r="F71" s="6" t="inlineStr">
        <is>
          <t>3h 44min</t>
        </is>
      </c>
      <c r="G71" s="6" t="inlineStr">
        <is>
          <t>B.VLO10541</t>
        </is>
      </c>
      <c r="H71" s="6" t="inlineStr">
        <is>
          <t>BSS-255241001489</t>
        </is>
      </c>
      <c r="I71" s="5" t="inlineStr">
        <is>
          <t>Kiểm tra lỗi tồn còn trên tủ và xử lý, Tiến Hành Update FW mới nhất cho tủ, chụp hình đầy đủ FW sau khi up</t>
        </is>
      </c>
      <c r="J71" s="5" t="inlineStr">
        <is>
          <t>TĐP NGUYỄN QUỐC TÂN, Xã Trung Thành, Huyện Vũng Liêm, Vĩnh Long</t>
        </is>
      </c>
      <c r="K71" s="6" t="inlineStr">
        <is>
          <t>Tại trạm</t>
        </is>
      </c>
      <c r="L71" s="6" t="inlineStr">
        <is>
          <t>Ontime</t>
        </is>
      </c>
      <c r="M71" s="5" t="inlineStr"/>
      <c r="N71" s="5" t="inlineStr">
        <is>
          <t>tủ fw mới nhất tủ ko có pin ko tồn lỗi</t>
        </is>
      </c>
      <c r="O71" s="5" t="inlineStr"/>
      <c r="P71" s="5" t="inlineStr">
        <is>
          <t>Xã Trung Thành, Tỉnh Vĩnh Long</t>
        </is>
      </c>
    </row>
    <row r="72" ht="22" customHeight="1">
      <c r="A72" s="6" t="inlineStr">
        <is>
          <t>Nguyễn Quốc Cường</t>
        </is>
      </c>
      <c r="B72" s="12" t="inlineStr">
        <is>
          <t>8NNW88F86TQ8</t>
        </is>
      </c>
      <c r="C72" s="6" t="inlineStr">
        <is>
          <t>2026-08-11 08:34:41</t>
        </is>
      </c>
      <c r="D72" s="6" t="inlineStr">
        <is>
          <t>2026-08-11 15:41:11</t>
        </is>
      </c>
      <c r="E72" s="6" t="inlineStr">
        <is>
          <t>2026-08-11 15:45:18</t>
        </is>
      </c>
      <c r="F72" s="6" t="inlineStr">
        <is>
          <t>7h 5min</t>
        </is>
      </c>
      <c r="G72" s="6" t="inlineStr">
        <is>
          <t>B.CTH00044</t>
        </is>
      </c>
      <c r="H72" s="6" t="inlineStr">
        <is>
          <t>BSS-255241020467</t>
        </is>
      </c>
      <c r="I72" s="5" t="inlineStr">
        <is>
          <t>C6100, Battery Lost, 2026-08-11 14:34:40
CC_06_P
Detect battery abnormal pop out without command send / 1. Check the lock status.</t>
        </is>
      </c>
      <c r="J72" s="5" t="inlineStr">
        <is>
          <t>Đường Võ Văn Kiệt, Khu Bình Yên A</t>
        </is>
      </c>
      <c r="K72" s="6" t="inlineStr">
        <is>
          <t>Tại trạm</t>
        </is>
      </c>
      <c r="L72" s="6" t="inlineStr">
        <is>
          <t>Ontime</t>
        </is>
      </c>
      <c r="M72" s="5" t="inlineStr"/>
      <c r="N72" s="5" t="inlineStr">
        <is>
          <t>kiểm tra test khoá reset tủ. Tủ không còn lỗi;</t>
        </is>
      </c>
      <c r="O72" s="5" t="inlineStr"/>
      <c r="P72" s="5" t="inlineStr">
        <is>
          <t>Phường Long Tuyền, Thành phố Cần Thơ</t>
        </is>
      </c>
    </row>
    <row r="73" ht="22" customHeight="1">
      <c r="A73" s="6" t="inlineStr">
        <is>
          <t>Chí Nguyện</t>
        </is>
      </c>
      <c r="B73" s="12" t="inlineStr">
        <is>
          <t>8NNS1ABICAV4</t>
        </is>
      </c>
      <c r="C73" s="6" t="inlineStr">
        <is>
          <t>2026-08-11 07:47:41</t>
        </is>
      </c>
      <c r="D73" s="6" t="inlineStr">
        <is>
          <t>2026-08-11 15:05:03</t>
        </is>
      </c>
      <c r="E73" s="6" t="inlineStr">
        <is>
          <t>2026-08-11 15:05:45</t>
        </is>
      </c>
      <c r="F73" s="6" t="inlineStr">
        <is>
          <t>7h 15min</t>
        </is>
      </c>
      <c r="G73" s="6" t="inlineStr">
        <is>
          <t>B.CMA10050</t>
        </is>
      </c>
      <c r="H73" s="6" t="inlineStr">
        <is>
          <t>BSS-254641001149</t>
        </is>
      </c>
      <c r="I73" s="5" t="inlineStr">
        <is>
          <t>C6030, AbnormalUnlock, 2026-08-11 13:47:40
CC_06_P
Abnormal Unlock / Restart the charging pile/QT screen</t>
        </is>
      </c>
      <c r="J73" s="5" t="inlineStr">
        <is>
          <t>Thửa đất số 200, Tờ bản đồ số 29, Khóm 9, Xã Trần Văn Thời, Tỉnh Cà Mau, Việt Nam</t>
        </is>
      </c>
      <c r="K73" s="6" t="inlineStr">
        <is>
          <t>Tại trạm</t>
        </is>
      </c>
      <c r="L73" s="6" t="inlineStr">
        <is>
          <t>Ontime</t>
        </is>
      </c>
      <c r="M73" s="5" t="inlineStr"/>
      <c r="N73" s="5" t="inlineStr">
        <is>
          <t>tủ hoạt động bình thường</t>
        </is>
      </c>
      <c r="O73" s="5" t="inlineStr"/>
      <c r="P73" s="5" t="inlineStr">
        <is>
          <t>Xã Trần Văn Thời, Tỉnh Cà Mau</t>
        </is>
      </c>
    </row>
    <row r="74" ht="22" customHeight="1">
      <c r="A74" s="6" t="inlineStr">
        <is>
          <t>Lưu Văn Tề</t>
        </is>
      </c>
      <c r="B74" s="12" t="inlineStr">
        <is>
          <t>8NNS19PFP05C</t>
        </is>
      </c>
      <c r="C74" s="6" t="inlineStr">
        <is>
          <t>2026-08-11 07:47:41</t>
        </is>
      </c>
      <c r="D74" s="6" t="inlineStr">
        <is>
          <t>2026-08-11 17:34:34</t>
        </is>
      </c>
      <c r="E74" s="6" t="inlineStr">
        <is>
          <t>2026-08-11 17:41:51</t>
        </is>
      </c>
      <c r="F74" s="6" t="inlineStr">
        <is>
          <t>9h 45min</t>
        </is>
      </c>
      <c r="G74" s="6" t="inlineStr">
        <is>
          <t>B.CTH11357</t>
        </is>
      </c>
      <c r="H74" s="6" t="inlineStr">
        <is>
          <t>BSS-26031441000551</t>
        </is>
      </c>
      <c r="I74" s="5" t="inlineStr">
        <is>
          <t>B6021, ModuleCommLost, 2026-08-11 13:47:40
CC_12_P
Charger Communication Failure / 1.Check whether the communication between the charger and the main controller is functioning properly.</t>
        </is>
      </c>
      <c r="J74" s="5" t="inlineStr">
        <is>
          <t>Quốc Lộ 91B, Ấp Đầu Giồng, Xã Trần Đề, Cần Thơ</t>
        </is>
      </c>
      <c r="K74" s="6" t="inlineStr">
        <is>
          <t>Tại trạm</t>
        </is>
      </c>
      <c r="L74" s="6" t="inlineStr">
        <is>
          <t>Ontime</t>
        </is>
      </c>
      <c r="M74" s="5" t="inlineStr"/>
      <c r="N74" s="5" t="inlineStr">
        <is>
          <t xml:space="preserve">Reset, xử lý dây tín hiệu. </t>
        </is>
      </c>
      <c r="O74" s="5" t="inlineStr"/>
      <c r="P74" s="5" t="inlineStr">
        <is>
          <t>Xã Trần Đề, Thành phố Cần Thơ</t>
        </is>
      </c>
    </row>
    <row r="75" ht="22" customHeight="1">
      <c r="A75" s="6" t="inlineStr">
        <is>
          <t>Nguyễn Quốc Cường</t>
        </is>
      </c>
      <c r="B75" s="12" t="inlineStr">
        <is>
          <t>8NNJT09VRGN4</t>
        </is>
      </c>
      <c r="C75" s="6" t="inlineStr">
        <is>
          <t>2026-08-11 06:15:26</t>
        </is>
      </c>
      <c r="D75" s="6" t="inlineStr">
        <is>
          <t>2026-08-11 15:01:44</t>
        </is>
      </c>
      <c r="E75" s="6" t="inlineStr">
        <is>
          <t>2026-08-11 15:02:00</t>
        </is>
      </c>
      <c r="F75" s="6" t="inlineStr">
        <is>
          <t>8h 45min</t>
        </is>
      </c>
      <c r="G75" s="6" t="inlineStr">
        <is>
          <t>B.CTH00175</t>
        </is>
      </c>
      <c r="H75" s="6" t="inlineStr">
        <is>
          <t>BSS-254441000124</t>
        </is>
      </c>
      <c r="I75" s="5" t="inlineStr">
        <is>
          <t>C6030, AbnormalUnlock, 2026-08-11 12:15:25
CC_06_P
Abnormal Unlock / Restart the charging pile/QT screen</t>
        </is>
      </c>
      <c r="J75" s="5" t="inlineStr">
        <is>
          <t>Lô số 30A7, KCN Trà Nóc 1, Phường Thới An Đông, Thành phố Cần Thơ</t>
        </is>
      </c>
      <c r="K75" s="6" t="inlineStr">
        <is>
          <t>Tại trạm</t>
        </is>
      </c>
      <c r="L75" s="6" t="inlineStr">
        <is>
          <t>Ontime</t>
        </is>
      </c>
      <c r="M75" s="5" t="inlineStr"/>
      <c r="N75" s="5" t="inlineStr">
        <is>
          <t>kiểm tra test khoá reset tủ. Tủ không còn lỗi;</t>
        </is>
      </c>
      <c r="O75" s="5" t="inlineStr"/>
      <c r="P75" s="5" t="inlineStr">
        <is>
          <t>Phường Thới An Đông, Thành phố Cần Thơ</t>
        </is>
      </c>
    </row>
    <row r="76" ht="22" customHeight="1">
      <c r="A76" s="6" t="inlineStr">
        <is>
          <t>Nguyễn Quốc Cường</t>
        </is>
      </c>
      <c r="B76" s="12" t="inlineStr">
        <is>
          <t>8NNJSJ9Q5A0W</t>
        </is>
      </c>
      <c r="C76" s="6" t="inlineStr">
        <is>
          <t>2026-08-11 06:15:17</t>
        </is>
      </c>
      <c r="D76" s="6" t="inlineStr">
        <is>
          <t>2026-08-12 11:39:25</t>
        </is>
      </c>
      <c r="E76" s="6" t="inlineStr">
        <is>
          <t>2026-08-12 15:55:31</t>
        </is>
      </c>
      <c r="F76" s="6" t="inlineStr">
        <is>
          <t>1day(s) 5h 21min</t>
        </is>
      </c>
      <c r="G76" s="6" t="inlineStr">
        <is>
          <t>B.HUG00015</t>
        </is>
      </c>
      <c r="H76" s="6" t="inlineStr">
        <is>
          <t>BSS-254841000779</t>
        </is>
      </c>
      <c r="I76" s="5" t="inlineStr">
        <is>
          <t>C6029, LockTimeoutError, 2026-08-11 12:15:16
CC_06_P
After the battery is inserted, the slot lock status does not engage for an extended period (approximately 30 seconds). / 1.Inspect whether the lock is damaged.</t>
        </is>
      </c>
      <c r="J76" s="5" t="inlineStr">
        <is>
          <t>Quốc lộ 1A, Xã Đông Phước, Thành Phố Trung Ương Cần Thơ</t>
        </is>
      </c>
      <c r="K76" s="6" t="inlineStr">
        <is>
          <t>Tại trạm</t>
        </is>
      </c>
      <c r="L76" s="6" t="inlineStr">
        <is>
          <t>Ontime</t>
        </is>
      </c>
      <c r="M76" s="5" t="inlineStr"/>
      <c r="N76" s="5" t="inlineStr">
        <is>
          <t>KIỂM TRA, LẤY LOG</t>
        </is>
      </c>
      <c r="O76" s="5" t="inlineStr"/>
      <c r="P76" s="5" t="inlineStr">
        <is>
          <t>Xã Đông Phước, Thành phố Cần Thơ</t>
        </is>
      </c>
    </row>
    <row r="77" ht="22" customHeight="1">
      <c r="A77" s="6" t="inlineStr">
        <is>
          <t>Nguyễn Quốc Cường</t>
        </is>
      </c>
      <c r="B77" s="12" t="inlineStr">
        <is>
          <t>8NNJS6ATMJ9C</t>
        </is>
      </c>
      <c r="C77" s="6" t="inlineStr">
        <is>
          <t>2026-08-11 06:15:10</t>
        </is>
      </c>
      <c r="D77" s="6" t="inlineStr">
        <is>
          <t>2026-08-12 20:20:49</t>
        </is>
      </c>
      <c r="E77" s="6" t="inlineStr">
        <is>
          <t>2026-08-12 20:21:25</t>
        </is>
      </c>
      <c r="F77" s="6" t="inlineStr">
        <is>
          <t>1day(s) 14h 4min</t>
        </is>
      </c>
      <c r="G77" s="6" t="inlineStr">
        <is>
          <t>B.CTH00039</t>
        </is>
      </c>
      <c r="H77" s="6" t="inlineStr">
        <is>
          <t>BSS-255241001790</t>
        </is>
      </c>
      <c r="I77" s="5" t="inlineStr">
        <is>
          <t>C6029, LockTimeoutError, 2026-08-11 12:15:09
CC_06_P
After the battery is inserted, the slot lock status does not engage for an extended period (approximately 30 seconds). / 1.Inspect whether the lock is damaged.</t>
        </is>
      </c>
      <c r="J77" s="5" t="inlineStr">
        <is>
          <t>Ấp Vĩnh Quy, xã Vĩnh Thạnh</t>
        </is>
      </c>
      <c r="K77" s="6" t="inlineStr">
        <is>
          <t>Tại trạm</t>
        </is>
      </c>
      <c r="L77" s="6" t="inlineStr">
        <is>
          <t>Ontime</t>
        </is>
      </c>
      <c r="M77" s="5" t="inlineStr"/>
      <c r="N77" s="5" t="inlineStr">
        <is>
          <t>kiểm tra test khoá reset tủ. Tủ không còn lỗi;</t>
        </is>
      </c>
      <c r="O77" s="5" t="inlineStr"/>
      <c r="P77" s="5" t="inlineStr">
        <is>
          <t>Xã Vĩnh Trinh, Thành phố Cần Thơ</t>
        </is>
      </c>
    </row>
    <row r="78" ht="22" customHeight="1">
      <c r="A78" s="6" t="inlineStr">
        <is>
          <t>Cao Văn Lộc</t>
        </is>
      </c>
      <c r="B78" s="12" t="inlineStr">
        <is>
          <t>8NNJS4668PA8</t>
        </is>
      </c>
      <c r="C78" s="6" t="inlineStr">
        <is>
          <t>2026-08-11 06:15:09</t>
        </is>
      </c>
      <c r="D78" s="6" t="inlineStr">
        <is>
          <t>2026-08-12 13:27:22</t>
        </is>
      </c>
      <c r="E78" s="6" t="inlineStr">
        <is>
          <t>2026-08-12 15:55:30</t>
        </is>
      </c>
      <c r="F78" s="6" t="inlineStr">
        <is>
          <t>1day(s) 7h 11min</t>
        </is>
      </c>
      <c r="G78" s="6" t="inlineStr">
        <is>
          <t>B.AGI00195</t>
        </is>
      </c>
      <c r="H78" s="6" t="inlineStr">
        <is>
          <t>BSS-254741000227</t>
        </is>
      </c>
      <c r="I78" s="5" t="inlineStr">
        <is>
          <t>B6022, BatteryCommLost, 2026-08-11 12:15:08
CC_06_P
Battery communication failure / Check whether the communication between the battery and the main controller is normal.</t>
        </is>
      </c>
      <c r="J78" s="5" t="inlineStr">
        <is>
          <t>Thửa đất số 95, 96, 97 và 98, tờ bản đồ số 231-2016, Lô H1-18, H1-19, H1-20 và H1-21, đường Quốc lộ 61, Xã Gò Quao, Tỉnh An Giang, Việt Nam</t>
        </is>
      </c>
      <c r="K78" s="6" t="inlineStr">
        <is>
          <t>Tại trạm</t>
        </is>
      </c>
      <c r="L78" s="6" t="inlineStr">
        <is>
          <t>Ontime</t>
        </is>
      </c>
      <c r="M78" s="5" t="inlineStr"/>
      <c r="N78" s="5" t="inlineStr">
        <is>
          <t>lỗi cảm biến khoá pin đã xử lý</t>
        </is>
      </c>
      <c r="O78" s="5" t="inlineStr"/>
      <c r="P78" s="5" t="inlineStr">
        <is>
          <t>Xã Gò Quao, Tỉnh An Giang</t>
        </is>
      </c>
    </row>
    <row r="79" ht="22" customHeight="1">
      <c r="A79" s="6" t="inlineStr">
        <is>
          <t>Nguyễn Như Ý</t>
        </is>
      </c>
      <c r="B79" s="12" t="inlineStr">
        <is>
          <t>8NNIZOUDR9XC</t>
        </is>
      </c>
      <c r="C79" s="6" t="inlineStr">
        <is>
          <t>2026-08-11 06:06:18</t>
        </is>
      </c>
      <c r="D79" s="6" t="inlineStr">
        <is>
          <t>2026-08-11 14:56:23</t>
        </is>
      </c>
      <c r="E79" s="6" t="inlineStr">
        <is>
          <t>2026-08-11 14:58:04</t>
        </is>
      </c>
      <c r="F79" s="6" t="inlineStr">
        <is>
          <t>8h 49min</t>
        </is>
      </c>
      <c r="G79" s="6" t="inlineStr">
        <is>
          <t>B.CMA10057</t>
        </is>
      </c>
      <c r="H79" s="6" t="inlineStr">
        <is>
          <t>BSS-254741000817</t>
        </is>
      </c>
      <c r="I79" s="5" t="inlineStr">
        <is>
          <t>C6030, AbnormalUnlock, 2026-08-11 12:06:17
CC_06_P
Abnormal Unlock / Restart the charging pile/QT screen</t>
        </is>
      </c>
      <c r="J79" s="5" t="inlineStr">
        <is>
          <t>Ấp 5, xã Sông Đốc, tỉnh Cà Mau, Việt Nam</t>
        </is>
      </c>
      <c r="K79" s="6" t="inlineStr">
        <is>
          <t>Tại trạm</t>
        </is>
      </c>
      <c r="L79" s="6" t="inlineStr">
        <is>
          <t>Ontime</t>
        </is>
      </c>
      <c r="M79" s="5" t="inlineStr"/>
      <c r="N79" s="5" t="inlineStr">
        <is>
          <t>lõi slot4,  reset tủ báo vh mở khoá , sạt bình thường</t>
        </is>
      </c>
      <c r="O79" s="5" t="inlineStr"/>
      <c r="P79" s="5" t="inlineStr">
        <is>
          <t>Xã Sông Đốc, Tỉnh Cà Mau</t>
        </is>
      </c>
    </row>
    <row r="80" ht="22" customHeight="1">
      <c r="A80" s="6" t="inlineStr">
        <is>
          <t>Trường Giang</t>
        </is>
      </c>
      <c r="B80" s="12" t="inlineStr">
        <is>
          <t>8NNIXEKL5I4G</t>
        </is>
      </c>
      <c r="C80" s="6" t="inlineStr">
        <is>
          <t>2026-08-11 06:05:35</t>
        </is>
      </c>
      <c r="D80" s="6" t="inlineStr">
        <is>
          <t>2026-08-11 13:17:55</t>
        </is>
      </c>
      <c r="E80" s="6" t="inlineStr">
        <is>
          <t>2026-08-11 15:27:20</t>
        </is>
      </c>
      <c r="F80" s="6" t="inlineStr">
        <is>
          <t>7h 11min</t>
        </is>
      </c>
      <c r="G80" s="6" t="inlineStr">
        <is>
          <t>B.VLO10103</t>
        </is>
      </c>
      <c r="H80" s="6" t="inlineStr">
        <is>
          <t>BSS-254941000575</t>
        </is>
      </c>
      <c r="I80" s="5" t="inlineStr">
        <is>
          <t>C6030, AbnormalUnlock, 2026-08-11 12:05:34
CC_06_P
Abnormal Unlock / Restart the charging pile/QT screen</t>
        </is>
      </c>
      <c r="J80" s="5" t="inlineStr">
        <is>
          <t>Thửa đất số 79, 80, 222, 223, 230, tờ bản đồ số 32, Khóm 1, Xã Long Hồ, Tỉnh Vĩnh Long, Việt Nam</t>
        </is>
      </c>
      <c r="K80" s="6" t="inlineStr">
        <is>
          <t>Tại trạm</t>
        </is>
      </c>
      <c r="L80" s="6" t="inlineStr">
        <is>
          <t>Ontime</t>
        </is>
      </c>
      <c r="M80" s="5" t="inlineStr"/>
      <c r="N80" s="5" t="inlineStr">
        <is>
          <t>kiểm tra khoang pin kiểm tra khóa reset trụ hoạt động ok</t>
        </is>
      </c>
      <c r="O80" s="5" t="inlineStr"/>
      <c r="P80" s="5" t="inlineStr">
        <is>
          <t>Xã Long Hồ, Tỉnh Vĩnh Long</t>
        </is>
      </c>
    </row>
    <row r="81" ht="22" customHeight="1">
      <c r="A81" s="6" t="inlineStr">
        <is>
          <t>Nguyễn Quốc Cường</t>
        </is>
      </c>
      <c r="B81" s="12" t="inlineStr">
        <is>
          <t>8NNIXDABJ7K0</t>
        </is>
      </c>
      <c r="C81" s="6" t="inlineStr">
        <is>
          <t>2026-08-11 06:05:34</t>
        </is>
      </c>
      <c r="D81" s="6" t="inlineStr">
        <is>
          <t>2026-08-11 12:12:48</t>
        </is>
      </c>
      <c r="E81" s="6" t="inlineStr">
        <is>
          <t>2026-08-11 12:15:40</t>
        </is>
      </c>
      <c r="F81" s="6" t="inlineStr">
        <is>
          <t>6h 6min</t>
        </is>
      </c>
      <c r="G81" s="6" t="inlineStr">
        <is>
          <t>B.CTH10472</t>
        </is>
      </c>
      <c r="H81" s="6" t="inlineStr">
        <is>
          <t>BSS-254841000898</t>
        </is>
      </c>
      <c r="I81" s="5" t="inlineStr">
        <is>
          <t>C6030, AbnormalUnlock, 2026-08-11 12:05:34
CC_06_P
Abnormal Unlock / Restart the charging pile/QT screen</t>
        </is>
      </c>
      <c r="J81" s="5" t="inlineStr">
        <is>
          <t>179 Quang Trung, Hưng Phú, Cần Thơ</t>
        </is>
      </c>
      <c r="K81" s="6" t="inlineStr">
        <is>
          <t>Tại trạm</t>
        </is>
      </c>
      <c r="L81" s="6" t="inlineStr">
        <is>
          <t>Ontime</t>
        </is>
      </c>
      <c r="M81" s="5" t="inlineStr"/>
      <c r="N81" s="5" t="inlineStr">
        <is>
          <t>Đã ghé kiểm tra , rs tủ , hoạt động ok</t>
        </is>
      </c>
      <c r="O81" s="5" t="inlineStr"/>
      <c r="P81" s="5" t="inlineStr">
        <is>
          <t>Phường Hưng Phú, Thành phố Cần Thơ</t>
        </is>
      </c>
    </row>
    <row r="82" ht="22" customHeight="1">
      <c r="A82" s="6" t="inlineStr">
        <is>
          <t>Huỳnh Đặng Tứ Khá</t>
        </is>
      </c>
      <c r="B82" s="12" t="inlineStr">
        <is>
          <t>8NN3PXWOE9KW</t>
        </is>
      </c>
      <c r="C82" s="6" t="inlineStr">
        <is>
          <t>2026-08-11 03:15:07</t>
        </is>
      </c>
      <c r="D82" s="6" t="inlineStr">
        <is>
          <t>2026-08-12 21:33:36</t>
        </is>
      </c>
      <c r="E82" s="6" t="inlineStr">
        <is>
          <t>2026-08-12 21:35:13</t>
        </is>
      </c>
      <c r="F82" s="6" t="inlineStr">
        <is>
          <t>1day(s) 18h 17min</t>
        </is>
      </c>
      <c r="G82" s="6" t="inlineStr">
        <is>
          <t>C.AGI10691</t>
        </is>
      </c>
      <c r="H82" s="6" t="inlineStr">
        <is>
          <t>253001001069</t>
        </is>
      </c>
      <c r="I82" s="5" t="inlineStr">
        <is>
          <t>A0115, TemperatureFailure, 2026-08-11 09:15:05
CC_30kW_Kern_SAS
Temperature value is abnormal / 1.Check if the temperature sensor is damaged
2.Check if the temperature sensor wiring is correct</t>
        </is>
      </c>
      <c r="J82" s="5" t="inlineStr">
        <is>
          <t>Đường số 15, khu đô thị Sao Mai, Khóm Vĩnh Phúc, Thị Trấn Cái Dầu, huyện Châu Phú, tỉnh An Giang</t>
        </is>
      </c>
      <c r="K82" s="6" t="inlineStr">
        <is>
          <t>Tại trạm</t>
        </is>
      </c>
      <c r="L82" s="6" t="inlineStr">
        <is>
          <t>Ontime</t>
        </is>
      </c>
      <c r="M82" s="5" t="inlineStr"/>
      <c r="N82" s="5" t="inlineStr">
        <is>
          <t>KTV Kiểm tra,  vệ sinh lưới lọc, reset trụ . Test sạc ,trụ hoạt động bình thường lại</t>
        </is>
      </c>
      <c r="O82" s="5" t="inlineStr"/>
      <c r="P82" s="5" t="inlineStr">
        <is>
          <t>Xã Châu Phú, Tỉnh An Giang</t>
        </is>
      </c>
    </row>
    <row r="83" ht="22" customHeight="1">
      <c r="A83" s="6" t="inlineStr">
        <is>
          <t>Nguyễn Như Ý</t>
        </is>
      </c>
      <c r="B83" s="12" t="inlineStr">
        <is>
          <t>8NN0U51OU800</t>
        </is>
      </c>
      <c r="C83" s="6" t="inlineStr">
        <is>
          <t>2026-08-11 02:42:47</t>
        </is>
      </c>
      <c r="D83" s="6" t="inlineStr">
        <is>
          <t>2026-08-11 11:52:12</t>
        </is>
      </c>
      <c r="E83" s="6" t="inlineStr">
        <is>
          <t>2026-08-11 15:27:21</t>
        </is>
      </c>
      <c r="F83" s="6" t="inlineStr">
        <is>
          <t>9h 9min</t>
        </is>
      </c>
      <c r="G83" s="6" t="inlineStr">
        <is>
          <t>B.BLI00023</t>
        </is>
      </c>
      <c r="H83" s="6" t="inlineStr">
        <is>
          <t>BSS-254641000417</t>
        </is>
      </c>
      <c r="I83" s="5" t="inlineStr">
        <is>
          <t>A0605, AC Inlet Meter Communication Loss, 2026-08-11 08:42:43
CC_06_P
Incoming line meter communication lost / Check whether the wiring of the incoming line meter is correct.</t>
        </is>
      </c>
      <c r="J83" s="5" t="inlineStr">
        <is>
          <t>thửa đất số 327, tờ bản đồ số 2,Đường Nguyễn Văn Cừ, Phường Bạc Liêu, Tỉnh Cà Mau</t>
        </is>
      </c>
      <c r="K83" s="6" t="inlineStr">
        <is>
          <t>Tại trạm</t>
        </is>
      </c>
      <c r="L83" s="6" t="inlineStr">
        <is>
          <t>Ontime</t>
        </is>
      </c>
      <c r="M83" s="5" t="inlineStr"/>
      <c r="N83" s="5" t="inlineStr">
        <is>
          <t>NN: Nhảy MCCB, KTV đã kiểm tra dòng rò, bật CB lại. Trụ hoạt động bình thường</t>
        </is>
      </c>
      <c r="O83" s="5" t="inlineStr"/>
      <c r="P83" s="5" t="inlineStr">
        <is>
          <t>Phường Bạc Liêu, Tỉnh Cà Mau</t>
        </is>
      </c>
    </row>
    <row r="84" ht="22" customHeight="1">
      <c r="A84" s="6" t="inlineStr">
        <is>
          <t>Huỳnh Đặng Tứ Khá</t>
        </is>
      </c>
      <c r="B84" s="12" t="inlineStr">
        <is>
          <t>8NMBV3ZE6VPC</t>
        </is>
      </c>
      <c r="C84" s="6" t="inlineStr">
        <is>
          <t>2026-08-10 22:02:50</t>
        </is>
      </c>
      <c r="D84" s="6" t="inlineStr">
        <is>
          <t>2026-08-12 16:10:59</t>
        </is>
      </c>
      <c r="E84" s="6" t="inlineStr">
        <is>
          <t>2026-08-12 16:12:43</t>
        </is>
      </c>
      <c r="F84" s="6" t="inlineStr">
        <is>
          <t>1day(s) 18h 6min</t>
        </is>
      </c>
      <c r="G84" s="6" t="inlineStr">
        <is>
          <t>C.AGI0031</t>
        </is>
      </c>
      <c r="H84" s="6" t="inlineStr">
        <is>
          <t>242401000125</t>
        </is>
      </c>
      <c r="I84" s="5" t="inlineStr">
        <is>
          <t>C0410, Power Module PFC, 2026-08-11 04:02:50
CC_60kW_Mini
The module PFC is faulty. / 1.Try restarting the charger.
2.Replacing the module.</t>
        </is>
      </c>
      <c r="J84" s="5" t="inlineStr">
        <is>
          <t>Số 581, Quốc lộ 91, Ấp Hòa Long 3, Thị trấn An Châu</t>
        </is>
      </c>
      <c r="K84" s="6" t="inlineStr">
        <is>
          <t>Tại trạm</t>
        </is>
      </c>
      <c r="L84" s="6" t="inlineStr">
        <is>
          <t>Ontime</t>
        </is>
      </c>
      <c r="M84" s="5" t="inlineStr"/>
      <c r="N84" s="5" t="inlineStr">
        <is>
          <t xml:space="preserve">Do lỗi cảnh báo mở cửa, đã xl cảnh báo xong, kiêm tra bên trong trụ, reset và test sạc thành công. Trụ đã sạc hoạt động lại bình thường </t>
        </is>
      </c>
      <c r="O84" s="5" t="inlineStr"/>
      <c r="P84" s="5" t="inlineStr">
        <is>
          <t>Xã An Châu, Tỉnh An Giang</t>
        </is>
      </c>
    </row>
    <row r="85" ht="22" customHeight="1">
      <c r="A85" s="6" t="inlineStr">
        <is>
          <t>Cao Văn Lộc</t>
        </is>
      </c>
      <c r="B85" s="12" t="inlineStr">
        <is>
          <t>8NM7MYBG39Q8</t>
        </is>
      </c>
      <c r="C85" s="6" t="inlineStr">
        <is>
          <t>2026-08-10 21:15:27</t>
        </is>
      </c>
      <c r="D85" s="6" t="inlineStr">
        <is>
          <t>2026-08-12 16:32:28</t>
        </is>
      </c>
      <c r="E85" s="6" t="inlineStr">
        <is>
          <t>2026-08-12 16:37:38</t>
        </is>
      </c>
      <c r="F85" s="6" t="inlineStr">
        <is>
          <t>1day(s) 19h 16min</t>
        </is>
      </c>
      <c r="G85" s="6" t="inlineStr">
        <is>
          <t>B.AGI10077</t>
        </is>
      </c>
      <c r="H85" s="6" t="inlineStr">
        <is>
          <t>BSS-254641000315</t>
        </is>
      </c>
      <c r="I85" s="5" t="inlineStr">
        <is>
          <t>C6029, LockTimeoutError, 2026-08-11 03:15:27
CC_06_P
After the battery is inserted, the slot lock status does not engage for an extended period (approximately 30 seconds). / 1.Inspect whether the lock is damaged.</t>
        </is>
      </c>
      <c r="J85" s="5" t="inlineStr">
        <is>
          <t>Thửa đất số 30922.10.1107 và 30922.10.2349, tờ bản đồ 10, ấp Sở Tại, Xã Giồng Riềng, Tỉnh An Giang, Việt Nam</t>
        </is>
      </c>
      <c r="K85" s="6" t="inlineStr">
        <is>
          <t>Tại trạm</t>
        </is>
      </c>
      <c r="L85" s="6" t="inlineStr">
        <is>
          <t>Ontime</t>
        </is>
      </c>
      <c r="M85" s="5" t="inlineStr"/>
      <c r="N85" s="5" t="inlineStr">
        <is>
          <t>trụ bình thường k lỗi</t>
        </is>
      </c>
      <c r="O85" s="5" t="inlineStr"/>
      <c r="P85" s="5" t="inlineStr">
        <is>
          <t>Xã Giồng Riềng, Tỉnh An Giang</t>
        </is>
      </c>
    </row>
    <row r="86" ht="22" customHeight="1">
      <c r="A86" s="6" t="inlineStr">
        <is>
          <t>Cao Văn Lộc</t>
        </is>
      </c>
      <c r="B86" s="12" t="inlineStr">
        <is>
          <t>8NM7MKU8BBPC</t>
        </is>
      </c>
      <c r="C86" s="6" t="inlineStr">
        <is>
          <t>2026-08-10 21:15:20</t>
        </is>
      </c>
      <c r="D86" s="6" t="inlineStr">
        <is>
          <t>2026-08-12 12:59:51</t>
        </is>
      </c>
      <c r="E86" s="6" t="inlineStr">
        <is>
          <t>2026-08-12 15:55:31</t>
        </is>
      </c>
      <c r="F86" s="6" t="inlineStr">
        <is>
          <t>1day(s) 15h 44min</t>
        </is>
      </c>
      <c r="G86" s="6" t="inlineStr">
        <is>
          <t>B.KGI00053</t>
        </is>
      </c>
      <c r="H86" s="6" t="inlineStr">
        <is>
          <t>BSS-260141000517</t>
        </is>
      </c>
      <c r="I86" s="5" t="inlineStr">
        <is>
          <t>C6100, Battery Lost, 2026-08-11 03:15:20
CC_06_P
Detect battery abnormal pop out without command send / 1. Check the lock status.</t>
        </is>
      </c>
      <c r="J86" s="5" t="inlineStr">
        <is>
          <t>Ấp Phước Hoà, Xã Mong Thọ B</t>
        </is>
      </c>
      <c r="K86" s="6" t="inlineStr">
        <is>
          <t>Tại trạm</t>
        </is>
      </c>
      <c r="L86" s="6" t="inlineStr">
        <is>
          <t>Ontime</t>
        </is>
      </c>
      <c r="M86" s="5" t="inlineStr"/>
      <c r="N86" s="5" t="inlineStr">
        <is>
          <t>đã kiểm tra tủ bị hư khoá zz chờ vật tư</t>
        </is>
      </c>
      <c r="O86" s="5" t="inlineStr"/>
      <c r="P86" s="5" t="inlineStr">
        <is>
          <t>Xã Thạnh Lộc, Tỉnh An Giang</t>
        </is>
      </c>
    </row>
    <row r="87" ht="22" customHeight="1">
      <c r="A87" s="6" t="inlineStr">
        <is>
          <t>Cao Văn Lộc</t>
        </is>
      </c>
      <c r="B87" s="12" t="inlineStr">
        <is>
          <t>8NM7M5V1QCQO</t>
        </is>
      </c>
      <c r="C87" s="6" t="inlineStr">
        <is>
          <t>2026-08-10 21:15:13</t>
        </is>
      </c>
      <c r="D87" s="6" t="inlineStr">
        <is>
          <t>2026-08-12 13:21:54</t>
        </is>
      </c>
      <c r="E87" s="6" t="inlineStr">
        <is>
          <t>2026-08-12 15:55:29</t>
        </is>
      </c>
      <c r="F87" s="6" t="inlineStr">
        <is>
          <t>1day(s) 16h 6min</t>
        </is>
      </c>
      <c r="G87" s="6" t="inlineStr">
        <is>
          <t>B.AGI10517</t>
        </is>
      </c>
      <c r="H87" s="6" t="inlineStr">
        <is>
          <t>BSS-255241020657</t>
        </is>
      </c>
      <c r="I87" s="5" t="inlineStr">
        <is>
          <t>C6029, LockTimeoutError, 2026-08-11 03:15:12
CC_06_P
After the battery is inserted, the slot lock status does not engage for an extended period (approximately 30 seconds). / 1.Inspect whether the lock is damaged.</t>
        </is>
      </c>
      <c r="J87" s="5" t="inlineStr">
        <is>
          <t>2456 đường Võ Văn Kiệt, Thạnh Lộc, Giang</t>
        </is>
      </c>
      <c r="K87" s="6" t="inlineStr">
        <is>
          <t>Tại trạm</t>
        </is>
      </c>
      <c r="L87" s="6" t="inlineStr">
        <is>
          <t>Ontime</t>
        </is>
      </c>
      <c r="M87" s="5" t="inlineStr"/>
      <c r="N87" s="5" t="inlineStr">
        <is>
          <t>lỗi cảm biến khoá pin đã xử lý</t>
        </is>
      </c>
      <c r="O87" s="5" t="inlineStr"/>
      <c r="P87" s="5" t="inlineStr">
        <is>
          <t>Xã Thạnh Lộc, Tỉnh An Giang</t>
        </is>
      </c>
    </row>
    <row r="88" ht="22" customHeight="1">
      <c r="A88" s="6" t="inlineStr">
        <is>
          <t>Nguyễn Quốc Cường</t>
        </is>
      </c>
      <c r="B88" s="12" t="inlineStr">
        <is>
          <t>8NM7M09GGE80</t>
        </is>
      </c>
      <c r="C88" s="6" t="inlineStr">
        <is>
          <t>2026-08-10 21:15:10</t>
        </is>
      </c>
      <c r="D88" s="6" t="inlineStr">
        <is>
          <t>2026-08-11 11:22:15</t>
        </is>
      </c>
      <c r="E88" s="6" t="inlineStr">
        <is>
          <t>2026-08-11 11:23:13</t>
        </is>
      </c>
      <c r="F88" s="6" t="inlineStr">
        <is>
          <t>14h 6min</t>
        </is>
      </c>
      <c r="G88" s="6" t="inlineStr">
        <is>
          <t>B.CTH10024</t>
        </is>
      </c>
      <c r="H88" s="6" t="inlineStr">
        <is>
          <t>BSS-254641022269</t>
        </is>
      </c>
      <c r="I88" s="5" t="inlineStr">
        <is>
          <t>C6029, LockTimeoutError, 2026-08-11 03:15:09
CC_06_P
After the battery is inserted, the slot lock status does not engage for an extended period (approximately 30 seconds). / 1.Inspect whether the lock is damaged.</t>
        </is>
      </c>
      <c r="J88" s="5" t="inlineStr">
        <is>
          <t>Khu dân cư lô số 11D, Khu đô thị Nam Cần Thơ, Phường Hưng Phú, Thành phố Cần Thơ, Việt Nam</t>
        </is>
      </c>
      <c r="K88" s="6" t="inlineStr">
        <is>
          <t>Tại trạm</t>
        </is>
      </c>
      <c r="L88" s="6" t="inlineStr">
        <is>
          <t>Ontime</t>
        </is>
      </c>
      <c r="M88" s="5" t="inlineStr"/>
      <c r="N88" s="5" t="inlineStr">
        <is>
          <t>Đã ghé kiểm tra, rs tủ , hoạt động Ok</t>
        </is>
      </c>
      <c r="O88" s="5" t="inlineStr"/>
      <c r="P88" s="5" t="inlineStr">
        <is>
          <t>Phường Hưng Phú, Thành phố Cần Thơ</t>
        </is>
      </c>
    </row>
    <row r="89" ht="22" customHeight="1">
      <c r="A89" s="6" t="inlineStr">
        <is>
          <t>Hứa Minh Trang</t>
        </is>
      </c>
      <c r="B89" s="12" t="inlineStr">
        <is>
          <t>8NM5TVP5QADC</t>
        </is>
      </c>
      <c r="C89" s="6" t="inlineStr">
        <is>
          <t>2026-08-10 20:55:12</t>
        </is>
      </c>
      <c r="D89" s="6" t="inlineStr">
        <is>
          <t>2026-08-11 10:17:55</t>
        </is>
      </c>
      <c r="E89" s="6" t="inlineStr">
        <is>
          <t>2026-08-11 15:27:24</t>
        </is>
      </c>
      <c r="F89" s="6" t="inlineStr">
        <is>
          <t>13h 22min</t>
        </is>
      </c>
      <c r="G89" s="6" t="inlineStr">
        <is>
          <t>C.CMA0030</t>
        </is>
      </c>
      <c r="H89" s="6" t="inlineStr">
        <is>
          <t>251201000321</t>
        </is>
      </c>
      <c r="I89" s="5" t="inlineStr">
        <is>
          <t>B0701, DcMeterCommunicationLoss, 2026-08-11 02:55:10
CC_20kW_Kern
AC meter can't communicate after retry 5 times / 1.Check if the communication lines of the electricity meter are connected correctly and firmly.
2.Check if the setting address of the electricity meter is correct.</t>
        </is>
      </c>
      <c r="J89" s="5" t="inlineStr">
        <is>
          <t>Số 81, Đường Phạm Ngọc Thạch, Phường 5</t>
        </is>
      </c>
      <c r="K89" s="6" t="inlineStr">
        <is>
          <t>Tại trạm</t>
        </is>
      </c>
      <c r="L89" s="6" t="inlineStr">
        <is>
          <t>Ontime</t>
        </is>
      </c>
      <c r="M89" s="5" t="inlineStr"/>
      <c r="N89" s="5" t="inlineStr">
        <is>
          <t>Rest cứng trụ hết báo lỗi</t>
        </is>
      </c>
      <c r="O89" s="5" t="inlineStr"/>
      <c r="P89" s="5" t="inlineStr">
        <is>
          <t>Phường Tân Thành, Tỉnh Cà Mau</t>
        </is>
      </c>
    </row>
    <row r="90" ht="22" customHeight="1">
      <c r="A90" s="6" t="inlineStr">
        <is>
          <t>Cao Văn Lộc</t>
        </is>
      </c>
      <c r="B90" s="12" t="inlineStr">
        <is>
          <t>8NM565M52TQ8</t>
        </is>
      </c>
      <c r="C90" s="6" t="inlineStr">
        <is>
          <t>2026-08-10 20:47:48</t>
        </is>
      </c>
      <c r="D90" s="6" t="inlineStr">
        <is>
          <t>2026-08-11 18:43:49</t>
        </is>
      </c>
      <c r="E90" s="6" t="inlineStr">
        <is>
          <t>2026-08-12 08:51:00</t>
        </is>
      </c>
      <c r="F90" s="6" t="inlineStr">
        <is>
          <t>21h 55min</t>
        </is>
      </c>
      <c r="G90" s="6" t="inlineStr">
        <is>
          <t>B.AGI10881</t>
        </is>
      </c>
      <c r="H90" s="6" t="inlineStr">
        <is>
          <t>BSS-26031641021843</t>
        </is>
      </c>
      <c r="I90" s="5" t="inlineStr">
        <is>
          <t>C6029, LockTimeoutError, 2026-08-11 02:47:48
CC_12_P
After the battery is inserted, the slot lock status does not engage for an extended period (approximately 30 seconds). / 1.Inspect whether the lock is damaged.</t>
        </is>
      </c>
      <c r="J90" s="5" t="inlineStr">
        <is>
          <t>Số 22 Đ. Phan Thị Ràng,Phường Rạch Giá, An Giang, Việt Nam</t>
        </is>
      </c>
      <c r="K90" s="6" t="inlineStr">
        <is>
          <t>Tại trạm</t>
        </is>
      </c>
      <c r="L90" s="6" t="inlineStr">
        <is>
          <t>Ontime</t>
        </is>
      </c>
      <c r="M90" s="5" t="inlineStr"/>
      <c r="N90" s="5" t="inlineStr">
        <is>
          <t>lỗi cảnh báo mất pin đã xử lý</t>
        </is>
      </c>
      <c r="O90" s="5" t="inlineStr"/>
      <c r="P90" s="5" t="inlineStr">
        <is>
          <t>Phường Rạch Giá, Tỉnh An Giang</t>
        </is>
      </c>
    </row>
    <row r="91" ht="22" customHeight="1">
      <c r="A91" s="6" t="inlineStr">
        <is>
          <t>Nguyễn Quốc Cường</t>
        </is>
      </c>
      <c r="B91" s="12" t="inlineStr">
        <is>
          <t>8NM561H2MYV4</t>
        </is>
      </c>
      <c r="C91" s="6" t="inlineStr">
        <is>
          <t>2026-08-10 20:47:46</t>
        </is>
      </c>
      <c r="D91" s="6" t="inlineStr">
        <is>
          <t>2026-08-11 09:53:54</t>
        </is>
      </c>
      <c r="E91" s="6" t="inlineStr">
        <is>
          <t>2026-08-11 09:55:05</t>
        </is>
      </c>
      <c r="F91" s="6" t="inlineStr">
        <is>
          <t>13h 5min</t>
        </is>
      </c>
      <c r="G91" s="6" t="inlineStr">
        <is>
          <t>B.CTH10587</t>
        </is>
      </c>
      <c r="H91" s="6" t="inlineStr">
        <is>
          <t>BSS-254941000090</t>
        </is>
      </c>
      <c r="I91" s="5" t="inlineStr">
        <is>
          <t>B6022, BatteryCommLost, 2026-08-11 02:47:46
CC_06_P
Battery communication failure / Check whether the communication between the battery and the main controller is normal.</t>
        </is>
      </c>
      <c r="J91" s="5" t="inlineStr">
        <is>
          <t>19-20 Võ Nguyên Giáp, khu dân  cư lô số 11B, khu đô thị Nam Cần Thơ, phường Hưng Phú, thành phố Cần Thơ,</t>
        </is>
      </c>
      <c r="K91" s="6" t="inlineStr">
        <is>
          <t>Tại trạm</t>
        </is>
      </c>
      <c r="L91" s="6" t="inlineStr">
        <is>
          <t>Ontime</t>
        </is>
      </c>
      <c r="M91" s="5" t="inlineStr"/>
      <c r="N91" s="5" t="inlineStr">
        <is>
          <t>Đã ghé kiểm tra , tủ hoạt động ok</t>
        </is>
      </c>
      <c r="O91" s="5" t="inlineStr"/>
      <c r="P91" s="5" t="inlineStr">
        <is>
          <t>Phường Hưng Phú, Thành phố Cần Thơ</t>
        </is>
      </c>
    </row>
    <row r="92" ht="22" customHeight="1">
      <c r="A92" s="6" t="inlineStr">
        <is>
          <t>Nguyễn Thành Nghĩa</t>
        </is>
      </c>
      <c r="B92" s="12" t="inlineStr">
        <is>
          <t>8NM0OQK3VUO0</t>
        </is>
      </c>
      <c r="C92" s="6" t="inlineStr">
        <is>
          <t>2026-08-10 19:57:33</t>
        </is>
      </c>
      <c r="D92" s="6" t="inlineStr">
        <is>
          <t>2026-08-11 09:49:39</t>
        </is>
      </c>
      <c r="E92" s="6" t="inlineStr">
        <is>
          <t>2026-08-11 09:50:15</t>
        </is>
      </c>
      <c r="F92" s="6" t="inlineStr">
        <is>
          <t>13h 51min</t>
        </is>
      </c>
      <c r="G92" s="6" t="inlineStr">
        <is>
          <t>C.TVI0048</t>
        </is>
      </c>
      <c r="H92" s="6" t="inlineStr">
        <is>
          <t>243902000217</t>
        </is>
      </c>
      <c r="I92" s="5" t="inlineStr">
        <is>
          <t>A0416, Sockets Sequence Error, 2026-08-11 01:57:32
CC_60kW_Mini
The sequence of the module compartments is in disorder. / Check module sequence.</t>
        </is>
      </c>
      <c r="J92" s="5" t="inlineStr">
        <is>
          <t>ấp Trung, xã Đại Phước, Càng Long</t>
        </is>
      </c>
      <c r="K92" s="6" t="inlineStr">
        <is>
          <t>Tại trạm</t>
        </is>
      </c>
      <c r="L92" s="6" t="inlineStr">
        <is>
          <t>Ontime</t>
        </is>
      </c>
      <c r="M92" s="5" t="inlineStr"/>
      <c r="N92" s="5" t="inlineStr">
        <is>
          <t>kt dây tín hiệu , rs trụ , test sạc , lấy log .</t>
        </is>
      </c>
      <c r="O92" s="5" t="inlineStr"/>
      <c r="P92" s="5" t="inlineStr">
        <is>
          <t>Xã Nhị Long, Tỉnh Vĩnh Long</t>
        </is>
      </c>
    </row>
    <row r="93" ht="22" customHeight="1">
      <c r="A93" s="6" t="inlineStr">
        <is>
          <t>Nguyễn Quốc Cường</t>
        </is>
      </c>
      <c r="B93" s="12" t="inlineStr">
        <is>
          <t>8NLYPSDPL340</t>
        </is>
      </c>
      <c r="C93" s="6" t="inlineStr">
        <is>
          <t>2026-08-10 19:35:27</t>
        </is>
      </c>
      <c r="D93" s="6" t="inlineStr">
        <is>
          <t>2026-08-12 00:19:23</t>
        </is>
      </c>
      <c r="E93" s="6" t="inlineStr">
        <is>
          <t>2026-08-12 00:19:31</t>
        </is>
      </c>
      <c r="F93" s="6" t="inlineStr">
        <is>
          <t>1day(s) 4h 43min</t>
        </is>
      </c>
      <c r="G93" s="6" t="inlineStr">
        <is>
          <t>B.CTH00173</t>
        </is>
      </c>
      <c r="H93" s="6" t="inlineStr">
        <is>
          <t>BSS-254441000063</t>
        </is>
      </c>
      <c r="I93" s="5" t="inlineStr">
        <is>
          <t>C6029, LockTimeoutError, 2026-08-11 01:35:26
CC_06_P
After the battery is inserted, the slot lock status does not engage for an extended period (approximately 30 seconds). / 1.Inspect whether the lock is damaged.</t>
        </is>
      </c>
      <c r="J93" s="5" t="inlineStr">
        <is>
          <t>1066/6, QL91, Phường Ô Môn, Thành phố Cần Thơ</t>
        </is>
      </c>
      <c r="K93" s="6" t="inlineStr">
        <is>
          <t>Từ xa</t>
        </is>
      </c>
      <c r="L93" s="6" t="inlineStr">
        <is>
          <t>Ontime</t>
        </is>
      </c>
      <c r="M93" s="5" t="inlineStr"/>
      <c r="N93" s="5" t="inlineStr">
        <is>
          <t>Check VH, trụ không tồn lỗi</t>
        </is>
      </c>
      <c r="O93" s="5" t="inlineStr"/>
      <c r="P93" s="5" t="inlineStr">
        <is>
          <t>Phường Ô Môn, Thành phố Cần Thơ</t>
        </is>
      </c>
    </row>
    <row r="94" ht="22" customHeight="1">
      <c r="A94" s="6" t="inlineStr">
        <is>
          <t>Trường Giang</t>
        </is>
      </c>
      <c r="B94" s="12" t="inlineStr">
        <is>
          <t>8NLYPF2B3O5C</t>
        </is>
      </c>
      <c r="C94" s="6" t="inlineStr">
        <is>
          <t>2026-08-10 19:35:20</t>
        </is>
      </c>
      <c r="D94" s="6" t="inlineStr">
        <is>
          <t>2026-08-12 09:18:16</t>
        </is>
      </c>
      <c r="E94" s="6" t="inlineStr">
        <is>
          <t>2026-08-12 09:19:19</t>
        </is>
      </c>
      <c r="F94" s="6" t="inlineStr">
        <is>
          <t>1day(s) 13h 42min</t>
        </is>
      </c>
      <c r="G94" s="6" t="inlineStr">
        <is>
          <t>B.VLO10344</t>
        </is>
      </c>
      <c r="H94" s="6" t="inlineStr">
        <is>
          <t>BSS-260141000316</t>
        </is>
      </c>
      <c r="I94" s="5" t="inlineStr">
        <is>
          <t>C6029, LockTimeoutError, 2026-08-11 01:35:19
CC_06_P
After the battery is inserted, the slot lock status does not engage for an extended period (approximately 30 seconds). / 1.Inspect whether the lock is damaged.</t>
        </is>
      </c>
      <c r="J94" s="5" t="inlineStr">
        <is>
          <t>254a Lưu Nhơn Sâm, P. Đông Thành , Vĩnh Long</t>
        </is>
      </c>
      <c r="K94" s="6" t="inlineStr">
        <is>
          <t>Tại trạm</t>
        </is>
      </c>
      <c r="L94" s="6" t="inlineStr">
        <is>
          <t>Ontime</t>
        </is>
      </c>
      <c r="M94" s="5" t="inlineStr"/>
      <c r="N94" s="5" t="inlineStr">
        <is>
          <t>kiểm tra khóa reset tủ hoạt động ok</t>
        </is>
      </c>
      <c r="O94" s="5" t="inlineStr"/>
      <c r="P94" s="5" t="inlineStr">
        <is>
          <t>Phường Đông Thành, Tỉnh Vĩnh Long</t>
        </is>
      </c>
    </row>
    <row r="95" ht="22" customHeight="1">
      <c r="A95" s="15" t="inlineStr">
        <is>
          <t>Nguyễn Như Ý</t>
        </is>
      </c>
      <c r="B95" s="16" t="inlineStr">
        <is>
          <t>8NLYPCKF864G</t>
        </is>
      </c>
      <c r="C95" s="15" t="inlineStr">
        <is>
          <t>2026-08-10 19:35:19</t>
        </is>
      </c>
      <c r="D95" s="15" t="inlineStr"/>
      <c r="E95" s="15" t="inlineStr">
        <is>
          <t>2026-08-13 10:36:27</t>
        </is>
      </c>
      <c r="F95" s="15" t="inlineStr">
        <is>
          <t>2day(s) 13h 28min</t>
        </is>
      </c>
      <c r="G95" s="15" t="inlineStr">
        <is>
          <t>B.CMA10014</t>
        </is>
      </c>
      <c r="H95" s="15" t="inlineStr">
        <is>
          <t>BSS-254941001084</t>
        </is>
      </c>
      <c r="I95" s="17" t="inlineStr">
        <is>
          <t>B6022, BatteryCommLost, 2026-08-11 01:35:18
CC_06_P
Battery communication failure / Check whether the communication between the battery and the main controller is normal.</t>
        </is>
      </c>
      <c r="J95" s="17" t="inlineStr">
        <is>
          <t>ấp Vĩnh Lạc, Xã Vĩnh Hậu, Tỉnh Cà Mau, Việt Nam</t>
        </is>
      </c>
      <c r="K95" s="15" t="inlineStr">
        <is>
          <t>Từ xa</t>
        </is>
      </c>
      <c r="L95" s="18" t="inlineStr">
        <is>
          <t>Overdue</t>
        </is>
      </c>
      <c r="M95" s="17" t="inlineStr">
        <is>
          <t>Lỗi chủ quan</t>
        </is>
      </c>
      <c r="N95" s="17" t="inlineStr">
        <is>
          <t xml:space="preserve">nhờ vh đóng case, trụ k tồn lỗi </t>
        </is>
      </c>
      <c r="O95" s="17" t="inlineStr"/>
      <c r="P95" s="17" t="inlineStr">
        <is>
          <t>Xã Vĩnh Hậu, Tỉnh Cà Mau</t>
        </is>
      </c>
    </row>
    <row r="96" ht="22" customHeight="1">
      <c r="A96" s="6" t="inlineStr">
        <is>
          <t>Lưu Văn Tề</t>
        </is>
      </c>
      <c r="B96" s="12" t="inlineStr">
        <is>
          <t>8NLYPAQQEARK</t>
        </is>
      </c>
      <c r="C96" s="6" t="inlineStr">
        <is>
          <t>2026-08-10 19:35:18</t>
        </is>
      </c>
      <c r="D96" s="6" t="inlineStr">
        <is>
          <t>2026-08-10 23:15:43</t>
        </is>
      </c>
      <c r="E96" s="6" t="inlineStr">
        <is>
          <t>2026-08-11 00:52:08</t>
        </is>
      </c>
      <c r="F96" s="6" t="inlineStr">
        <is>
          <t>3h 39min</t>
        </is>
      </c>
      <c r="G96" s="6" t="inlineStr">
        <is>
          <t>B.CTH00313</t>
        </is>
      </c>
      <c r="H96" s="6" t="inlineStr">
        <is>
          <t>BSS-254841001095</t>
        </is>
      </c>
      <c r="I96" s="5" t="inlineStr">
        <is>
          <t>A0106, Under Voltage Fault, 2026-08-11 01:35:17
CC_06_P
Under-voltage fault / 1.Check whether the type of electricity meter in the QT configuration file is configured correctly</t>
        </is>
      </c>
      <c r="J96" s="5" t="inlineStr">
        <is>
          <t>DT1, Kế Sách, Cần Thơ</t>
        </is>
      </c>
      <c r="K96" s="6" t="inlineStr">
        <is>
          <t>Từ xa</t>
        </is>
      </c>
      <c r="L96" s="6" t="inlineStr">
        <is>
          <t>Ontime</t>
        </is>
      </c>
      <c r="M96" s="5" t="inlineStr"/>
      <c r="N96" s="5" t="inlineStr">
        <is>
          <t>Nguồn AC vào thấp từ 170v đến 190v, điện không ổn định, tủ không pin, đã gọi VH. Kèm bbsv hình ảnh được chụp 19/7/2026.</t>
        </is>
      </c>
      <c r="O96" s="5" t="inlineStr"/>
      <c r="P96" s="5" t="inlineStr">
        <is>
          <t>Xã Kế Sách, Thành phố Cần Thơ</t>
        </is>
      </c>
    </row>
    <row r="97" ht="22" customHeight="1">
      <c r="A97" s="6" t="inlineStr">
        <is>
          <t>Cao Văn Lộc</t>
        </is>
      </c>
      <c r="B97" s="12" t="inlineStr">
        <is>
          <t>8NLYP2IGGWE8</t>
        </is>
      </c>
      <c r="C97" s="6" t="inlineStr">
        <is>
          <t>2026-08-10 19:35:14</t>
        </is>
      </c>
      <c r="D97" s="6" t="inlineStr">
        <is>
          <t>2026-08-11 11:54:49</t>
        </is>
      </c>
      <c r="E97" s="6" t="inlineStr">
        <is>
          <t>2026-08-11 15:27:19</t>
        </is>
      </c>
      <c r="F97" s="6" t="inlineStr">
        <is>
          <t>16h 18min</t>
        </is>
      </c>
      <c r="G97" s="6" t="inlineStr">
        <is>
          <t>B.AGI10084</t>
        </is>
      </c>
      <c r="H97" s="6" t="inlineStr">
        <is>
          <t>BSS-254641001234</t>
        </is>
      </c>
      <c r="I97" s="5" t="inlineStr">
        <is>
          <t>C6029, LockTimeoutError, 2026-08-11 01:35:13
CC_06_P
After the battery is inserted, the slot lock status does not engage for an extended period (approximately 30 seconds). / 1.Inspect whether the lock is damaged.</t>
        </is>
      </c>
      <c r="J97" s="5" t="inlineStr">
        <is>
          <t>Số 1125A, Đường Mạc Cửu, Khu Phố Nguyễn Thái Bình, Phường Rạch Giá, Tỉnh An Giang, Việt Nam</t>
        </is>
      </c>
      <c r="K97" s="6" t="inlineStr">
        <is>
          <t>Tại trạm</t>
        </is>
      </c>
      <c r="L97" s="6" t="inlineStr">
        <is>
          <t>Ontime</t>
        </is>
      </c>
      <c r="M97" s="5" t="inlineStr"/>
      <c r="N97" s="5" t="inlineStr">
        <is>
          <t>lỗi cảm biến khoá pin đã xử lý</t>
        </is>
      </c>
      <c r="O97" s="5" t="inlineStr"/>
      <c r="P97" s="5" t="inlineStr">
        <is>
          <t>Phường Rạch Giá, Tỉnh An Giang</t>
        </is>
      </c>
    </row>
    <row r="98" ht="22" customHeight="1">
      <c r="A98" s="6" t="inlineStr">
        <is>
          <t>Cao Văn Lộc</t>
        </is>
      </c>
      <c r="B98" s="12" t="inlineStr">
        <is>
          <t>8NLTHN7QAL8G</t>
        </is>
      </c>
      <c r="C98" s="6" t="inlineStr">
        <is>
          <t>2026-08-10 18:36:52</t>
        </is>
      </c>
      <c r="D98" s="6" t="inlineStr">
        <is>
          <t>2026-08-11 18:19:02</t>
        </is>
      </c>
      <c r="E98" s="6" t="inlineStr">
        <is>
          <t>2026-08-12 08:50:55</t>
        </is>
      </c>
      <c r="F98" s="6" t="inlineStr">
        <is>
          <t>23h 41min</t>
        </is>
      </c>
      <c r="G98" s="6" t="inlineStr">
        <is>
          <t>B.AGI10093</t>
        </is>
      </c>
      <c r="H98" s="6" t="inlineStr">
        <is>
          <t>BSS-254941000967</t>
        </is>
      </c>
      <c r="I98" s="5" t="inlineStr">
        <is>
          <t>B6029, LockTimeoutError, 2026-08-11 00:36:51
CC_06_P
After power on, the slot lock status does not engage for an extended period (approximately 30 seconds). / 1.Inspect whether the lock is damaged.</t>
        </is>
      </c>
      <c r="J98" s="5" t="inlineStr">
        <is>
          <t>Số 579, Quốc lộ 80, Khu Phố Cư Xá Mới, Xã Kiên Lương, Tỉnh An Giang, Việt Nam</t>
        </is>
      </c>
      <c r="K98" s="6" t="inlineStr">
        <is>
          <t>Tại trạm</t>
        </is>
      </c>
      <c r="L98" s="6" t="inlineStr">
        <is>
          <t>Ontime</t>
        </is>
      </c>
      <c r="M98" s="5" t="inlineStr"/>
      <c r="N98" s="5" t="inlineStr">
        <is>
          <t xml:space="preserve">đã kiểm tra tủ pin k có điện </t>
        </is>
      </c>
      <c r="O98" s="5" t="inlineStr"/>
      <c r="P98" s="5" t="inlineStr">
        <is>
          <t>Xã Kiên Lương, Tỉnh An Giang</t>
        </is>
      </c>
    </row>
    <row r="99" ht="22" customHeight="1">
      <c r="A99" s="6" t="inlineStr">
        <is>
          <t>Hồng Phát</t>
        </is>
      </c>
      <c r="B99" s="12" t="inlineStr">
        <is>
          <t>8NLTH9PTJNR4</t>
        </is>
      </c>
      <c r="C99" s="6" t="inlineStr">
        <is>
          <t>2026-08-10 18:36:45</t>
        </is>
      </c>
      <c r="D99" s="6" t="inlineStr"/>
      <c r="E99" s="6" t="inlineStr">
        <is>
          <t>2026-08-12 09:13:47</t>
        </is>
      </c>
      <c r="F99" s="6" t="inlineStr">
        <is>
          <t>1day(s) 14h 36min</t>
        </is>
      </c>
      <c r="G99" s="6" t="inlineStr">
        <is>
          <t>B.AGI10118</t>
        </is>
      </c>
      <c r="H99" s="6" t="inlineStr">
        <is>
          <t>BSS-254641001150</t>
        </is>
      </c>
      <c r="I99" s="5" t="inlineStr">
        <is>
          <t>C6029, LockTimeoutError, 2026-08-11 00:36:44
CC_06_P
After the battery is inserted, the slot lock status does not engage for an extended period (approximately 30 seconds). / 1.Inspect whether the lock is damaged.</t>
        </is>
      </c>
      <c r="J99" s="5" t="inlineStr">
        <is>
          <t>Số 142A-142B đường Nguyễn Trung Trực, Đặc khu Phú Quốc, Tỉnh An Giang, Việt Nam</t>
        </is>
      </c>
      <c r="K99" s="6" t="inlineStr">
        <is>
          <t>Tại trạm</t>
        </is>
      </c>
      <c r="L99" s="6" t="inlineStr">
        <is>
          <t>Ontime</t>
        </is>
      </c>
      <c r="M99" s="5" t="inlineStr"/>
      <c r="N99" s="5" t="inlineStr">
        <is>
          <t>đã ktra test khóa tủ ok</t>
        </is>
      </c>
      <c r="O99" s="5" t="inlineStr"/>
      <c r="P99" s="5" t="inlineStr">
        <is>
          <t>Đặc khu Phú Quốc, Tỉnh An Giang</t>
        </is>
      </c>
    </row>
    <row r="100" ht="22" customHeight="1">
      <c r="A100" s="6" t="inlineStr">
        <is>
          <t>Lưu Văn Tề</t>
        </is>
      </c>
      <c r="B100" s="12" t="inlineStr">
        <is>
          <t>8NLO9L6QFSHS</t>
        </is>
      </c>
      <c r="C100" s="6" t="inlineStr">
        <is>
          <t>2026-08-10 17:38:18</t>
        </is>
      </c>
      <c r="D100" s="6" t="inlineStr">
        <is>
          <t>2026-08-11 15:36:59</t>
        </is>
      </c>
      <c r="E100" s="6" t="inlineStr">
        <is>
          <t>2026-08-11 15:56:26</t>
        </is>
      </c>
      <c r="F100" s="6" t="inlineStr">
        <is>
          <t>21h 58min</t>
        </is>
      </c>
      <c r="G100" s="6" t="inlineStr">
        <is>
          <t>B.CTH10086</t>
        </is>
      </c>
      <c r="H100" s="6" t="inlineStr">
        <is>
          <t>BSS-254641023225</t>
        </is>
      </c>
      <c r="I100" s="5" t="inlineStr">
        <is>
          <t>A0605, AC Inlet Meter Communication Loss, 2026-08-10 23:38:18
CC_06_P
Incoming line meter communication lost / Check whether the wiring of the incoming line meter is correct.</t>
        </is>
      </c>
      <c r="J100" s="5" t="inlineStr">
        <is>
          <t>Ấp Chắc Tưng, Xã Tài Văn, Thành phố Cần Thơ, Việt Nam</t>
        </is>
      </c>
      <c r="K100" s="6" t="inlineStr">
        <is>
          <t>Tại trạm</t>
        </is>
      </c>
      <c r="L100" s="6" t="inlineStr">
        <is>
          <t>Ontime</t>
        </is>
      </c>
      <c r="M100" s="5" t="inlineStr"/>
      <c r="N100" s="5" t="inlineStr">
        <is>
          <t>bật lại RCBO</t>
        </is>
      </c>
      <c r="O100" s="5" t="inlineStr"/>
      <c r="P100" s="5" t="inlineStr">
        <is>
          <t>Xã Tài Văn, Thành phố Cần Thơ</t>
        </is>
      </c>
    </row>
    <row r="101" ht="22" customHeight="1">
      <c r="A101" s="6" t="inlineStr">
        <is>
          <t>Cao Văn Lộc</t>
        </is>
      </c>
      <c r="B101" s="12" t="inlineStr">
        <is>
          <t>8NLNDXASHVY8</t>
        </is>
      </c>
      <c r="C101" s="6" t="inlineStr">
        <is>
          <t>2026-08-10 17:28:27</t>
        </is>
      </c>
      <c r="D101" s="6" t="inlineStr">
        <is>
          <t>2026-08-11 11:44:11</t>
        </is>
      </c>
      <c r="E101" s="6" t="inlineStr">
        <is>
          <t>2026-08-12 09:00:09</t>
        </is>
      </c>
      <c r="F101" s="6" t="inlineStr">
        <is>
          <t>18h 14min</t>
        </is>
      </c>
      <c r="G101" s="6" t="inlineStr">
        <is>
          <t>C.AGI10218</t>
        </is>
      </c>
      <c r="H101" s="6" t="inlineStr">
        <is>
          <t>252901001580</t>
        </is>
      </c>
      <c r="I101" s="5" t="inlineStr">
        <is>
          <t xml:space="preserve">2026-08-10 23:28:26
CC_60kW_L_SAS
khách báo tuột dây súng GUN B </t>
        </is>
      </c>
      <c r="J101" s="5" t="inlineStr">
        <is>
          <t xml:space="preserve">Lê Văn Hưu, Phường Rạch Giá, An Giang </t>
        </is>
      </c>
      <c r="K101" s="6" t="inlineStr">
        <is>
          <t>Tại trạm</t>
        </is>
      </c>
      <c r="L101" s="6" t="inlineStr">
        <is>
          <t>Ontime</t>
        </is>
      </c>
      <c r="M101" s="5" t="inlineStr"/>
      <c r="N101" s="5" t="inlineStr">
        <is>
          <t>đã xử lý siết lại cổ súng bị tuột</t>
        </is>
      </c>
      <c r="O101" s="5" t="inlineStr"/>
      <c r="P101" s="5" t="inlineStr">
        <is>
          <t>Phường Rạch Giá, Tỉnh An Giang</t>
        </is>
      </c>
    </row>
    <row r="102" ht="22" customHeight="1">
      <c r="A102" s="6" t="inlineStr">
        <is>
          <t>Huỳnh Đặng Tứ Khá</t>
        </is>
      </c>
      <c r="B102" s="12" t="inlineStr">
        <is>
          <t>8NLN37R47400</t>
        </is>
      </c>
      <c r="C102" s="6" t="inlineStr">
        <is>
          <t>2026-08-10 17:25:07</t>
        </is>
      </c>
      <c r="D102" s="6" t="inlineStr">
        <is>
          <t>2026-08-11 11:17:32</t>
        </is>
      </c>
      <c r="E102" s="6" t="inlineStr">
        <is>
          <t>2026-08-11 11:17:49</t>
        </is>
      </c>
      <c r="F102" s="6" t="inlineStr">
        <is>
          <t>17h 51min</t>
        </is>
      </c>
      <c r="G102" s="6" t="inlineStr">
        <is>
          <t>C.AGI10146</t>
        </is>
      </c>
      <c r="H102" s="6" t="inlineStr">
        <is>
          <t>253001001479</t>
        </is>
      </c>
      <c r="I102" s="5" t="inlineStr">
        <is>
          <t>C2405, Link communication line error, 2026-08-10 23:25:06
CC_20kW_Kern_L_SAS
Right charging station link communication disconnected or powered off / 1.Check if the communication line on the right charging station link is disconnected
2.Check if the right charger is in a power-off state</t>
        </is>
      </c>
      <c r="J102" s="5" t="inlineStr">
        <is>
          <t>Số 438, Lý Thái Tổ nối dài, phường Long Xuyên, An Giang</t>
        </is>
      </c>
      <c r="K102" s="6" t="inlineStr">
        <is>
          <t>Tại trạm</t>
        </is>
      </c>
      <c r="L102" s="6" t="inlineStr">
        <is>
          <t>Ontime</t>
        </is>
      </c>
      <c r="M102" s="5" t="inlineStr"/>
      <c r="N102" s="5" t="inlineStr">
        <is>
          <t>Thơi điêm KT đên thì trạm trụ đang hoạt động bình thường,xe đang sạc link đã bình thường. KT xin đóng case.</t>
        </is>
      </c>
      <c r="O102" s="5" t="inlineStr"/>
      <c r="P102" s="5" t="inlineStr">
        <is>
          <t>Phường Long Xuyên, Tỉnh An Giang</t>
        </is>
      </c>
    </row>
    <row r="103" ht="22" customHeight="1">
      <c r="A103" s="6" t="inlineStr">
        <is>
          <t>Nguyễn Quốc Cường</t>
        </is>
      </c>
      <c r="B103" s="12" t="inlineStr">
        <is>
          <t>8NLKOR1M9OU8</t>
        </is>
      </c>
      <c r="C103" s="6" t="inlineStr">
        <is>
          <t>2026-08-10 16:58:11</t>
        </is>
      </c>
      <c r="D103" s="6" t="inlineStr"/>
      <c r="E103" s="6" t="inlineStr">
        <is>
          <t>2026-08-10 17:38:11</t>
        </is>
      </c>
      <c r="F103" s="6" t="inlineStr">
        <is>
          <t>39min</t>
        </is>
      </c>
      <c r="G103" s="6" t="inlineStr">
        <is>
          <t>B.CTH10826</t>
        </is>
      </c>
      <c r="H103" s="6" t="inlineStr">
        <is>
          <t>BSS-260141000166</t>
        </is>
      </c>
      <c r="I103" s="5" t="inlineStr">
        <is>
          <t>A0112, Door Access Detected, 2026-08-10 22:58:10
CC_06_P
Access control activated / 1.Check whether all the doors on the charger are tightly closed. (If it is necessary to open the doors for debugging, please pull the access control switch outward.)</t>
        </is>
      </c>
      <c r="J103" s="5" t="inlineStr">
        <is>
          <t>09 Đ. Nguyễn Văn Lưu, Cái Răng, Cần Thơ</t>
        </is>
      </c>
      <c r="K103" s="6" t="inlineStr">
        <is>
          <t>Từ xa</t>
        </is>
      </c>
      <c r="L103" s="6" t="inlineStr">
        <is>
          <t>Ontime</t>
        </is>
      </c>
      <c r="M103" s="5" t="inlineStr"/>
      <c r="N103" s="5" t="inlineStr">
        <is>
          <t xml:space="preserve">nhờ vh đóng case, trụ k tồn lỗi </t>
        </is>
      </c>
      <c r="O103" s="5" t="inlineStr"/>
      <c r="P103" s="5" t="inlineStr">
        <is>
          <t>Phường Cái Răng, Thành phố Cần Thơ</t>
        </is>
      </c>
    </row>
    <row r="104" ht="22" customHeight="1">
      <c r="A104" s="6" t="inlineStr">
        <is>
          <t>Lưu Văn Tề</t>
        </is>
      </c>
      <c r="B104" s="12" t="inlineStr">
        <is>
          <t>8NLKOJ9NNDOG</t>
        </is>
      </c>
      <c r="C104" s="6" t="inlineStr">
        <is>
          <t>2026-08-10 16:58:07</t>
        </is>
      </c>
      <c r="D104" s="6" t="inlineStr">
        <is>
          <t>2026-08-11 12:44:50</t>
        </is>
      </c>
      <c r="E104" s="6" t="inlineStr">
        <is>
          <t>2026-08-11 12:48:45</t>
        </is>
      </c>
      <c r="F104" s="6" t="inlineStr">
        <is>
          <t>19h 46min</t>
        </is>
      </c>
      <c r="G104" s="6" t="inlineStr">
        <is>
          <t>B.STR00033</t>
        </is>
      </c>
      <c r="H104" s="6" t="inlineStr">
        <is>
          <t>BSS-254941000109</t>
        </is>
      </c>
      <c r="I104" s="5" t="inlineStr">
        <is>
          <t>C6029, LockTimeoutError, 2026-08-10 22:58:06
CC_06_P
After the battery is inserted, the slot lock status does not engage for an extended period (approximately 30 seconds). / 1.Inspect whether the lock is damaged.</t>
        </is>
      </c>
      <c r="J104" s="5" t="inlineStr">
        <is>
          <t>Tỉnh lộ 940, Xã Long Hưng, Thành Phố Trung Ương Cần Thơ</t>
        </is>
      </c>
      <c r="K104" s="6" t="inlineStr">
        <is>
          <t>Tại trạm</t>
        </is>
      </c>
      <c r="L104" s="6" t="inlineStr">
        <is>
          <t>Ontime</t>
        </is>
      </c>
      <c r="M104" s="5" t="inlineStr"/>
      <c r="N104" s="5" t="inlineStr">
        <is>
          <t>Reset, xử lý dây tín hiệu, đã liên hệ VH nhờ mở chặn.</t>
        </is>
      </c>
      <c r="O104" s="5" t="inlineStr"/>
      <c r="P104" s="5" t="inlineStr">
        <is>
          <t>Xã Long Hưng, Thành phố Cần Thơ</t>
        </is>
      </c>
    </row>
    <row r="105" ht="22" customHeight="1">
      <c r="A105" s="6" t="inlineStr">
        <is>
          <t>Nguyễn Thành Nghĩa</t>
        </is>
      </c>
      <c r="B105" s="12" t="inlineStr">
        <is>
          <t>8NLKOIN8L81S</t>
        </is>
      </c>
      <c r="C105" s="6" t="inlineStr">
        <is>
          <t>2026-08-10 16:58:07</t>
        </is>
      </c>
      <c r="D105" s="6" t="inlineStr">
        <is>
          <t>2026-08-12 13:11:02</t>
        </is>
      </c>
      <c r="E105" s="6" t="inlineStr">
        <is>
          <t>2026-08-12 13:15:13</t>
        </is>
      </c>
      <c r="F105" s="6" t="inlineStr">
        <is>
          <t>1day(s) 20h 12min</t>
        </is>
      </c>
      <c r="G105" s="6" t="inlineStr">
        <is>
          <t>B.VLO10052</t>
        </is>
      </c>
      <c r="H105" s="6" t="inlineStr">
        <is>
          <t>BSS-254941001902</t>
        </is>
      </c>
      <c r="I105" s="5" t="inlineStr">
        <is>
          <t>C6029, LockTimeoutError, 2026-08-10 22:58:06
CC_06_P
After the battery is inserted, the slot lock status does not engage for an extended period (approximately 30 seconds). / 1.Inspect whether the lock is damaged.</t>
        </is>
      </c>
      <c r="J105" s="5" t="inlineStr">
        <is>
          <t>Số 269 Đường 3/2 Khóm Minh Thuận B, Xã Cầu Ngang, Tỉnh Vĩnh Long, Việt Nam</t>
        </is>
      </c>
      <c r="K105" s="6" t="inlineStr">
        <is>
          <t>Tại trạm</t>
        </is>
      </c>
      <c r="L105" s="6" t="inlineStr">
        <is>
          <t>Ontime</t>
        </is>
      </c>
      <c r="M105" s="5" t="inlineStr"/>
      <c r="N105" s="5" t="inlineStr">
        <is>
          <t>kt cb khoá , rs trụ .</t>
        </is>
      </c>
      <c r="O105" s="5" t="inlineStr"/>
      <c r="P105" s="5" t="inlineStr">
        <is>
          <t>Xã Cầu Ngang, Tỉnh Vĩnh Long</t>
        </is>
      </c>
    </row>
    <row r="106" ht="22" customHeight="1">
      <c r="A106" s="6" t="inlineStr">
        <is>
          <t>Nguyễn Quốc Cường</t>
        </is>
      </c>
      <c r="B106" s="12" t="inlineStr">
        <is>
          <t>8NLKODP3TWCG</t>
        </is>
      </c>
      <c r="C106" s="6" t="inlineStr">
        <is>
          <t>2026-08-10 16:58:04</t>
        </is>
      </c>
      <c r="D106" s="6" t="inlineStr">
        <is>
          <t>2026-08-11 09:22:56</t>
        </is>
      </c>
      <c r="E106" s="6" t="inlineStr">
        <is>
          <t>2026-08-11 09:23:17</t>
        </is>
      </c>
      <c r="F106" s="6" t="inlineStr">
        <is>
          <t>16h 23min</t>
        </is>
      </c>
      <c r="G106" s="6" t="inlineStr">
        <is>
          <t>B.CTH00171</t>
        </is>
      </c>
      <c r="H106" s="6" t="inlineStr">
        <is>
          <t>BSS-254441000060</t>
        </is>
      </c>
      <c r="I106" s="5" t="inlineStr">
        <is>
          <t>C6029, LockTimeoutError, 2026-08-10 22:58:04
CC_06_P
After the battery is inserted, the slot lock status does not engage for an extended period (approximately 30 seconds). / 1.Inspect whether the lock is damaged.</t>
        </is>
      </c>
      <c r="J106" s="5" t="inlineStr">
        <is>
          <t>Số 35B Cách mạng tháng tám, Phường Cái Khế, Thành phố Cần Thơ</t>
        </is>
      </c>
      <c r="K106" s="6" t="inlineStr">
        <is>
          <t>Tại trạm</t>
        </is>
      </c>
      <c r="L106" s="6" t="inlineStr">
        <is>
          <t>Ontime</t>
        </is>
      </c>
      <c r="M106" s="5" t="inlineStr"/>
      <c r="N106" s="5" t="inlineStr">
        <is>
          <t>kiểm tra test khoá reset tủ. Tủ không còn lỗi;</t>
        </is>
      </c>
      <c r="O106" s="5" t="inlineStr"/>
      <c r="P106" s="5" t="inlineStr">
        <is>
          <t>Phường Cái Khế, Thành phố Cần Thơ</t>
        </is>
      </c>
    </row>
    <row r="107" ht="22" customHeight="1">
      <c r="A107" s="6" t="inlineStr">
        <is>
          <t>Nguyễn Quốc Cường</t>
        </is>
      </c>
      <c r="B107" s="12" t="inlineStr">
        <is>
          <t>8NLKOCGKN2F4</t>
        </is>
      </c>
      <c r="C107" s="6" t="inlineStr">
        <is>
          <t>2026-08-10 16:58:04</t>
        </is>
      </c>
      <c r="D107" s="6" t="inlineStr"/>
      <c r="E107" s="6" t="inlineStr">
        <is>
          <t>2026-08-10 17:38:11</t>
        </is>
      </c>
      <c r="F107" s="6" t="inlineStr">
        <is>
          <t>39min</t>
        </is>
      </c>
      <c r="G107" s="6" t="inlineStr">
        <is>
          <t>B.CTH10826</t>
        </is>
      </c>
      <c r="H107" s="6" t="inlineStr">
        <is>
          <t>BSS-260141000196</t>
        </is>
      </c>
      <c r="I107" s="5" t="inlineStr">
        <is>
          <t>A0112, Door Access Detected, 2026-08-10 22:58:03
CC_06_P
Access control activated / 1.Check whether all the doors on the charger are tightly closed. (If it is necessary to open the doors for debugging, please pull the access control switch outward.)</t>
        </is>
      </c>
      <c r="J107" s="5" t="inlineStr">
        <is>
          <t>09 Đ. Nguyễn Văn Lưu, Cái Răng, Cần Thơ</t>
        </is>
      </c>
      <c r="K107" s="6" t="inlineStr">
        <is>
          <t>Từ xa</t>
        </is>
      </c>
      <c r="L107" s="6" t="inlineStr">
        <is>
          <t>Ontime</t>
        </is>
      </c>
      <c r="M107" s="5" t="inlineStr"/>
      <c r="N107" s="5" t="inlineStr">
        <is>
          <t xml:space="preserve">nhờ vh đóng case, trụ k tồn lỗi </t>
        </is>
      </c>
      <c r="O107" s="5" t="inlineStr"/>
      <c r="P107" s="5" t="inlineStr">
        <is>
          <t>Phường Cái Răng, Thành phố Cần Thơ</t>
        </is>
      </c>
    </row>
    <row r="108" ht="22" customHeight="1">
      <c r="A108" s="6" t="inlineStr">
        <is>
          <t>Nguyễn Quốc Cường</t>
        </is>
      </c>
      <c r="B108" s="12" t="inlineStr">
        <is>
          <t>8NLKOB7HXZPC</t>
        </is>
      </c>
      <c r="C108" s="6" t="inlineStr">
        <is>
          <t>2026-08-10 16:58:03</t>
        </is>
      </c>
      <c r="D108" s="6" t="inlineStr">
        <is>
          <t>2026-08-12 16:06:07</t>
        </is>
      </c>
      <c r="E108" s="6" t="inlineStr">
        <is>
          <t>2026-08-12 16:08:04</t>
        </is>
      </c>
      <c r="F108" s="6" t="inlineStr">
        <is>
          <t>1day(s) 23h 7min</t>
        </is>
      </c>
      <c r="G108" s="6" t="inlineStr">
        <is>
          <t>B.CTH00038</t>
        </is>
      </c>
      <c r="H108" s="6" t="inlineStr">
        <is>
          <t>BSS-255241000563</t>
        </is>
      </c>
      <c r="I108" s="5" t="inlineStr">
        <is>
          <t>C6029, LockTimeoutError, 2026-08-10 22:58:02
CC_06_P
After the battery is inserted, the slot lock status does not engage for an extended period (approximately 30 seconds). / 1.Inspect whether the lock is damaged.</t>
        </is>
      </c>
      <c r="J108" s="5" t="inlineStr">
        <is>
          <t>Số 428, Quốc lộ 91, Khu Long Thạnh 2, phường Thốt Nốt</t>
        </is>
      </c>
      <c r="K108" s="6" t="inlineStr">
        <is>
          <t>Tại trạm</t>
        </is>
      </c>
      <c r="L108" s="6" t="inlineStr">
        <is>
          <t>Ontime</t>
        </is>
      </c>
      <c r="M108" s="5" t="inlineStr"/>
      <c r="N108" s="5" t="inlineStr">
        <is>
          <t>kiểm tra test khoá reset tủ. Tủ không còn lỗi;</t>
        </is>
      </c>
      <c r="O108" s="5" t="inlineStr"/>
      <c r="P108" s="5" t="inlineStr">
        <is>
          <t>Phường Thốt Nốt, Thành phố Cần Thơ</t>
        </is>
      </c>
    </row>
    <row r="109" ht="22" customHeight="1">
      <c r="A109" s="6" t="inlineStr">
        <is>
          <t>Nguyễn Quốc Cường</t>
        </is>
      </c>
      <c r="B109" s="12" t="inlineStr">
        <is>
          <t>8NLKO2LHKOW0</t>
        </is>
      </c>
      <c r="C109" s="6" t="inlineStr">
        <is>
          <t>2026-08-10 16:57:58</t>
        </is>
      </c>
      <c r="D109" s="6" t="inlineStr">
        <is>
          <t>2026-08-11 09:10:04</t>
        </is>
      </c>
      <c r="E109" s="6" t="inlineStr">
        <is>
          <t>2026-08-11 09:17:54</t>
        </is>
      </c>
      <c r="F109" s="6" t="inlineStr">
        <is>
          <t>16h 12min</t>
        </is>
      </c>
      <c r="G109" s="6" t="inlineStr">
        <is>
          <t>B.CTH00055</t>
        </is>
      </c>
      <c r="H109" s="6" t="inlineStr">
        <is>
          <t>BSS-255141002350</t>
        </is>
      </c>
      <c r="I109" s="5" t="inlineStr">
        <is>
          <t>B6003, Battery Information Obtain Failed, 2026-08-10 22:57:58
CC_06_P
Locked but unable to retrieve battery information / During the battery swapping process, this fault is triggered, causing the battery to automatically eject; the fault is then resolved.</t>
        </is>
      </c>
      <c r="J109" s="5" t="inlineStr">
        <is>
          <t>Đường Trương Vĩnh Nguyên, Thường Thạnh, Cái Răng</t>
        </is>
      </c>
      <c r="K109" s="6" t="inlineStr">
        <is>
          <t>Tại trạm</t>
        </is>
      </c>
      <c r="L109" s="6" t="inlineStr">
        <is>
          <t>Ontime</t>
        </is>
      </c>
      <c r="M109" s="5" t="inlineStr"/>
      <c r="N109" s="5" t="inlineStr">
        <is>
          <t>Thay bo bcc khoang 2 , kiểm tra , test hoạt động ok</t>
        </is>
      </c>
      <c r="O109" s="5" t="inlineStr"/>
      <c r="P109" s="5" t="inlineStr">
        <is>
          <t>Phường Cái Răng, Thành phố Cần Thơ</t>
        </is>
      </c>
    </row>
    <row r="110" ht="22" customHeight="1">
      <c r="A110" s="6" t="inlineStr">
        <is>
          <t>Huỳnh Minh Triều</t>
        </is>
      </c>
      <c r="B110" s="12" t="inlineStr">
        <is>
          <t>8NLHR2R7WWLC</t>
        </is>
      </c>
      <c r="C110" s="6" t="inlineStr">
        <is>
          <t>2026-08-10 16:25:17</t>
        </is>
      </c>
      <c r="D110" s="6" t="inlineStr">
        <is>
          <t>2026-08-12 08:52:34</t>
        </is>
      </c>
      <c r="E110" s="6" t="inlineStr">
        <is>
          <t>2026-08-12 21:19:01</t>
        </is>
      </c>
      <c r="F110" s="6" t="inlineStr">
        <is>
          <t>1day(s) 16h 26min</t>
        </is>
      </c>
      <c r="G110" s="6" t="inlineStr">
        <is>
          <t>C.CTH0136</t>
        </is>
      </c>
      <c r="H110" s="6" t="inlineStr">
        <is>
          <t>244500001646</t>
        </is>
      </c>
      <c r="I110" s="5" t="inlineStr">
        <is>
          <t>2026-08-10 22:25:16
CC_22KW
sứt đầu súng sạc C.CTH0136_244500001646</t>
        </is>
      </c>
      <c r="J110" s="5" t="inlineStr">
        <is>
          <t>Số 198 Phan Đình Phùng, Khu Vực 1, Phường Vị Thanh,  Cần Thơ</t>
        </is>
      </c>
      <c r="K110" s="6" t="inlineStr">
        <is>
          <t>Tại trạm</t>
        </is>
      </c>
      <c r="L110" s="6" t="inlineStr">
        <is>
          <t>Ontime</t>
        </is>
      </c>
      <c r="M110" s="5" t="inlineStr"/>
      <c r="N110" s="5" t="inlineStr">
        <is>
          <t xml:space="preserve">kiểm tra 
gắn lại đầu sạc
lấy log
</t>
        </is>
      </c>
      <c r="O110" s="5" t="inlineStr"/>
      <c r="P110" s="5" t="inlineStr">
        <is>
          <t>Phường Vị Thanh, Thành phố Cần Thơ</t>
        </is>
      </c>
    </row>
    <row r="111" ht="22" customHeight="1">
      <c r="A111" s="6" t="inlineStr">
        <is>
          <t>Cao Văn Lộc</t>
        </is>
      </c>
      <c r="B111" s="12" t="inlineStr">
        <is>
          <t>8NLEEBVM1KHS</t>
        </is>
      </c>
      <c r="C111" s="6" t="inlineStr">
        <is>
          <t>2026-08-10 15:47:41</t>
        </is>
      </c>
      <c r="D111" s="6" t="inlineStr">
        <is>
          <t>2026-08-11 08:33:00</t>
        </is>
      </c>
      <c r="E111" s="6" t="inlineStr">
        <is>
          <t>2026-08-11 09:20:56</t>
        </is>
      </c>
      <c r="F111" s="6" t="inlineStr">
        <is>
          <t>16h 44min</t>
        </is>
      </c>
      <c r="G111" s="6" t="inlineStr">
        <is>
          <t>C.AGI0152</t>
        </is>
      </c>
      <c r="H111" s="6" t="inlineStr">
        <is>
          <t>252501000116</t>
        </is>
      </c>
      <c r="I111" s="5" t="inlineStr">
        <is>
          <t>C2405, Link communication line error, 2026-08-10 21:47:40
CC_20kW_Kern_L_SAS
Right charging station link communication disconnected or powered off / 1.Check if the communication line on the right charging station link is disconnected
2.Check if the right charger is in a power-off state</t>
        </is>
      </c>
      <c r="J111" s="5" t="inlineStr">
        <is>
          <t>189 Đường 30 Tháng 4, TT. Gò Quao, Gò Quao, An Giang</t>
        </is>
      </c>
      <c r="K111" s="6" t="inlineStr">
        <is>
          <t>Tại trạm</t>
        </is>
      </c>
      <c r="L111" s="6" t="inlineStr">
        <is>
          <t>Ontime</t>
        </is>
      </c>
      <c r="M111" s="5" t="inlineStr"/>
      <c r="N111" s="5" t="inlineStr">
        <is>
          <t>lỗi cảnh báo mở cửa đã xử lý</t>
        </is>
      </c>
      <c r="O111" s="5" t="inlineStr"/>
      <c r="P111" s="5" t="inlineStr">
        <is>
          <t>Xã Gò Quao, Tỉnh An Giang</t>
        </is>
      </c>
    </row>
    <row r="112" ht="22" customHeight="1">
      <c r="A112" s="6" t="inlineStr">
        <is>
          <t>Nguyễn Quốc Cường</t>
        </is>
      </c>
      <c r="B112" s="12" t="inlineStr">
        <is>
          <t>8NLEC1DPQM80</t>
        </is>
      </c>
      <c r="C112" s="6" t="inlineStr">
        <is>
          <t>2026-08-10 15:46:58</t>
        </is>
      </c>
      <c r="D112" s="6" t="inlineStr">
        <is>
          <t>2026-08-11 14:49:57</t>
        </is>
      </c>
      <c r="E112" s="6" t="inlineStr">
        <is>
          <t>2026-08-11 14:50:43</t>
        </is>
      </c>
      <c r="F112" s="6" t="inlineStr">
        <is>
          <t>22h 59min</t>
        </is>
      </c>
      <c r="G112" s="6" t="inlineStr">
        <is>
          <t>B.CTH00175</t>
        </is>
      </c>
      <c r="H112" s="6" t="inlineStr">
        <is>
          <t>BSS-254441000122</t>
        </is>
      </c>
      <c r="I112" s="5" t="inlineStr">
        <is>
          <t>C6029, LockTimeoutError, 2026-08-10 21:46:57
CC_06_P
After the battery is inserted, the slot lock status does not engage for an extended period (approximately 30 seconds). / 1.Inspect whether the lock is damaged.</t>
        </is>
      </c>
      <c r="J112" s="5" t="inlineStr">
        <is>
          <t>Lô số 30A7, KCN Trà Nóc 1, Phường Thới An Đông, Thành phố Cần Thơ</t>
        </is>
      </c>
      <c r="K112" s="6" t="inlineStr">
        <is>
          <t>Tại trạm</t>
        </is>
      </c>
      <c r="L112" s="6" t="inlineStr">
        <is>
          <t>Ontime</t>
        </is>
      </c>
      <c r="M112" s="5" t="inlineStr"/>
      <c r="N112" s="5" t="inlineStr">
        <is>
          <t>thay khoá SJ mới cho Khoang 1, 2, 3, 5, kiểm tra test khoá reset tủ. Tủ không còn lỗi;</t>
        </is>
      </c>
      <c r="O112" s="5" t="inlineStr"/>
      <c r="P112" s="5" t="inlineStr">
        <is>
          <t>Phường Thới An Đông, Thành phố Cần Thơ</t>
        </is>
      </c>
    </row>
    <row r="113" ht="22" customHeight="1">
      <c r="A113" s="19" t="inlineStr">
        <is>
          <t>Nguyễn Như Ý</t>
        </is>
      </c>
      <c r="B113" s="20" t="inlineStr">
        <is>
          <t>8NLEBSNR13PC</t>
        </is>
      </c>
      <c r="C113" s="19" t="inlineStr">
        <is>
          <t>2026-08-10 15:46:53</t>
        </is>
      </c>
      <c r="D113" s="19" t="inlineStr">
        <is>
          <t>2026-08-11 20:21:15</t>
        </is>
      </c>
      <c r="E113" s="19" t="inlineStr">
        <is>
          <t>2026-08-11 20:43:59</t>
        </is>
      </c>
      <c r="F113" s="19" t="inlineStr">
        <is>
          <t>1day(s) 4h 34min</t>
        </is>
      </c>
      <c r="G113" s="19" t="inlineStr">
        <is>
          <t>B.CMA10024</t>
        </is>
      </c>
      <c r="H113" s="19" t="inlineStr">
        <is>
          <t>BSS-254741000338</t>
        </is>
      </c>
      <c r="I113" s="21" t="inlineStr">
        <is>
          <t>C6029, LockTimeoutError, 2026-08-10 21:46:53
CC_06_P
After the battery is inserted, the slot lock status does not engage for an extended period (approximately 30 seconds). / 1.Inspect whether the lock is damaged.</t>
        </is>
      </c>
      <c r="J113" s="21" t="inlineStr">
        <is>
          <t>ấp Cái Dầy, Xã Vĩnh Lợi, Tỉnh Cà Mau, Việt Nam</t>
        </is>
      </c>
      <c r="K113" s="19" t="inlineStr">
        <is>
          <t>Tại trạm</t>
        </is>
      </c>
      <c r="L113" s="22" t="inlineStr">
        <is>
          <t>Overdue</t>
        </is>
      </c>
      <c r="M113" s="21" t="inlineStr">
        <is>
          <t>Lỗi chuyển trạng thái</t>
        </is>
      </c>
      <c r="N113" s="21" t="inlineStr">
        <is>
          <t>NN: Do cảm biến không ăn, mạng DMX lôic. KTV đã xl. Trụ HĐ bình thường</t>
        </is>
      </c>
      <c r="O113" s="21" t="inlineStr"/>
      <c r="P113" s="21" t="inlineStr">
        <is>
          <t>Xã Vĩnh Lợi, Tỉnh Cà Mau</t>
        </is>
      </c>
    </row>
    <row r="114" ht="22" customHeight="1">
      <c r="A114" s="6" t="inlineStr">
        <is>
          <t>Hồng Phát</t>
        </is>
      </c>
      <c r="B114" s="12" t="inlineStr">
        <is>
          <t>8NLEAS5EXFR4</t>
        </is>
      </c>
      <c r="C114" s="6" t="inlineStr">
        <is>
          <t>2026-08-10 15:46:34</t>
        </is>
      </c>
      <c r="D114" s="6" t="inlineStr"/>
      <c r="E114" s="6" t="inlineStr">
        <is>
          <t>2026-08-12 09:12:01</t>
        </is>
      </c>
      <c r="F114" s="6" t="inlineStr">
        <is>
          <t>1day(s) 17h 24min</t>
        </is>
      </c>
      <c r="G114" s="6" t="inlineStr">
        <is>
          <t>B.AGI10198</t>
        </is>
      </c>
      <c r="H114" s="6" t="inlineStr">
        <is>
          <t>BSS-254941000630</t>
        </is>
      </c>
      <c r="I114" s="5" t="inlineStr">
        <is>
          <t>C6030, AbnormalUnlock, 2026-08-10 21:46:33
CC_06_P
Abnormal Unlock / Restart the charging pile/QT screen</t>
        </is>
      </c>
      <c r="J114" s="5" t="inlineStr">
        <is>
          <t>Ấp Cửa Lấp xã Dương Tơ, Thành phố Phú Quốc, Kiên Giang</t>
        </is>
      </c>
      <c r="K114" s="6" t="inlineStr">
        <is>
          <t>Tại trạm</t>
        </is>
      </c>
      <c r="L114" s="6" t="inlineStr">
        <is>
          <t>Ontime</t>
        </is>
      </c>
      <c r="M114" s="5" t="inlineStr"/>
      <c r="N114" s="5" t="inlineStr">
        <is>
          <t>đã ktra test khóa tủ ok</t>
        </is>
      </c>
      <c r="O114" s="5" t="inlineStr"/>
      <c r="P114" s="5" t="inlineStr">
        <is>
          <t>Đặc khu Phú Quốc, Tỉnh An Giang</t>
        </is>
      </c>
    </row>
    <row r="115" ht="22" customHeight="1">
      <c r="A115" s="15" t="inlineStr">
        <is>
          <t>Nguyễn Quốc Cường</t>
        </is>
      </c>
      <c r="B115" s="16" t="inlineStr">
        <is>
          <t>8NLD3VFWG9HC</t>
        </is>
      </c>
      <c r="C115" s="15" t="inlineStr">
        <is>
          <t>2026-08-10 15:33:13</t>
        </is>
      </c>
      <c r="D115" s="15" t="inlineStr">
        <is>
          <t>2026-08-13 08:35:33</t>
        </is>
      </c>
      <c r="E115" s="15" t="inlineStr">
        <is>
          <t>2026-08-13 08:35:38</t>
        </is>
      </c>
      <c r="F115" s="15" t="inlineStr">
        <is>
          <t>17h 48min</t>
        </is>
      </c>
      <c r="G115" s="15" t="inlineStr">
        <is>
          <t>B.CTH00055</t>
        </is>
      </c>
      <c r="H115" s="15" t="inlineStr">
        <is>
          <t>BSS-255141002350</t>
        </is>
      </c>
      <c r="I115" s="17" t="inlineStr">
        <is>
          <t>LỖI KHOANG 2</t>
        </is>
      </c>
      <c r="J115" s="17" t="inlineStr">
        <is>
          <t>CÔNG TY TNHH TRUNG KIÊN CẦN THƠ - 168, Long Hòa, Bình Thủy, Cần Thơ (Quận Bình Thuỷ, Thành phố Trung ương Cần Thơ)</t>
        </is>
      </c>
      <c r="K115" s="15" t="inlineStr">
        <is>
          <t>Tại trạm</t>
        </is>
      </c>
      <c r="L115" s="18" t="inlineStr">
        <is>
          <t>Overdue</t>
        </is>
      </c>
      <c r="M115" s="17" t="inlineStr">
        <is>
          <t>Lỗi chủ quan</t>
        </is>
      </c>
      <c r="N115" s="17" t="inlineStr">
        <is>
          <t xml:space="preserve"> Trùng case với 8NLKO2LHKOW0 nhờ VH đóng giùm</t>
        </is>
      </c>
      <c r="O115" s="17" t="inlineStr"/>
      <c r="P115" s="17" t="inlineStr">
        <is>
          <t>Phường Cái Răng, Thành phố Cần Thơ</t>
        </is>
      </c>
    </row>
    <row r="116" ht="22" customHeight="1">
      <c r="A116" s="6" t="inlineStr">
        <is>
          <t>Cao Văn Lộc</t>
        </is>
      </c>
      <c r="B116" s="12" t="inlineStr">
        <is>
          <t>8NL90EN28M4G</t>
        </is>
      </c>
      <c r="C116" s="6" t="inlineStr">
        <is>
          <t>2026-08-10 14:47:18</t>
        </is>
      </c>
      <c r="D116" s="6" t="inlineStr">
        <is>
          <t>2026-08-11 15:53:59</t>
        </is>
      </c>
      <c r="E116" s="6" t="inlineStr">
        <is>
          <t>2026-08-11 15:55:30</t>
        </is>
      </c>
      <c r="F116" s="6" t="inlineStr">
        <is>
          <t>----</t>
        </is>
      </c>
      <c r="G116" s="6" t="inlineStr">
        <is>
          <t>B.AGI10107</t>
        </is>
      </c>
      <c r="H116" s="6" t="inlineStr">
        <is>
          <t>BSS-254941000043</t>
        </is>
      </c>
      <c r="I116" s="5" t="inlineStr">
        <is>
          <t>C6029, LockTimeoutError, 2026-08-10 20:47:16
CC_06_P
After the battery is inserted, the slot lock status does not engage for an extended period (approximately 30 seconds). / 1.Inspect whether the lock is damaged.</t>
        </is>
      </c>
      <c r="J116" s="5" t="inlineStr">
        <is>
          <t>87 - 89/1 Mai Thị Hồng Hạnh, khu phố 4, Phường Rạch Giá, Tỉnh An Giang, Việt Nam</t>
        </is>
      </c>
      <c r="K116" s="6" t="inlineStr">
        <is>
          <t>Từ xa</t>
        </is>
      </c>
      <c r="L116" s="6" t="inlineStr">
        <is>
          <t>Ontime</t>
        </is>
      </c>
      <c r="M116" s="5" t="inlineStr"/>
      <c r="N116" s="5" t="inlineStr"/>
      <c r="O116" s="5" t="inlineStr"/>
      <c r="P116" s="5" t="inlineStr">
        <is>
          <t>Phường Rạch Giá, Tỉnh An Giang</t>
        </is>
      </c>
    </row>
    <row r="117" ht="22" customHeight="1">
      <c r="A117" s="6" t="inlineStr">
        <is>
          <t>Cao Văn Lộc</t>
        </is>
      </c>
      <c r="B117" s="12" t="inlineStr">
        <is>
          <t>8NL8NOY4HKW0</t>
        </is>
      </c>
      <c r="C117" s="6" t="inlineStr">
        <is>
          <t>2026-08-10 14:43:20</t>
        </is>
      </c>
      <c r="D117" s="6" t="inlineStr">
        <is>
          <t>2026-08-11 18:32:31</t>
        </is>
      </c>
      <c r="E117" s="6" t="inlineStr">
        <is>
          <t>2026-08-12 09:04:00</t>
        </is>
      </c>
      <c r="F117" s="6" t="inlineStr">
        <is>
          <t>1day(s) 3h 48min</t>
        </is>
      </c>
      <c r="G117" s="6" t="inlineStr">
        <is>
          <t>B.KGI00052</t>
        </is>
      </c>
      <c r="H117" s="6" t="inlineStr">
        <is>
          <t>BSS-254641000693</t>
        </is>
      </c>
      <c r="I117" s="5" t="inlineStr">
        <is>
          <t>Lỗi không nhả pin khoang số 1, kiểm tra lỗi khóa thay khóa zz</t>
        </is>
      </c>
      <c r="J117" s="5" t="inlineStr">
        <is>
          <t>Bãi đỗ xe Vòng xoay Tắc Cậu</t>
        </is>
      </c>
      <c r="K117" s="6" t="inlineStr">
        <is>
          <t>Tại trạm</t>
        </is>
      </c>
      <c r="L117" s="6" t="inlineStr">
        <is>
          <t>Ontime</t>
        </is>
      </c>
      <c r="M117" s="5" t="inlineStr"/>
      <c r="N117" s="5" t="inlineStr">
        <is>
          <t xml:space="preserve">kiểm tra thay khoá SJ </t>
        </is>
      </c>
      <c r="O117" s="5" t="inlineStr"/>
      <c r="P117" s="5" t="inlineStr">
        <is>
          <t>Xã Bình An, Tỉnh An Giang</t>
        </is>
      </c>
    </row>
    <row r="118" ht="22" customHeight="1">
      <c r="A118" s="19" t="inlineStr">
        <is>
          <t>Cao Văn Lộc</t>
        </is>
      </c>
      <c r="B118" s="20" t="inlineStr">
        <is>
          <t>8NL8NOUXM8ZK</t>
        </is>
      </c>
      <c r="C118" s="19" t="inlineStr">
        <is>
          <t>2026-08-10 14:43:20</t>
        </is>
      </c>
      <c r="D118" s="19" t="inlineStr">
        <is>
          <t>2026-08-13 13:00:28</t>
        </is>
      </c>
      <c r="E118" s="19" t="inlineStr">
        <is>
          <t>2026-08-13 16:58:19</t>
        </is>
      </c>
      <c r="F118" s="19" t="inlineStr">
        <is>
          <t>1day(s) 22h 23min</t>
        </is>
      </c>
      <c r="G118" s="19" t="inlineStr">
        <is>
          <t>B.KGI00010</t>
        </is>
      </c>
      <c r="H118" s="19" t="inlineStr">
        <is>
          <t>BSS-254641000594</t>
        </is>
      </c>
      <c r="I118" s="21" t="inlineStr">
        <is>
          <t>Lỗi không nhả pin khoang số 1, kiểm tra lỗi khóa thay khóa zz</t>
        </is>
      </c>
      <c r="J118" s="21" t="inlineStr">
        <is>
          <t>Công ty TNHH Dịch vụ Du lịch Phú Điền</t>
        </is>
      </c>
      <c r="K118" s="19" t="inlineStr">
        <is>
          <t>Tại trạm</t>
        </is>
      </c>
      <c r="L118" s="22" t="inlineStr">
        <is>
          <t>Overdue</t>
        </is>
      </c>
      <c r="M118" s="21" t="inlineStr">
        <is>
          <t>Chờ vật tư 19140000023</t>
        </is>
      </c>
      <c r="N118" s="21" t="inlineStr">
        <is>
          <t>đã kiểm tra hư boar chờ vật tư</t>
        </is>
      </c>
      <c r="O118" s="21" t="inlineStr"/>
      <c r="P118" s="21" t="inlineStr">
        <is>
          <t>Xã Thạnh Lộc, Tỉnh An Giang</t>
        </is>
      </c>
    </row>
    <row r="119" ht="22" customHeight="1">
      <c r="A119" s="6" t="inlineStr">
        <is>
          <t>Nguyễn Quốc Cường</t>
        </is>
      </c>
      <c r="B119" s="12" t="inlineStr">
        <is>
          <t>8NL85JR7DURK</t>
        </is>
      </c>
      <c r="C119" s="6" t="inlineStr">
        <is>
          <t>2026-08-10 14:37:41</t>
        </is>
      </c>
      <c r="D119" s="6" t="inlineStr">
        <is>
          <t>2026-08-11 21:11:24</t>
        </is>
      </c>
      <c r="E119" s="6" t="inlineStr">
        <is>
          <t>2026-08-11 21:11:50</t>
        </is>
      </c>
      <c r="F119" s="6" t="inlineStr">
        <is>
          <t>1day(s) 6h 32min</t>
        </is>
      </c>
      <c r="G119" s="6" t="inlineStr">
        <is>
          <t>C.AGI0077</t>
        </is>
      </c>
      <c r="H119" s="6" t="inlineStr">
        <is>
          <t>252201000336</t>
        </is>
      </c>
      <c r="I119" s="5" t="inlineStr">
        <is>
          <t>C2405, Link communication line error, 2026-08-10 20:37:40
CC_120kW_L_SAS
The Link function involves piles that cannot communicate normally with each other / Check if the link communication line is abnormal</t>
        </is>
      </c>
      <c r="J119" s="5" t="inlineStr">
        <is>
          <t>2043 đường Trần Hưng Đạo, Phường Mỹ Quới, Tỉnh An Giang</t>
        </is>
      </c>
      <c r="K119" s="6" t="inlineStr">
        <is>
          <t>Tại trạm</t>
        </is>
      </c>
      <c r="L119" s="6" t="inlineStr">
        <is>
          <t>Ontime</t>
        </is>
      </c>
      <c r="M119" s="5" t="inlineStr"/>
      <c r="N119" s="5" t="inlineStr">
        <is>
          <t>Kiêm tra găn lại chân điên trở bị lỏng, tuột, dây link, đo điên trơ link. Trụ bình thường trở lại.</t>
        </is>
      </c>
      <c r="O119" s="5" t="inlineStr"/>
      <c r="P119" s="5" t="inlineStr">
        <is>
          <t>Phường Mỹ Thới, Tỉnh An Giang</t>
        </is>
      </c>
    </row>
    <row r="120" ht="22" customHeight="1">
      <c r="A120" s="6" t="inlineStr">
        <is>
          <t>Lưu Văn Tề</t>
        </is>
      </c>
      <c r="B120" s="12" t="inlineStr">
        <is>
          <t>8NKSKMY4OC8W</t>
        </is>
      </c>
      <c r="C120" s="6" t="inlineStr">
        <is>
          <t>2026-08-10 11:43:01</t>
        </is>
      </c>
      <c r="D120" s="6" t="inlineStr">
        <is>
          <t>2026-08-10 18:46:27</t>
        </is>
      </c>
      <c r="E120" s="6" t="inlineStr">
        <is>
          <t>2026-08-10 18:51:53</t>
        </is>
      </c>
      <c r="F120" s="6" t="inlineStr">
        <is>
          <t>7h 2min</t>
        </is>
      </c>
      <c r="G120" s="6" t="inlineStr">
        <is>
          <t>B.CTH11116</t>
        </is>
      </c>
      <c r="H120" s="6" t="inlineStr">
        <is>
          <t>BSS-26031641000404</t>
        </is>
      </c>
      <c r="I120" s="5" t="inlineStr">
        <is>
          <t>B6021, ModuleCommLost, 2026-08-10 17:43:01
CC_12_P
Charger Communication Failure / 1.Check whether the communication between the charger and the main controller is functioning properly.</t>
        </is>
      </c>
      <c r="J120" s="5" t="inlineStr">
        <is>
          <t>Khu nhà kho, sân quần vợt VTST 659 Võ văn Kiệt, Phường Phú Lợi, Thành phố Cần Thơ</t>
        </is>
      </c>
      <c r="K120" s="6" t="inlineStr">
        <is>
          <t>Tại trạm</t>
        </is>
      </c>
      <c r="L120" s="6" t="inlineStr">
        <is>
          <t>Ontime</t>
        </is>
      </c>
      <c r="M120" s="5" t="inlineStr"/>
      <c r="N120" s="5" t="inlineStr">
        <is>
          <t xml:space="preserve">Reset, xử lý dây tín hiệu. </t>
        </is>
      </c>
      <c r="O120" s="5" t="inlineStr"/>
      <c r="P120" s="5" t="inlineStr">
        <is>
          <t>Phường Phú Lợi, Thành phố Cần Thơ</t>
        </is>
      </c>
    </row>
    <row r="121" ht="22" customHeight="1">
      <c r="A121" s="6" t="inlineStr">
        <is>
          <t>Nguyễn Quốc Cường</t>
        </is>
      </c>
      <c r="B121" s="12" t="inlineStr">
        <is>
          <t>8NKSKKC9ZOJK</t>
        </is>
      </c>
      <c r="C121" s="6" t="inlineStr">
        <is>
          <t>2026-08-10 11:43:00</t>
        </is>
      </c>
      <c r="D121" s="6" t="inlineStr">
        <is>
          <t>2026-08-10 14:06:21</t>
        </is>
      </c>
      <c r="E121" s="6" t="inlineStr">
        <is>
          <t>2026-08-10 14:06:30</t>
        </is>
      </c>
      <c r="F121" s="6" t="inlineStr">
        <is>
          <t>2h 22min</t>
        </is>
      </c>
      <c r="G121" s="6" t="inlineStr">
        <is>
          <t>B.CTH10024</t>
        </is>
      </c>
      <c r="H121" s="6" t="inlineStr">
        <is>
          <t>BSS-254641022299</t>
        </is>
      </c>
      <c r="I121" s="5" t="inlineStr">
        <is>
          <t>C6100, Battery Lost, 2026-08-10 17:42:59
CC_06_P
Detect battery abnormal pop out without command send / 1. Check the lock status.</t>
        </is>
      </c>
      <c r="J121" s="5" t="inlineStr">
        <is>
          <t>Khu dân cư lô số 11D, Khu đô thị Nam Cần Thơ, Phường Hưng Phú, Thành phố Cần Thơ, Việt Nam</t>
        </is>
      </c>
      <c r="K121" s="6" t="inlineStr">
        <is>
          <t>Tại trạm</t>
        </is>
      </c>
      <c r="L121" s="6" t="inlineStr">
        <is>
          <t>Ontime</t>
        </is>
      </c>
      <c r="M121" s="5" t="inlineStr"/>
      <c r="N121" s="5" t="inlineStr">
        <is>
          <t>Đã ghé kiểm tra , tủ động ok</t>
        </is>
      </c>
      <c r="O121" s="5" t="inlineStr"/>
      <c r="P121" s="5" t="inlineStr">
        <is>
          <t>Phường Hưng Phú, Thành phố Cần Thơ</t>
        </is>
      </c>
    </row>
    <row r="122" ht="22" customHeight="1">
      <c r="A122" s="6" t="inlineStr">
        <is>
          <t>Lưu Văn Tề</t>
        </is>
      </c>
      <c r="B122" s="12" t="inlineStr">
        <is>
          <t>8NKSKJQFDNNK</t>
        </is>
      </c>
      <c r="C122" s="6" t="inlineStr">
        <is>
          <t>2026-08-10 11:43:00</t>
        </is>
      </c>
      <c r="D122" s="6" t="inlineStr"/>
      <c r="E122" s="6" t="inlineStr">
        <is>
          <t>2026-08-10 17:39:19</t>
        </is>
      </c>
      <c r="F122" s="6" t="inlineStr">
        <is>
          <t>5h 56min</t>
        </is>
      </c>
      <c r="G122" s="6" t="inlineStr">
        <is>
          <t>B.STR00033</t>
        </is>
      </c>
      <c r="H122" s="6" t="inlineStr">
        <is>
          <t>BSS-254641000588</t>
        </is>
      </c>
      <c r="I122" s="5" t="inlineStr">
        <is>
          <t>B6022, BatteryCommLost, 2026-08-10 17:42:59
CC_06_P
Battery communication failure / Check whether the communication between the battery and the main controller is normal.</t>
        </is>
      </c>
      <c r="J122" s="5" t="inlineStr">
        <is>
          <t>Tỉnh lộ 940, Xã Long Hưng, Thành Phố Trung Ương Cần Thơ</t>
        </is>
      </c>
      <c r="K122" s="6" t="inlineStr">
        <is>
          <t>Từ xa</t>
        </is>
      </c>
      <c r="L122" s="6" t="inlineStr">
        <is>
          <t>Ontime</t>
        </is>
      </c>
      <c r="M122" s="5" t="inlineStr"/>
      <c r="N122" s="5" t="inlineStr">
        <is>
          <t xml:space="preserve">nhờ vh đóng case, trụ k tồn lỗi </t>
        </is>
      </c>
      <c r="O122" s="5" t="inlineStr"/>
      <c r="P122" s="5" t="inlineStr">
        <is>
          <t>Xã Long Hưng, Thành phố Cần Thơ</t>
        </is>
      </c>
    </row>
    <row r="123" ht="22" customHeight="1">
      <c r="A123" s="15" t="inlineStr">
        <is>
          <t>Nguyễn Quốc Cường</t>
        </is>
      </c>
      <c r="B123" s="16" t="inlineStr">
        <is>
          <t>8NKSCK7EVJSW</t>
        </is>
      </c>
      <c r="C123" s="15" t="inlineStr">
        <is>
          <t>2026-08-10 11:40:30</t>
        </is>
      </c>
      <c r="D123" s="15" t="inlineStr"/>
      <c r="E123" s="15" t="inlineStr">
        <is>
          <t>2026-08-13 16:29:22</t>
        </is>
      </c>
      <c r="F123" s="15" t="inlineStr">
        <is>
          <t>3day(s) 4h 47min</t>
        </is>
      </c>
      <c r="G123" s="15" t="inlineStr">
        <is>
          <t>B.AGI10368</t>
        </is>
      </c>
      <c r="H123" s="15" t="inlineStr">
        <is>
          <t>BSS-255141002111</t>
        </is>
      </c>
      <c r="I123" s="17" t="inlineStr">
        <is>
          <t>Lỗi không nhả pin khoang số 3, thay khóa zz</t>
        </is>
      </c>
      <c r="J123" s="17" t="inlineStr">
        <is>
          <t>TĐP Phạm Hoàng Vũ</t>
        </is>
      </c>
      <c r="K123" s="15" t="inlineStr">
        <is>
          <t>Tại trạm</t>
        </is>
      </c>
      <c r="L123" s="18" t="inlineStr">
        <is>
          <t>Overdue</t>
        </is>
      </c>
      <c r="M123" s="17" t="inlineStr">
        <is>
          <t>Lỗi chủ quan</t>
        </is>
      </c>
      <c r="N123" s="17" t="inlineStr">
        <is>
          <t xml:space="preserve">Thay khoá zz khoang số 3
</t>
        </is>
      </c>
      <c r="O123" s="17" t="inlineStr"/>
      <c r="P123" s="17" t="inlineStr">
        <is>
          <t>Xã Thoại Sơn, Tỉnh An Giang</t>
        </is>
      </c>
    </row>
    <row r="124" ht="22" customHeight="1">
      <c r="A124" s="6" t="inlineStr">
        <is>
          <t>Lưu Văn Tề</t>
        </is>
      </c>
      <c r="B124" s="12" t="inlineStr">
        <is>
          <t>8NKPG2QW2XVK</t>
        </is>
      </c>
      <c r="C124" s="6" t="inlineStr">
        <is>
          <t>2026-08-10 11:07:58</t>
        </is>
      </c>
      <c r="D124" s="6" t="inlineStr">
        <is>
          <t>2026-08-11 15:54:31</t>
        </is>
      </c>
      <c r="E124" s="6" t="inlineStr">
        <is>
          <t>2026-08-11 15:55:35</t>
        </is>
      </c>
      <c r="F124" s="6" t="inlineStr">
        <is>
          <t>----</t>
        </is>
      </c>
      <c r="G124" s="6" t="inlineStr">
        <is>
          <t>B.CTH10067</t>
        </is>
      </c>
      <c r="H124" s="6" t="inlineStr">
        <is>
          <t>BSS-254641000700</t>
        </is>
      </c>
      <c r="I124" s="5" t="inlineStr">
        <is>
          <t>C6030, AbnormalUnlock, 2026-08-10 17:07:58
CC_06_P
Abnormal Unlock / Restart the charging pile/QT screen</t>
        </is>
      </c>
      <c r="J124" s="5" t="inlineStr">
        <is>
          <t>Ấp Giồng Giữa, Xã Lịch Hội Thượng, Thành phố Cần Thơ, Việt Nam</t>
        </is>
      </c>
      <c r="K124" s="6" t="inlineStr">
        <is>
          <t>Từ xa</t>
        </is>
      </c>
      <c r="L124" s="6" t="inlineStr">
        <is>
          <t>Ontime</t>
        </is>
      </c>
      <c r="M124" s="5" t="inlineStr"/>
      <c r="N124" s="5" t="inlineStr"/>
      <c r="O124" s="5" t="inlineStr"/>
      <c r="P124" s="5" t="inlineStr">
        <is>
          <t>Xã Lịch Hội Thượng, Thành phố Cần Thơ</t>
        </is>
      </c>
    </row>
    <row r="125" ht="22" customHeight="1">
      <c r="A125" s="6" t="inlineStr">
        <is>
          <t>Nguyễn Quốc Cường</t>
        </is>
      </c>
      <c r="B125" s="12" t="inlineStr">
        <is>
          <t>8NKPFWFXB2TC</t>
        </is>
      </c>
      <c r="C125" s="6" t="inlineStr">
        <is>
          <t>2026-08-10 11:07:55</t>
        </is>
      </c>
      <c r="D125" s="6" t="inlineStr">
        <is>
          <t>2026-08-10 14:04:31</t>
        </is>
      </c>
      <c r="E125" s="6" t="inlineStr">
        <is>
          <t>2026-08-10 14:04:44</t>
        </is>
      </c>
      <c r="F125" s="6" t="inlineStr">
        <is>
          <t>2h 56min</t>
        </is>
      </c>
      <c r="G125" s="6" t="inlineStr">
        <is>
          <t>B.CTH10587</t>
        </is>
      </c>
      <c r="H125" s="6" t="inlineStr">
        <is>
          <t>BSS-254841000661</t>
        </is>
      </c>
      <c r="I125" s="5" t="inlineStr">
        <is>
          <t>C6030, AbnormalUnlock, 2026-08-10 17:07:54
CC_06_P
Abnormal Unlock / Restart the charging pile/QT screen</t>
        </is>
      </c>
      <c r="J125" s="5" t="inlineStr">
        <is>
          <t>19-20 Võ Nguyên Giáp, khu dân  cư lô số 11B, khu đô thị Nam Cần Thơ, phường Hưng Phú, thành phố Cần Thơ,</t>
        </is>
      </c>
      <c r="K125" s="6" t="inlineStr">
        <is>
          <t>Tại trạm</t>
        </is>
      </c>
      <c r="L125" s="6" t="inlineStr">
        <is>
          <t>Ontime</t>
        </is>
      </c>
      <c r="M125" s="5" t="inlineStr"/>
      <c r="N125" s="5" t="inlineStr">
        <is>
          <t>Đã ghé kiểm tra , tủ hoạt động ok</t>
        </is>
      </c>
      <c r="O125" s="5" t="inlineStr"/>
      <c r="P125" s="5" t="inlineStr">
        <is>
          <t>Phường Hưng Phú, Thành phố Cần Thơ</t>
        </is>
      </c>
    </row>
    <row r="126" ht="22" customHeight="1">
      <c r="A126" s="6" t="inlineStr">
        <is>
          <t>Cao Văn Lộc</t>
        </is>
      </c>
      <c r="B126" s="12" t="inlineStr">
        <is>
          <t>8NKNG774N9J4</t>
        </is>
      </c>
      <c r="C126" s="6" t="inlineStr">
        <is>
          <t>2026-08-10 10:45:35</t>
        </is>
      </c>
      <c r="D126" s="6" t="inlineStr">
        <is>
          <t>2026-08-11 11:32:40</t>
        </is>
      </c>
      <c r="E126" s="6" t="inlineStr">
        <is>
          <t>2026-08-11 11:42:22</t>
        </is>
      </c>
      <c r="F126" s="6" t="inlineStr">
        <is>
          <t>24h 46min</t>
        </is>
      </c>
      <c r="G126" s="6" t="inlineStr">
        <is>
          <t>B.KGI00043</t>
        </is>
      </c>
      <c r="H126" s="6" t="inlineStr">
        <is>
          <t>BSS-254641000585</t>
        </is>
      </c>
      <c r="I126" s="5" t="inlineStr">
        <is>
          <t>C6029, LockTimeoutError, 2026-08-10 16:45:35
CC_06_P
After the battery is inserted, the slot lock status does not engage for an extended period (approximately 30 seconds). / 1.Inspect whether the lock is damaged.</t>
        </is>
      </c>
      <c r="J126" s="5" t="inlineStr">
        <is>
          <t>Số 1083 A, Đường Lâm Quang Ky, Phường An Hòa</t>
        </is>
      </c>
      <c r="K126" s="6" t="inlineStr">
        <is>
          <t>Tại trạm</t>
        </is>
      </c>
      <c r="L126" s="6" t="inlineStr">
        <is>
          <t>Ontime</t>
        </is>
      </c>
      <c r="M126" s="5" t="inlineStr"/>
      <c r="N126" s="5" t="inlineStr">
        <is>
          <t>lỗi cảm biến khoá pin thay khoá pin đã xử lý</t>
        </is>
      </c>
      <c r="O126" s="5" t="inlineStr"/>
      <c r="P126" s="5" t="inlineStr">
        <is>
          <t>Phường Rạch Giá, Tỉnh An Giang</t>
        </is>
      </c>
    </row>
    <row r="127" ht="22" customHeight="1">
      <c r="A127" s="6" t="inlineStr">
        <is>
          <t>Lê Minh Tiến</t>
        </is>
      </c>
      <c r="B127" s="12" t="inlineStr">
        <is>
          <t>8NKNFY2QOKJK</t>
        </is>
      </c>
      <c r="C127" s="6" t="inlineStr">
        <is>
          <t>2026-08-10 10:45:31</t>
        </is>
      </c>
      <c r="D127" s="6" t="inlineStr">
        <is>
          <t>2026-08-11 15:54:30</t>
        </is>
      </c>
      <c r="E127" s="6" t="inlineStr">
        <is>
          <t>2026-08-11 15:55:34</t>
        </is>
      </c>
      <c r="F127" s="6" t="inlineStr">
        <is>
          <t>----</t>
        </is>
      </c>
      <c r="G127" s="6" t="inlineStr">
        <is>
          <t>B.VLO10028</t>
        </is>
      </c>
      <c r="H127" s="6" t="inlineStr">
        <is>
          <t>BSS-260141000586</t>
        </is>
      </c>
      <c r="I127" s="5" t="inlineStr">
        <is>
          <t>C6029, LockTimeoutError, 2026-08-10 16:45:30
CC_06_P
After the battery is inserted, the slot lock status does not engage for an extended period (approximately 30 seconds). / 1.Inspect whether the lock is damaged.</t>
        </is>
      </c>
      <c r="J127" s="5" t="inlineStr">
        <is>
          <t>174A, đường Đoàn Hoàng Minh, Phường An Hội, Tỉnh Vĩnh Long, Việt Nam</t>
        </is>
      </c>
      <c r="K127" s="6" t="inlineStr">
        <is>
          <t>Từ xa</t>
        </is>
      </c>
      <c r="L127" s="6" t="inlineStr">
        <is>
          <t>Ontime</t>
        </is>
      </c>
      <c r="M127" s="5" t="inlineStr"/>
      <c r="N127" s="5" t="inlineStr"/>
      <c r="O127" s="5" t="inlineStr"/>
      <c r="P127" s="5" t="inlineStr">
        <is>
          <t>Phường An Hội, Tỉnh Vĩnh Long</t>
        </is>
      </c>
    </row>
    <row r="128" ht="22" customHeight="1">
      <c r="A128" s="6" t="inlineStr">
        <is>
          <t>Hồng Phát</t>
        </is>
      </c>
      <c r="B128" s="12" t="inlineStr">
        <is>
          <t>8NKMXMSPROXS</t>
        </is>
      </c>
      <c r="C128" s="6" t="inlineStr">
        <is>
          <t>2026-08-10 10:39:48</t>
        </is>
      </c>
      <c r="D128" s="6" t="inlineStr">
        <is>
          <t>2026-08-11 15:53:57</t>
        </is>
      </c>
      <c r="E128" s="6" t="inlineStr">
        <is>
          <t>2026-08-11 15:55:30</t>
        </is>
      </c>
      <c r="F128" s="6" t="inlineStr">
        <is>
          <t>----</t>
        </is>
      </c>
      <c r="G128" s="6" t="inlineStr">
        <is>
          <t>B.KGI00028</t>
        </is>
      </c>
      <c r="H128" s="6" t="inlineStr">
        <is>
          <t>BSS-254441000599</t>
        </is>
      </c>
      <c r="I128" s="5" t="inlineStr">
        <is>
          <t>A0605, AC Inlet Meter Communication Loss, 2026-08-10 16:39:48
CC_06_P
Incoming line meter communication lost / Check whether the wiring of the incoming line meter is correct.</t>
        </is>
      </c>
      <c r="J128" s="5" t="inlineStr">
        <is>
          <t>Vinpearl Discovery Wonderworld Phú Quốc, khu Bãi Dài</t>
        </is>
      </c>
      <c r="K128" s="6" t="inlineStr">
        <is>
          <t>Từ xa</t>
        </is>
      </c>
      <c r="L128" s="6" t="inlineStr">
        <is>
          <t>Ontime</t>
        </is>
      </c>
      <c r="M128" s="5" t="inlineStr"/>
      <c r="N128" s="5" t="inlineStr"/>
      <c r="O128" s="5" t="inlineStr"/>
      <c r="P128" s="5" t="inlineStr">
        <is>
          <t>Đặc khu Phú Quốc, Tỉnh An Giang</t>
        </is>
      </c>
    </row>
    <row r="129" ht="22" customHeight="1">
      <c r="A129" s="6" t="inlineStr">
        <is>
          <t>Nguyễn Quốc Cường</t>
        </is>
      </c>
      <c r="B129" s="12" t="inlineStr">
        <is>
          <t>8NKKV4K338CG</t>
        </is>
      </c>
      <c r="C129" s="6" t="inlineStr">
        <is>
          <t>2026-08-10 10:16:36</t>
        </is>
      </c>
      <c r="D129" s="6" t="inlineStr">
        <is>
          <t>2026-08-11 13:15:24</t>
        </is>
      </c>
      <c r="E129" s="6" t="inlineStr">
        <is>
          <t>2026-08-11 13:15:36</t>
        </is>
      </c>
      <c r="F129" s="6" t="inlineStr">
        <is>
          <t>1day(s) 2h 57min</t>
        </is>
      </c>
      <c r="G129" s="6" t="inlineStr">
        <is>
          <t>C.CTH0054</t>
        </is>
      </c>
      <c r="H129" s="6" t="inlineStr">
        <is>
          <t>243902000761</t>
        </is>
      </c>
      <c r="I129" s="5" t="inlineStr">
        <is>
          <t>C2006, Connector Temperature Failure, 2026-08-10 16:16:36
CC_60kW_Mini
During charging, the temperature of the gun wire is greater than 180 and less than 300, lasting for 5 minutes / 1、Check if the gun line temperature sensor is damaged
2、Check the temperature of the gun line</t>
        </is>
      </c>
      <c r="J129" s="5" t="inlineStr">
        <is>
          <t>58, 3/2 Street, Hung Loi Ward, Ninh Kieu District, Can Tho City, Hưng Lợi, Ninh Kiều, Cần Thơ,</t>
        </is>
      </c>
      <c r="K129" s="6" t="inlineStr">
        <is>
          <t>Tại trạm</t>
        </is>
      </c>
      <c r="L129" s="6" t="inlineStr">
        <is>
          <t>Ontime</t>
        </is>
      </c>
      <c r="M129" s="5" t="inlineStr"/>
      <c r="N129" s="5" t="inlineStr">
        <is>
          <t>trụ sạc bình thường không lỗi;</t>
        </is>
      </c>
      <c r="O129" s="5" t="inlineStr"/>
      <c r="P129" s="5" t="inlineStr">
        <is>
          <t>Phường Tân An, Thành phố Cần Thơ</t>
        </is>
      </c>
    </row>
    <row r="130" ht="22" customHeight="1">
      <c r="A130" s="6" t="inlineStr">
        <is>
          <t>Nguyễn Quốc Cường</t>
        </is>
      </c>
      <c r="B130" s="12" t="inlineStr">
        <is>
          <t>8NKKB1S0SG00</t>
        </is>
      </c>
      <c r="C130" s="6" t="inlineStr">
        <is>
          <t>2026-08-10 10:10:21</t>
        </is>
      </c>
      <c r="D130" s="6" t="inlineStr">
        <is>
          <t>2026-08-10 15:49:08</t>
        </is>
      </c>
      <c r="E130" s="6" t="inlineStr">
        <is>
          <t>2026-08-10 15:49:32</t>
        </is>
      </c>
      <c r="F130" s="6" t="inlineStr">
        <is>
          <t>5h 38min</t>
        </is>
      </c>
      <c r="G130" s="6" t="inlineStr">
        <is>
          <t>B.CTH10826</t>
        </is>
      </c>
      <c r="H130" s="6" t="inlineStr">
        <is>
          <t>BSS-260141000196</t>
        </is>
      </c>
      <c r="I130" s="5" t="inlineStr">
        <is>
          <t>C6030, AbnormalUnlock, 2026-08-10 16:10:20
CC_06_P
Abnormal Unlock / Restart the charging pile/QT screen</t>
        </is>
      </c>
      <c r="J130" s="5" t="inlineStr">
        <is>
          <t>09 Đ. Nguyễn Văn Lưu, Cái Răng, Cần Thơ</t>
        </is>
      </c>
      <c r="K130" s="6" t="inlineStr">
        <is>
          <t>Tại trạm</t>
        </is>
      </c>
      <c r="L130" s="6" t="inlineStr">
        <is>
          <t>Ontime</t>
        </is>
      </c>
      <c r="M130" s="5" t="inlineStr"/>
      <c r="N130" s="5" t="inlineStr">
        <is>
          <t>Đã ghé kiểm tra , tủ hoạt động Ok</t>
        </is>
      </c>
      <c r="O130" s="5" t="inlineStr"/>
      <c r="P130" s="5" t="inlineStr">
        <is>
          <t>Phường Cái Răng, Thành phố Cần Thơ</t>
        </is>
      </c>
    </row>
    <row r="131" ht="22" customHeight="1">
      <c r="A131" s="6" t="inlineStr">
        <is>
          <t>Lưu Văn Tề</t>
        </is>
      </c>
      <c r="B131" s="12" t="inlineStr">
        <is>
          <t>8NKHGNZXHEDC</t>
        </is>
      </c>
      <c r="C131" s="6" t="inlineStr">
        <is>
          <t>2026-08-10 09:38:28</t>
        </is>
      </c>
      <c r="D131" s="6" t="inlineStr">
        <is>
          <t>2026-08-11 15:55:01</t>
        </is>
      </c>
      <c r="E131" s="6" t="inlineStr">
        <is>
          <t>2026-08-11 16:02:09</t>
        </is>
      </c>
      <c r="F131" s="6" t="inlineStr">
        <is>
          <t>1day(s) 6h 15min</t>
        </is>
      </c>
      <c r="G131" s="6" t="inlineStr">
        <is>
          <t>B.STR00030</t>
        </is>
      </c>
      <c r="H131" s="6" t="inlineStr">
        <is>
          <t>BSS-254941000648</t>
        </is>
      </c>
      <c r="I131" s="5" t="inlineStr">
        <is>
          <t>A0110, Smoke Alarm, 2026-08-10 15:38:28
CC_06_P
Smoke Alarm / 1. Open the door to check whether the smoke detector has been genuinely triggered; when activated, the smoke detector will display a red light.
2. If not, contact with supplier to check the issue</t>
        </is>
      </c>
      <c r="J131" s="5" t="inlineStr">
        <is>
          <t>Đường Tỉnh 935, Xã Thạnh Thới An, Thành Phố Trung Ương Cần Thơ, Việt Nam</t>
        </is>
      </c>
      <c r="K131" s="6" t="inlineStr">
        <is>
          <t>Tại trạm</t>
        </is>
      </c>
      <c r="L131" s="6" t="inlineStr">
        <is>
          <t>Ontime</t>
        </is>
      </c>
      <c r="M131" s="5" t="inlineStr"/>
      <c r="N131" s="5" t="inlineStr">
        <is>
          <t xml:space="preserve">Reset, xử lý dây tín hiệu. </t>
        </is>
      </c>
      <c r="O131" s="5" t="inlineStr"/>
      <c r="P131" s="5" t="inlineStr">
        <is>
          <t>Xã Thạnh Thới An, Thành phố Cần Thơ</t>
        </is>
      </c>
    </row>
    <row r="132" ht="22" customHeight="1">
      <c r="A132" s="6" t="inlineStr">
        <is>
          <t>Nguyễn Quốc Cường</t>
        </is>
      </c>
      <c r="B132" s="12" t="inlineStr">
        <is>
          <t>8NKF1H8DSMWW</t>
        </is>
      </c>
      <c r="C132" s="6" t="inlineStr">
        <is>
          <t>2026-08-10 09:11:19</t>
        </is>
      </c>
      <c r="D132" s="6" t="inlineStr">
        <is>
          <t>2026-08-10 16:29:13</t>
        </is>
      </c>
      <c r="E132" s="6" t="inlineStr">
        <is>
          <t>2026-08-10 16:29:27</t>
        </is>
      </c>
      <c r="F132" s="6" t="inlineStr">
        <is>
          <t>7h 17min</t>
        </is>
      </c>
      <c r="G132" s="6" t="inlineStr">
        <is>
          <t>B.CTH10030</t>
        </is>
      </c>
      <c r="H132" s="6" t="inlineStr">
        <is>
          <t>BSS-254641001399</t>
        </is>
      </c>
      <c r="I132" s="5" t="inlineStr">
        <is>
          <t>C6029, LockTimeoutError, 2026-08-10 15:11:18
CC_06_P
After the battery is inserted, the slot lock status does not engage for an extended period (approximately 30 seconds). / 1.Inspect whether the lock is damaged.</t>
        </is>
      </c>
      <c r="J132" s="5" t="inlineStr">
        <is>
          <t>571, ấpThới Hòa 1, Phường Thốt Nốt, Thành phố Cần Thơ, Việt Nam</t>
        </is>
      </c>
      <c r="K132" s="6" t="inlineStr">
        <is>
          <t>Tại trạm</t>
        </is>
      </c>
      <c r="L132" s="6" t="inlineStr">
        <is>
          <t>Ontime</t>
        </is>
      </c>
      <c r="M132" s="5" t="inlineStr"/>
      <c r="N132" s="5" t="inlineStr">
        <is>
          <t>kiểm tra test khoá reset tủ. Tủ không còn lỗi;</t>
        </is>
      </c>
      <c r="O132" s="5" t="inlineStr"/>
      <c r="P132" s="5" t="inlineStr">
        <is>
          <t>Phường Thốt Nốt, Thành phố Cần Thơ</t>
        </is>
      </c>
    </row>
    <row r="133" ht="22" customHeight="1">
      <c r="A133" s="6" t="inlineStr">
        <is>
          <t>Nguyễn Như Ý</t>
        </is>
      </c>
      <c r="B133" s="12" t="inlineStr">
        <is>
          <t>8NKBS6TEBKSG</t>
        </is>
      </c>
      <c r="C133" s="6" t="inlineStr">
        <is>
          <t>2026-08-10 08:34:48</t>
        </is>
      </c>
      <c r="D133" s="6" t="inlineStr"/>
      <c r="E133" s="6" t="inlineStr">
        <is>
          <t>2026-08-10 09:17:16</t>
        </is>
      </c>
      <c r="F133" s="6" t="inlineStr">
        <is>
          <t>42min</t>
        </is>
      </c>
      <c r="G133" s="6" t="inlineStr">
        <is>
          <t>B.CMA10004</t>
        </is>
      </c>
      <c r="H133" s="6" t="inlineStr">
        <is>
          <t>BSS-254641022993</t>
        </is>
      </c>
      <c r="I133" s="5" t="inlineStr">
        <is>
          <t>B6022, BatteryCommLost, 2026-08-10 14:34:47
CC_06_P
Battery communication failure / Check whether the communication between the battery and the main controller is normal.</t>
        </is>
      </c>
      <c r="J133" s="5" t="inlineStr">
        <is>
          <t>Quốc Lộ 1A, Khóm 2, Phường Giá Rai, Tỉnh Cà Mau, Việt Nam</t>
        </is>
      </c>
      <c r="K133" s="6" t="inlineStr">
        <is>
          <t>Từ xa</t>
        </is>
      </c>
      <c r="L133" s="6" t="inlineStr">
        <is>
          <t>Ontime</t>
        </is>
      </c>
      <c r="M133" s="5" t="inlineStr"/>
      <c r="N133" s="5" t="inlineStr">
        <is>
          <t xml:space="preserve">nhờ vh đóng case, trụ k tồn lỗi </t>
        </is>
      </c>
      <c r="O133" s="5" t="inlineStr"/>
      <c r="P133" s="5" t="inlineStr">
        <is>
          <t>Phường Giá Rai, Tỉnh Cà Mau</t>
        </is>
      </c>
    </row>
    <row r="134" ht="22" customHeight="1">
      <c r="A134" s="6" t="inlineStr">
        <is>
          <t>Nguyễn Thành Nghĩa</t>
        </is>
      </c>
      <c r="B134" s="12" t="inlineStr">
        <is>
          <t>8NKBS0EL6RY8</t>
        </is>
      </c>
      <c r="C134" s="6" t="inlineStr">
        <is>
          <t>2026-08-10 08:34:45</t>
        </is>
      </c>
      <c r="D134" s="6" t="inlineStr">
        <is>
          <t>2026-08-10 12:40:11</t>
        </is>
      </c>
      <c r="E134" s="6" t="inlineStr">
        <is>
          <t>2026-08-10 17:35:27</t>
        </is>
      </c>
      <c r="F134" s="6" t="inlineStr">
        <is>
          <t>4h 4min</t>
        </is>
      </c>
      <c r="G134" s="6" t="inlineStr">
        <is>
          <t>B.VLO10060</t>
        </is>
      </c>
      <c r="H134" s="6" t="inlineStr">
        <is>
          <t>BSS-254941001152</t>
        </is>
      </c>
      <c r="I134" s="5" t="inlineStr">
        <is>
          <t>C6029, LockTimeoutError, 2026-08-10 14:34:44
CC_06_P
After the battery is inserted, the slot lock status does not engage for an extended period (approximately 30 seconds). / 1.Inspect whether the lock is damaged.</t>
        </is>
      </c>
      <c r="J134" s="5" t="inlineStr">
        <is>
          <t>Số 127 Đường 19/5, Khóm 1, Phường Duyên Hải, Tỉnh Vĩnh Long, Việt Nam</t>
        </is>
      </c>
      <c r="K134" s="6" t="inlineStr">
        <is>
          <t>Tại trạm</t>
        </is>
      </c>
      <c r="L134" s="6" t="inlineStr">
        <is>
          <t>Ontime</t>
        </is>
      </c>
      <c r="M134" s="5" t="inlineStr"/>
      <c r="N134" s="5" t="inlineStr">
        <is>
          <t>kt cb khoá , rs trụ .</t>
        </is>
      </c>
      <c r="O134" s="5" t="inlineStr"/>
      <c r="P134" s="5" t="inlineStr">
        <is>
          <t>Phường Duyên Hải, Tỉnh Vĩnh Long</t>
        </is>
      </c>
    </row>
    <row r="135" ht="22" customHeight="1">
      <c r="A135" s="15" t="inlineStr">
        <is>
          <t>Lê Minh Tiến</t>
        </is>
      </c>
      <c r="B135" s="16" t="inlineStr">
        <is>
          <t>8NKBRTQDGAV4</t>
        </is>
      </c>
      <c r="C135" s="15" t="inlineStr">
        <is>
          <t>2026-08-10 08:34:41</t>
        </is>
      </c>
      <c r="D135" s="15" t="inlineStr"/>
      <c r="E135" s="15" t="inlineStr">
        <is>
          <t>2026-08-13 10:36:26</t>
        </is>
      </c>
      <c r="F135" s="15" t="inlineStr">
        <is>
          <t>42min</t>
        </is>
      </c>
      <c r="G135" s="15" t="inlineStr">
        <is>
          <t>B.VLO10025</t>
        </is>
      </c>
      <c r="H135" s="15" t="inlineStr">
        <is>
          <t>BSS-254741000500</t>
        </is>
      </c>
      <c r="I135" s="17" t="inlineStr">
        <is>
          <t>B6022, BatteryCommLost, 2026-08-10 14:34:41
CC_06_P
Battery communication failure / Check whether the communication between the battery and the main controller is normal.</t>
        </is>
      </c>
      <c r="J135" s="17" t="inlineStr">
        <is>
          <t>Thửa đất số 53, tờ bản đồ số 15, Ấp 1, Xã Tân Hào, Tỉnh Vĩnh Long, Việt Nam</t>
        </is>
      </c>
      <c r="K135" s="15" t="inlineStr">
        <is>
          <t>Từ xa</t>
        </is>
      </c>
      <c r="L135" s="18" t="inlineStr">
        <is>
          <t>Overdue</t>
        </is>
      </c>
      <c r="M135" s="17" t="inlineStr">
        <is>
          <t>Lỗi chủ quan</t>
        </is>
      </c>
      <c r="N135" s="17" t="inlineStr">
        <is>
          <t xml:space="preserve">nhờ vh đóng case, trụ k tồn lỗi </t>
        </is>
      </c>
      <c r="O135" s="17" t="inlineStr"/>
      <c r="P135" s="17" t="inlineStr">
        <is>
          <t>Xã Tân Hào, Tỉnh Vĩnh Long</t>
        </is>
      </c>
    </row>
    <row r="136" ht="22" customHeight="1">
      <c r="A136" s="6" t="inlineStr">
        <is>
          <t>Nguyễn Quốc Cường</t>
        </is>
      </c>
      <c r="B136" s="12" t="inlineStr">
        <is>
          <t>8NKBLG72CNI8</t>
        </is>
      </c>
      <c r="C136" s="6" t="inlineStr">
        <is>
          <t>2026-08-10 08:32:42</t>
        </is>
      </c>
      <c r="D136" s="6" t="inlineStr">
        <is>
          <t>2026-08-11 21:15:04</t>
        </is>
      </c>
      <c r="E136" s="6" t="inlineStr">
        <is>
          <t>2026-08-11 21:15:22</t>
        </is>
      </c>
      <c r="F136" s="6" t="inlineStr">
        <is>
          <t>1day(s) 12h 41min</t>
        </is>
      </c>
      <c r="G136" s="6" t="inlineStr">
        <is>
          <t>C.AGI0077</t>
        </is>
      </c>
      <c r="H136" s="6" t="inlineStr">
        <is>
          <t>252101000061</t>
        </is>
      </c>
      <c r="I136" s="5" t="inlineStr">
        <is>
          <t>C2405, Link communication line error, 2026-08-10 14:32:42
CC_60kW_Mini_L
The Link function involves piles that cannot communicate normally with each other / Check if the link communication line is abnormal</t>
        </is>
      </c>
      <c r="J136" s="5" t="inlineStr">
        <is>
          <t>2043 đường Trần Hưng Đạo, Phường Mỹ Quới, Tỉnh An Giang</t>
        </is>
      </c>
      <c r="K136" s="6" t="inlineStr">
        <is>
          <t>Tại trạm</t>
        </is>
      </c>
      <c r="L136" s="6" t="inlineStr">
        <is>
          <t>Ontime</t>
        </is>
      </c>
      <c r="M136" s="5" t="inlineStr"/>
      <c r="N136" s="5" t="inlineStr">
        <is>
          <t>Kiêm tra dây link, đo điên trơ link, reset trụ, Trụ bình thường lại</t>
        </is>
      </c>
      <c r="O136" s="5" t="inlineStr"/>
      <c r="P136" s="5" t="inlineStr">
        <is>
          <t>Phường Mỹ Thới, Tỉnh An Giang</t>
        </is>
      </c>
    </row>
    <row r="137" ht="22" customHeight="1">
      <c r="A137" s="6" t="inlineStr">
        <is>
          <t>Nguyễn Quốc Cường</t>
        </is>
      </c>
      <c r="B137" s="12" t="inlineStr">
        <is>
          <t>8NK9241D6874</t>
        </is>
      </c>
      <c r="C137" s="6" t="inlineStr">
        <is>
          <t>2026-08-10 08:04:16</t>
        </is>
      </c>
      <c r="D137" s="6" t="inlineStr">
        <is>
          <t>2026-08-10 15:10:29</t>
        </is>
      </c>
      <c r="E137" s="6" t="inlineStr">
        <is>
          <t>2026-08-10 15:11:23</t>
        </is>
      </c>
      <c r="F137" s="6" t="inlineStr">
        <is>
          <t>7h 5min</t>
        </is>
      </c>
      <c r="G137" s="6" t="inlineStr">
        <is>
          <t>B.CTH00055</t>
        </is>
      </c>
      <c r="H137" s="6" t="inlineStr">
        <is>
          <t>BSS-254941001840</t>
        </is>
      </c>
      <c r="I137" s="5" t="inlineStr">
        <is>
          <t>C6030, AbnormalUnlock, 2026-08-10 14:04:15
CC_06_P
Abnormal Unlock / Restart the charging pile/QT screen</t>
        </is>
      </c>
      <c r="J137" s="5" t="inlineStr">
        <is>
          <t>Đường Trương Vĩnh Nguyên, Thường Thạnh, Cái Răng</t>
        </is>
      </c>
      <c r="K137" s="6" t="inlineStr">
        <is>
          <t>Tại trạm</t>
        </is>
      </c>
      <c r="L137" s="6" t="inlineStr">
        <is>
          <t>Ontime</t>
        </is>
      </c>
      <c r="M137" s="5" t="inlineStr"/>
      <c r="N137" s="5" t="inlineStr">
        <is>
          <t>Đã ghé kiểm tra , tủ hoạt động Ok</t>
        </is>
      </c>
      <c r="O137" s="5" t="inlineStr"/>
      <c r="P137" s="5" t="inlineStr">
        <is>
          <t>Phường Cái Răng, Thành phố Cần Thơ</t>
        </is>
      </c>
    </row>
    <row r="138" ht="22" customHeight="1">
      <c r="A138" s="6" t="inlineStr">
        <is>
          <t>Hồng Phát</t>
        </is>
      </c>
      <c r="B138" s="12" t="inlineStr">
        <is>
          <t>8NK9224MMFWG</t>
        </is>
      </c>
      <c r="C138" s="6" t="inlineStr">
        <is>
          <t>2026-08-10 08:04:15</t>
        </is>
      </c>
      <c r="D138" s="6" t="inlineStr"/>
      <c r="E138" s="6" t="inlineStr">
        <is>
          <t>2026-08-11 17:07:15</t>
        </is>
      </c>
      <c r="F138" s="6" t="inlineStr">
        <is>
          <t>1h 33min</t>
        </is>
      </c>
      <c r="G138" s="6" t="inlineStr">
        <is>
          <t>B.AGI10634</t>
        </is>
      </c>
      <c r="H138" s="6" t="inlineStr">
        <is>
          <t>BSS-26031941000333</t>
        </is>
      </c>
      <c r="I138" s="5" t="inlineStr">
        <is>
          <t>A0106, Under Voltage Fault, 2026-08-10 14:04:14
CC_12_P
Under-voltage fault / 1.Check whether the type of electricity meter in the QT configuration file is configured correctly</t>
        </is>
      </c>
      <c r="J138" s="5" t="inlineStr">
        <is>
          <t>Tổ 2, Cửa Lấp– An Thới, Phủ Quốc, Tinh An Giang,</t>
        </is>
      </c>
      <c r="K138" s="6" t="inlineStr">
        <is>
          <t>Tại trạm</t>
        </is>
      </c>
      <c r="L138" s="6" t="inlineStr">
        <is>
          <t>Ontime</t>
        </is>
      </c>
      <c r="M138" s="5" t="inlineStr"/>
      <c r="N138" s="5" t="inlineStr">
        <is>
          <t xml:space="preserve">B.AGI10634
khu trạm này đang sây dựng cáp ngầm, đường cao tốc, chủ đang xin xuống biến áp nhưng chưa được..note lại giúp anh nhé
</t>
        </is>
      </c>
      <c r="O138" s="5" t="inlineStr"/>
      <c r="P138" s="5" t="inlineStr">
        <is>
          <t>Đặc khu Phú Quốc, Tỉnh An Giang</t>
        </is>
      </c>
    </row>
    <row r="139" ht="22" customHeight="1">
      <c r="A139" s="6" t="inlineStr">
        <is>
          <t>Hồng Phát</t>
        </is>
      </c>
      <c r="B139" s="12" t="inlineStr">
        <is>
          <t>8NK91YZ033EO</t>
        </is>
      </c>
      <c r="C139" s="6" t="inlineStr">
        <is>
          <t>2026-08-10 08:04:13</t>
        </is>
      </c>
      <c r="D139" s="6" t="inlineStr"/>
      <c r="E139" s="6" t="inlineStr">
        <is>
          <t>2026-08-11 17:07:15</t>
        </is>
      </c>
      <c r="F139" s="6" t="inlineStr">
        <is>
          <t>1h 33min</t>
        </is>
      </c>
      <c r="G139" s="6" t="inlineStr">
        <is>
          <t>B.AGI10634</t>
        </is>
      </c>
      <c r="H139" s="6" t="inlineStr">
        <is>
          <t>BSS-26030641000060</t>
        </is>
      </c>
      <c r="I139" s="5" t="inlineStr">
        <is>
          <t>A0106, Under Voltage Fault, 2026-08-10 14:04:12
CC_12_P
Under-voltage fault / 1.Check whether the type of electricity meter in the QT configuration file is configured correctly</t>
        </is>
      </c>
      <c r="J139" s="5" t="inlineStr">
        <is>
          <t>Tổ 2, Cửa Lấp– An Thới, Phủ Quốc, Tinh An Giang,</t>
        </is>
      </c>
      <c r="K139" s="6" t="inlineStr">
        <is>
          <t>Tại trạm</t>
        </is>
      </c>
      <c r="L139" s="6" t="inlineStr">
        <is>
          <t>Ontime</t>
        </is>
      </c>
      <c r="M139" s="5" t="inlineStr"/>
      <c r="N139" s="5" t="inlineStr">
        <is>
          <t xml:space="preserve">B.AGI10634
khu trạm này đang sây dựng cáp ngầm, đường cao tốc, chủ đang xin xuống biến áp nhưng chưa được..note lại giúp anh nhé
</t>
        </is>
      </c>
      <c r="O139" s="5" t="inlineStr"/>
      <c r="P139" s="5" t="inlineStr">
        <is>
          <t>Đặc khu Phú Quốc, Tỉnh An Giang</t>
        </is>
      </c>
    </row>
    <row r="140" ht="22" customHeight="1">
      <c r="A140" s="6" t="inlineStr">
        <is>
          <t>Nguyễn Như Ý</t>
        </is>
      </c>
      <c r="B140" s="12" t="inlineStr">
        <is>
          <t>8NK91XP0GE80</t>
        </is>
      </c>
      <c r="C140" s="6" t="inlineStr">
        <is>
          <t>2026-08-10 08:04:12</t>
        </is>
      </c>
      <c r="D140" s="6" t="inlineStr">
        <is>
          <t>2026-08-11 11:40:39</t>
        </is>
      </c>
      <c r="E140" s="6" t="inlineStr">
        <is>
          <t>2026-08-11 15:27:20</t>
        </is>
      </c>
      <c r="F140" s="6" t="inlineStr">
        <is>
          <t>1day(s) 3h 36min</t>
        </is>
      </c>
      <c r="G140" s="6" t="inlineStr">
        <is>
          <t>B.CMA10016</t>
        </is>
      </c>
      <c r="H140" s="6" t="inlineStr">
        <is>
          <t>BSS-254741000203</t>
        </is>
      </c>
      <c r="I140" s="5" t="inlineStr">
        <is>
          <t>C6029, LockTimeoutError, 2026-08-10 14:04:12
CC_06_P
After the battery is inserted, the slot lock status does not engage for an extended period (approximately 30 seconds). / 1.Inspect whether the lock is damaged.</t>
        </is>
      </c>
      <c r="J140" s="5" t="inlineStr">
        <is>
          <t>Số 37, Trần Huỳnh, Phường Bạc Liêu, Tỉnh Cà Mau, Việt Nam</t>
        </is>
      </c>
      <c r="K140" s="6" t="inlineStr">
        <is>
          <t>Tại trạm</t>
        </is>
      </c>
      <c r="L140" s="6" t="inlineStr">
        <is>
          <t>Ontime</t>
        </is>
      </c>
      <c r="M140" s="5" t="inlineStr"/>
      <c r="N140" s="5" t="inlineStr">
        <is>
          <t xml:space="preserve">NN: Do cảm biến khóa pin không ăn. KTV đã xử lý. Fw mới nhất. Trụ HD bình thường </t>
        </is>
      </c>
      <c r="O140" s="5" t="inlineStr"/>
      <c r="P140" s="5" t="inlineStr">
        <is>
          <t>Phường Bạc Liêu, Tỉnh Cà Mau</t>
        </is>
      </c>
    </row>
    <row r="141" ht="22" customHeight="1">
      <c r="A141" s="6" t="inlineStr">
        <is>
          <t>Hứa Minh Trang</t>
        </is>
      </c>
      <c r="B141" s="12" t="inlineStr">
        <is>
          <t>8NK30VBLHZPC</t>
        </is>
      </c>
      <c r="C141" s="6" t="inlineStr">
        <is>
          <t>2026-08-10 06:56:37</t>
        </is>
      </c>
      <c r="D141" s="6" t="inlineStr">
        <is>
          <t>2026-08-11 08:05:15</t>
        </is>
      </c>
      <c r="E141" s="6" t="inlineStr">
        <is>
          <t>2026-08-11 08:05:27</t>
        </is>
      </c>
      <c r="F141" s="6" t="inlineStr">
        <is>
          <t>1day(s) 1h 7min</t>
        </is>
      </c>
      <c r="G141" s="6" t="inlineStr">
        <is>
          <t>C.CMA0054</t>
        </is>
      </c>
      <c r="H141" s="6" t="inlineStr">
        <is>
          <t>244500004586</t>
        </is>
      </c>
      <c r="I141" s="5" t="inlineStr">
        <is>
          <t>A2007, RelayAdhesion, 2026-08-10 12:56:36
CC_22KW
AC relay closed when it should have opened / Check whether the relay is closed when it should be open</t>
        </is>
      </c>
      <c r="J141" s="5" t="inlineStr">
        <is>
          <t>Ấp Tân Điền A, Xã Tạ An Khương, Huyện Đầm Dơi, Tỉnh Cà Mau</t>
        </is>
      </c>
      <c r="K141" s="6" t="inlineStr">
        <is>
          <t>Từ xa</t>
        </is>
      </c>
      <c r="L141" s="6" t="inlineStr">
        <is>
          <t>Ontime</t>
        </is>
      </c>
      <c r="M141" s="5" t="inlineStr"/>
      <c r="N141" s="5" t="inlineStr">
        <is>
          <t>khách hành báo sạt bình thường</t>
        </is>
      </c>
      <c r="O141" s="5" t="inlineStr"/>
      <c r="P141" s="5" t="inlineStr">
        <is>
          <t>Xã Tạ An Khương, Tỉnh Cà Mau</t>
        </is>
      </c>
    </row>
    <row r="142" ht="22" customHeight="1">
      <c r="A142" s="6" t="inlineStr">
        <is>
          <t>Lưu Văn Tề</t>
        </is>
      </c>
      <c r="B142" s="12" t="inlineStr">
        <is>
          <t>8NK2PMPW34ZK</t>
        </is>
      </c>
      <c r="C142" s="6" t="inlineStr">
        <is>
          <t>2026-08-10 06:53:07</t>
        </is>
      </c>
      <c r="D142" s="6" t="inlineStr">
        <is>
          <t>2026-08-11 12:31:59</t>
        </is>
      </c>
      <c r="E142" s="6" t="inlineStr">
        <is>
          <t>2026-08-11 12:46:17</t>
        </is>
      </c>
      <c r="F142" s="6" t="inlineStr">
        <is>
          <t>1day(s) 5h 38min</t>
        </is>
      </c>
      <c r="G142" s="6" t="inlineStr">
        <is>
          <t>B.STR00033</t>
        </is>
      </c>
      <c r="H142" s="6" t="inlineStr">
        <is>
          <t>BSS-254841001328</t>
        </is>
      </c>
      <c r="I142" s="5" t="inlineStr">
        <is>
          <t>C6029, LockTimeoutError, 2026-08-10 12:53:06
CC_06_P
After the battery is inserted, the slot lock status does not engage for an extended period (approximately 30 seconds). / 1.Inspect whether the lock is damaged.</t>
        </is>
      </c>
      <c r="J142" s="5" t="inlineStr">
        <is>
          <t>Tỉnh lộ 940, Xã Long Hưng, Thành Phố Trung Ương Cần Thơ</t>
        </is>
      </c>
      <c r="K142" s="6" t="inlineStr">
        <is>
          <t>Tại trạm</t>
        </is>
      </c>
      <c r="L142" s="6" t="inlineStr">
        <is>
          <t>Ontime</t>
        </is>
      </c>
      <c r="M142" s="5" t="inlineStr"/>
      <c r="N142" s="5" t="inlineStr">
        <is>
          <t>Reset, xử lý dây tín hiệu, đã liên hệ VH nhờ mở chặn.</t>
        </is>
      </c>
      <c r="O142" s="5" t="inlineStr"/>
      <c r="P142" s="5" t="inlineStr">
        <is>
          <t>Xã Long Hưng, Thành phố Cần Thơ</t>
        </is>
      </c>
    </row>
    <row r="143" ht="22" customHeight="1">
      <c r="A143" s="6" t="inlineStr">
        <is>
          <t>Lê Minh Tiến</t>
        </is>
      </c>
      <c r="B143" s="12" t="inlineStr">
        <is>
          <t>8NJXK04443R4</t>
        </is>
      </c>
      <c r="C143" s="6" t="inlineStr">
        <is>
          <t>2026-08-10 05:55:19</t>
        </is>
      </c>
      <c r="D143" s="6" t="inlineStr">
        <is>
          <t>2026-08-11 15:54:29</t>
        </is>
      </c>
      <c r="E143" s="6" t="inlineStr">
        <is>
          <t>2026-08-11 15:55:34</t>
        </is>
      </c>
      <c r="F143" s="6" t="inlineStr">
        <is>
          <t>----</t>
        </is>
      </c>
      <c r="G143" s="6" t="inlineStr">
        <is>
          <t>B.VLO10007</t>
        </is>
      </c>
      <c r="H143" s="6" t="inlineStr">
        <is>
          <t>BSS-254641001230</t>
        </is>
      </c>
      <c r="I143" s="5" t="inlineStr">
        <is>
          <t>A0605, AC Inlet Meter Communication Loss, 2026-08-10 11:55:18
CC_06_P
Incoming line meter communication lost / Check whether the wiring of the incoming line meter is correct.</t>
        </is>
      </c>
      <c r="J143" s="5" t="inlineStr">
        <is>
          <t>Thửa đất số 754 - 755, tờ bản đồ số 11, ấp An Lộc Thị, Xã Mỏ Cày, Tỉnh Vĩnh Long, Việt Nam</t>
        </is>
      </c>
      <c r="K143" s="6" t="inlineStr">
        <is>
          <t>Từ xa</t>
        </is>
      </c>
      <c r="L143" s="6" t="inlineStr">
        <is>
          <t>Ontime</t>
        </is>
      </c>
      <c r="M143" s="5" t="inlineStr"/>
      <c r="N143" s="5" t="inlineStr"/>
      <c r="O143" s="5" t="inlineStr"/>
      <c r="P143" s="5" t="inlineStr">
        <is>
          <t>Xã Mỏ Cày, Tỉnh Vĩnh Long</t>
        </is>
      </c>
    </row>
    <row r="144" ht="22" customHeight="1">
      <c r="A144" s="6" t="inlineStr">
        <is>
          <t>Nguyễn Quốc Cường</t>
        </is>
      </c>
      <c r="B144" s="12" t="inlineStr">
        <is>
          <t>8NJWK7Y36VI8</t>
        </is>
      </c>
      <c r="C144" s="6" t="inlineStr">
        <is>
          <t>2026-08-10 05:44:10</t>
        </is>
      </c>
      <c r="D144" s="6" t="inlineStr">
        <is>
          <t>2026-08-11 15:54:27</t>
        </is>
      </c>
      <c r="E144" s="6" t="inlineStr">
        <is>
          <t>2026-08-11 15:55:34</t>
        </is>
      </c>
      <c r="F144" s="6" t="inlineStr">
        <is>
          <t>----</t>
        </is>
      </c>
      <c r="G144" s="6" t="inlineStr">
        <is>
          <t>B.CTH11450</t>
        </is>
      </c>
      <c r="H144" s="6" t="inlineStr">
        <is>
          <t>BSS-26020141022524</t>
        </is>
      </c>
      <c r="I144" s="5" t="inlineStr">
        <is>
          <t>C6030, AbnormalUnlock, 2026-08-10 11:44:10
CC_12_P
Abnormal Unlock / Restart the charging pile/QT screen</t>
        </is>
      </c>
      <c r="J144" s="5" t="inlineStr">
        <is>
          <t>67A Tầm Vu, Tân An</t>
        </is>
      </c>
      <c r="K144" s="6" t="inlineStr">
        <is>
          <t>Từ xa</t>
        </is>
      </c>
      <c r="L144" s="6" t="inlineStr">
        <is>
          <t>Ontime</t>
        </is>
      </c>
      <c r="M144" s="5" t="inlineStr"/>
      <c r="N144" s="5" t="inlineStr"/>
      <c r="O144" s="5" t="inlineStr"/>
      <c r="P144" s="5" t="inlineStr">
        <is>
          <t>Xã Thu Lũm, Tỉnh Lai Châu</t>
        </is>
      </c>
    </row>
    <row r="145" ht="22" customHeight="1">
      <c r="A145" s="6" t="inlineStr">
        <is>
          <t>Huỳnh Đặng Tứ Khá</t>
        </is>
      </c>
      <c r="B145" s="12" t="inlineStr">
        <is>
          <t>8NJILNMS3NY8</t>
        </is>
      </c>
      <c r="C145" s="6" t="inlineStr">
        <is>
          <t>2026-08-10 03:07:41</t>
        </is>
      </c>
      <c r="D145" s="6" t="inlineStr">
        <is>
          <t>2026-08-11 11:07:57</t>
        </is>
      </c>
      <c r="E145" s="6" t="inlineStr">
        <is>
          <t>2026-08-11 11:08:14</t>
        </is>
      </c>
      <c r="F145" s="6" t="inlineStr">
        <is>
          <t>1day(s) 7h 59min</t>
        </is>
      </c>
      <c r="G145" s="6" t="inlineStr">
        <is>
          <t>C.AGI10481</t>
        </is>
      </c>
      <c r="H145" s="6" t="inlineStr">
        <is>
          <t>252501000817</t>
        </is>
      </c>
      <c r="I145" s="5" t="inlineStr">
        <is>
          <t>C2405, Link communication line error, 2026-08-10 09:07:40
CC_20kW_Kern_L_SAS
Right charging station link communication disconnected or powered off / 1.Check if the communication line on the right charging station link is disconnected
2.Check if the right charger is in a power-off state</t>
        </is>
      </c>
      <c r="J145" s="5" t="inlineStr">
        <is>
          <t>29/1  Ấp Trung Bình Nhì, Xã Vĩnh Trạch, Huyện Thoại Sơn, Tỉnh An Giang</t>
        </is>
      </c>
      <c r="K145" s="6" t="inlineStr">
        <is>
          <t>Tại trạm</t>
        </is>
      </c>
      <c r="L145" s="6" t="inlineStr">
        <is>
          <t>Ontime</t>
        </is>
      </c>
      <c r="M145" s="5" t="inlineStr"/>
      <c r="N145" s="5" t="inlineStr">
        <is>
          <t xml:space="preserve">KT kiêm tra xử lý theo SOP: kiêm tra dây tín hiệu link, làm lại đâu và và căm vào domino, đo điên trơ va test sạc thành công. Trụ hoạt động lại bình thường </t>
        </is>
      </c>
      <c r="O145" s="5" t="inlineStr"/>
      <c r="P145" s="5" t="inlineStr">
        <is>
          <t>Xã Vĩnh Trạch, Tỉnh An Giang</t>
        </is>
      </c>
    </row>
    <row r="146" ht="22" customHeight="1">
      <c r="A146" s="6" t="inlineStr">
        <is>
          <t>Huỳnh Đặng Tứ Khá</t>
        </is>
      </c>
      <c r="B146" s="12" t="inlineStr">
        <is>
          <t>8NJA5IW6WSU8</t>
        </is>
      </c>
      <c r="C146" s="6" t="inlineStr">
        <is>
          <t>2026-08-10 01:32:58</t>
        </is>
      </c>
      <c r="D146" s="6" t="inlineStr">
        <is>
          <t>2026-08-11 11:12:27</t>
        </is>
      </c>
      <c r="E146" s="6" t="inlineStr">
        <is>
          <t>2026-08-11 11:15:34</t>
        </is>
      </c>
      <c r="F146" s="6" t="inlineStr">
        <is>
          <t>1day(s) 9h 38min</t>
        </is>
      </c>
      <c r="G146" s="6" t="inlineStr">
        <is>
          <t>C.AGI10560</t>
        </is>
      </c>
      <c r="H146" s="6" t="inlineStr">
        <is>
          <t>252601000473</t>
        </is>
      </c>
      <c r="I146" s="5" t="inlineStr">
        <is>
          <t>C2405, Link communication line error, 2026-08-10 07:32:57
CC_120kW_L_SAS
The Link function involves piles that cannot communicate normally with each other / Check if the link communication line is abnormal</t>
        </is>
      </c>
      <c r="J146" s="5" t="inlineStr">
        <is>
          <t>Số 392 Phạm Cự Lượng, Khóm Tân Phú, Phường Long Xuyên, Tỉnh An Giang</t>
        </is>
      </c>
      <c r="K146" s="6" t="inlineStr">
        <is>
          <t>Tại trạm</t>
        </is>
      </c>
      <c r="L146" s="6" t="inlineStr">
        <is>
          <t>Ontime</t>
        </is>
      </c>
      <c r="M146" s="5" t="inlineStr"/>
      <c r="N146" s="5" t="inlineStr">
        <is>
          <t>Kiêm tra căm lại vị trí khác domino dây link, reset lại trụ, trụ hết lỗi bình thường lại</t>
        </is>
      </c>
      <c r="O146" s="5" t="inlineStr"/>
      <c r="P146" s="5" t="inlineStr">
        <is>
          <t>Phường Long Xuyên, Tỉnh An Giang</t>
        </is>
      </c>
    </row>
    <row r="147" ht="22" customHeight="1">
      <c r="A147" s="6" t="inlineStr">
        <is>
          <t>Nguyễn Như Ý</t>
        </is>
      </c>
      <c r="B147" s="12" t="inlineStr">
        <is>
          <t>8NIQVCMBZSW0</t>
        </is>
      </c>
      <c r="C147" s="6" t="inlineStr">
        <is>
          <t>2026-08-09 21:56:49</t>
        </is>
      </c>
      <c r="D147" s="6" t="inlineStr">
        <is>
          <t>2026-08-11 11:06:50</t>
        </is>
      </c>
      <c r="E147" s="6" t="inlineStr">
        <is>
          <t>2026-08-11 15:27:20</t>
        </is>
      </c>
      <c r="F147" s="6" t="inlineStr">
        <is>
          <t>1day(s) 13h 9min</t>
        </is>
      </c>
      <c r="G147" s="6" t="inlineStr">
        <is>
          <t>B.CMA10285</t>
        </is>
      </c>
      <c r="H147" s="6" t="inlineStr">
        <is>
          <t>BSS-255041000865</t>
        </is>
      </c>
      <c r="I147" s="5" t="inlineStr">
        <is>
          <t>A0106, Under Voltage Fault, 2026-08-10 03:56:48
CC_06_P
Under-voltage fault / 1.Check whether the type of electricity meter in the QT configuration file is configured correctly</t>
        </is>
      </c>
      <c r="J147" s="5" t="inlineStr">
        <is>
          <t>465 Cao Văn Lầu, phường Hiệp Thành, tỉnh Cà Mau</t>
        </is>
      </c>
      <c r="K147" s="6" t="inlineStr">
        <is>
          <t>Tại trạm</t>
        </is>
      </c>
      <c r="L147" s="6" t="inlineStr">
        <is>
          <t>Ontime</t>
        </is>
      </c>
      <c r="M147" s="5" t="inlineStr"/>
      <c r="N147" s="5" t="inlineStr">
        <is>
          <t>NN: Hôm trước do rớt phase. KTV đã đo kiểm lại điện áp Trụ Hoạt động bình thường</t>
        </is>
      </c>
      <c r="O147" s="5" t="inlineStr"/>
      <c r="P147" s="5" t="inlineStr">
        <is>
          <t>Phường Hiệp Thành, Tỉnh Cà Mau</t>
        </is>
      </c>
    </row>
    <row r="148" ht="22" customHeight="1">
      <c r="A148" s="6" t="inlineStr">
        <is>
          <t>Cao Văn Lộc</t>
        </is>
      </c>
      <c r="B148" s="12" t="inlineStr">
        <is>
          <t>8NINS7LE0FEO</t>
        </is>
      </c>
      <c r="C148" s="6" t="inlineStr">
        <is>
          <t>2026-08-09 21:22:12</t>
        </is>
      </c>
      <c r="D148" s="6" t="inlineStr">
        <is>
          <t>2026-08-10 17:15:50</t>
        </is>
      </c>
      <c r="E148" s="6" t="inlineStr">
        <is>
          <t>2026-08-10 17:35:28</t>
        </is>
      </c>
      <c r="F148" s="6" t="inlineStr">
        <is>
          <t>19h 52min</t>
        </is>
      </c>
      <c r="G148" s="6" t="inlineStr">
        <is>
          <t>B.KGI00017</t>
        </is>
      </c>
      <c r="H148" s="6" t="inlineStr">
        <is>
          <t>BSS-254641001078</t>
        </is>
      </c>
      <c r="I148" s="5" t="inlineStr">
        <is>
          <t>C6030, AbnormalUnlock, 2026-08-10 03:22:11
CC_06_P
Abnormal Unlock / Restart the charging pile/QT screen</t>
        </is>
      </c>
      <c r="J148" s="5" t="inlineStr">
        <is>
          <t>Lô A12, Khu phố 1, đường Cô Bắc</t>
        </is>
      </c>
      <c r="K148" s="6" t="inlineStr">
        <is>
          <t>Tại trạm</t>
        </is>
      </c>
      <c r="L148" s="6" t="inlineStr">
        <is>
          <t>Ontime</t>
        </is>
      </c>
      <c r="M148" s="5" t="inlineStr"/>
      <c r="N148" s="5" t="inlineStr">
        <is>
          <t xml:space="preserve">hỏng khoá pin đã thay khoá </t>
        </is>
      </c>
      <c r="O148" s="5" t="inlineStr"/>
      <c r="P148" s="5" t="inlineStr">
        <is>
          <t>Phường Rạch Giá, Tỉnh An Giang</t>
        </is>
      </c>
    </row>
    <row r="149" ht="22" customHeight="1">
      <c r="A149" s="6" t="inlineStr">
        <is>
          <t>Lưu Văn Tề</t>
        </is>
      </c>
      <c r="B149" s="12" t="inlineStr">
        <is>
          <t>8NINQWVM14OW</t>
        </is>
      </c>
      <c r="C149" s="6" t="inlineStr">
        <is>
          <t>2026-08-09 21:21:48</t>
        </is>
      </c>
      <c r="D149" s="6" t="inlineStr"/>
      <c r="E149" s="6" t="inlineStr">
        <is>
          <t>2026-08-10 09:17:16</t>
        </is>
      </c>
      <c r="F149" s="6" t="inlineStr">
        <is>
          <t>11h 55min</t>
        </is>
      </c>
      <c r="G149" s="6" t="inlineStr">
        <is>
          <t>B.CTH10148</t>
        </is>
      </c>
      <c r="H149" s="6" t="inlineStr">
        <is>
          <t>BSS-254841001075</t>
        </is>
      </c>
      <c r="I149" s="5" t="inlineStr">
        <is>
          <t>B6022, BatteryCommLost, 2026-08-10 03:21:47
CC_06_P
Battery communication failure / Check whether the communication between the battery and the main controller is normal.</t>
        </is>
      </c>
      <c r="J149" s="5" t="inlineStr">
        <is>
          <t>Số 239 - 241 Hùng Vương, Phường Sóc Trăng, Thành phố Cần Thơ</t>
        </is>
      </c>
      <c r="K149" s="6" t="inlineStr">
        <is>
          <t>Từ xa</t>
        </is>
      </c>
      <c r="L149" s="6" t="inlineStr">
        <is>
          <t>Ontime</t>
        </is>
      </c>
      <c r="M149" s="5" t="inlineStr"/>
      <c r="N149" s="5" t="inlineStr">
        <is>
          <t xml:space="preserve">nhờ vh đóng case, trụ k tồn lỗi </t>
        </is>
      </c>
      <c r="O149" s="5" t="inlineStr"/>
      <c r="P149" s="5" t="inlineStr">
        <is>
          <t>Phường Sóc Trăng, Thành phố Cần Thơ</t>
        </is>
      </c>
    </row>
    <row r="150" ht="22" customHeight="1">
      <c r="A150" s="6" t="inlineStr">
        <is>
          <t>Huỳnh Đặng Tứ Khá</t>
        </is>
      </c>
      <c r="B150" s="12" t="inlineStr">
        <is>
          <t>8NII0ZEKR280</t>
        </is>
      </c>
      <c r="C150" s="6" t="inlineStr">
        <is>
          <t>2026-08-09 20:17:40</t>
        </is>
      </c>
      <c r="D150" s="6" t="inlineStr">
        <is>
          <t>2026-08-11 12:33:44</t>
        </is>
      </c>
      <c r="E150" s="6" t="inlineStr">
        <is>
          <t>2026-08-11 12:36:31</t>
        </is>
      </c>
      <c r="F150" s="6" t="inlineStr">
        <is>
          <t>1day(s) 16h 15min</t>
        </is>
      </c>
      <c r="G150" s="6" t="inlineStr">
        <is>
          <t>C.AGI10480</t>
        </is>
      </c>
      <c r="H150" s="6" t="inlineStr">
        <is>
          <t>252501000230</t>
        </is>
      </c>
      <c r="I150" s="5" t="inlineStr">
        <is>
          <t>C2405, Link communication line error, 2026-08-10 02:17:40
CC_20kW_Kern_L_SAS
Right charging station link communication disconnected or powered off / 1.Check if the communication line on the right charging station link is disconnected
2.Check if the right charger is in a power-off state</t>
        </is>
      </c>
      <c r="J150" s="5" t="inlineStr">
        <is>
          <t>Ấp An Hoà, xã Khánh Bình, tỉnh An Giang</t>
        </is>
      </c>
      <c r="K150" s="6" t="inlineStr">
        <is>
          <t>Tại trạm</t>
        </is>
      </c>
      <c r="L150" s="6" t="inlineStr">
        <is>
          <t>Ontime</t>
        </is>
      </c>
      <c r="M150" s="5" t="inlineStr"/>
      <c r="N150" s="5" t="inlineStr">
        <is>
          <t xml:space="preserve">Khách báo mất điện lưới , do điện lực sửa chữa lưới điện.  KT Kiểm tra  đo lại điện trở CAN 60ohm, kiểm tra jack can ok, reset trụ , test sạc thành công. Trạm đã hoạt động lại bình thường </t>
        </is>
      </c>
      <c r="O150" s="5" t="inlineStr"/>
      <c r="P150" s="5" t="inlineStr">
        <is>
          <t>Xã Khánh Bình, Tỉnh An Giang</t>
        </is>
      </c>
    </row>
    <row r="151" ht="22" customHeight="1">
      <c r="A151" s="19" t="inlineStr">
        <is>
          <t>Cao Văn Lộc</t>
        </is>
      </c>
      <c r="B151" s="20" t="inlineStr">
        <is>
          <t>8NIFTOAZCEM8</t>
        </is>
      </c>
      <c r="C151" s="19" t="inlineStr">
        <is>
          <t>2026-08-09 19:52:59</t>
        </is>
      </c>
      <c r="D151" s="19" t="inlineStr">
        <is>
          <t>2026-08-12 14:49:22</t>
        </is>
      </c>
      <c r="E151" s="19" t="inlineStr">
        <is>
          <t>2026-08-12 15:55:30</t>
        </is>
      </c>
      <c r="F151" s="19" t="inlineStr">
        <is>
          <t>1day(s) 21h 9min</t>
        </is>
      </c>
      <c r="G151" s="19" t="inlineStr">
        <is>
          <t>C.AGI10307</t>
        </is>
      </c>
      <c r="H151" s="19" t="inlineStr">
        <is>
          <t>253001004719</t>
        </is>
      </c>
      <c r="I151" s="21" t="inlineStr">
        <is>
          <t>C2006, Connector Temperature Failure, 2026-08-10 01:52:58
CC_60kW_SAS
During charging, the temperature of the gun wire is greater than 180 and less than 300, lasting for 5 minutes / 1、Check if the gun line temperature sensor is damaged
2、Check the temperature of the gun line</t>
        </is>
      </c>
      <c r="J151" s="21" t="inlineStr">
        <is>
          <t>QL80, Xã Tân Hiệp, tỉnh An Giang</t>
        </is>
      </c>
      <c r="K151" s="19" t="inlineStr">
        <is>
          <t>Tại trạm</t>
        </is>
      </c>
      <c r="L151" s="22" t="inlineStr">
        <is>
          <t>Overdue</t>
        </is>
      </c>
      <c r="M151" s="21" t="inlineStr">
        <is>
          <t>Appointment</t>
        </is>
      </c>
      <c r="N151" s="21" t="inlineStr">
        <is>
          <t>kiểm tra súng quá nhiệt chờ vật tư</t>
        </is>
      </c>
      <c r="O151" s="21" t="inlineStr">
        <is>
          <t>trời mưa to kéo dài nên k thể xử lí trong hạn</t>
        </is>
      </c>
      <c r="P151" s="21" t="inlineStr">
        <is>
          <t>Xã Tân Hiệp, Tỉnh An Giang</t>
        </is>
      </c>
    </row>
    <row r="152" ht="22" customHeight="1">
      <c r="A152" s="19" t="inlineStr">
        <is>
          <t>Cao Văn Lộc</t>
        </is>
      </c>
      <c r="B152" s="20" t="inlineStr">
        <is>
          <t>8NIEYHM93RPC</t>
        </is>
      </c>
      <c r="C152" s="19" t="inlineStr">
        <is>
          <t>2026-08-09 19:43:16</t>
        </is>
      </c>
      <c r="D152" s="19" t="inlineStr">
        <is>
          <t>2026-08-11 18:10:36</t>
        </is>
      </c>
      <c r="E152" s="19" t="inlineStr">
        <is>
          <t>2026-08-12 08:51:00</t>
        </is>
      </c>
      <c r="F152" s="19" t="inlineStr">
        <is>
          <t>1day(s) 22h 27min</t>
        </is>
      </c>
      <c r="G152" s="19" t="inlineStr">
        <is>
          <t>B.AGI10121</t>
        </is>
      </c>
      <c r="H152" s="19" t="inlineStr">
        <is>
          <t>BSS-254641001448</t>
        </is>
      </c>
      <c r="I152" s="21" t="inlineStr">
        <is>
          <t>C6029, LockTimeoutError, 2026-08-10 01:43:15
CC_06_P
After the battery is inserted, the slot lock status does not engage for an extended period (approximately 30 seconds). / 1.Inspect whether the lock is damaged.</t>
        </is>
      </c>
      <c r="J152" s="21" t="inlineStr">
        <is>
          <t>ấp Hòn Chông, Xã Kiên Lương, Tỉnh An Giang, Việt Nam</t>
        </is>
      </c>
      <c r="K152" s="19" t="inlineStr">
        <is>
          <t>Tại trạm</t>
        </is>
      </c>
      <c r="L152" s="22" t="inlineStr">
        <is>
          <t>Overdue</t>
        </is>
      </c>
      <c r="M152" s="21" t="inlineStr">
        <is>
          <t>ASP trong hạn, đóng Local Team trễ</t>
        </is>
      </c>
      <c r="N152" s="21" t="inlineStr">
        <is>
          <t>lỗi cảm biến khoá pin đã xử lý</t>
        </is>
      </c>
      <c r="O152" s="21" t="inlineStr"/>
      <c r="P152" s="21" t="inlineStr">
        <is>
          <t>Xã Kiên Lương, Tỉnh An Giang</t>
        </is>
      </c>
    </row>
    <row r="153" ht="22" customHeight="1">
      <c r="A153" s="6" t="inlineStr">
        <is>
          <t>Lưu Văn Tề</t>
        </is>
      </c>
      <c r="B153" s="12" t="inlineStr">
        <is>
          <t>8NIEXW44KLXC</t>
        </is>
      </c>
      <c r="C153" s="6" t="inlineStr">
        <is>
          <t>2026-08-09 19:43:05</t>
        </is>
      </c>
      <c r="D153" s="6" t="inlineStr">
        <is>
          <t>2026-08-09 23:03:01</t>
        </is>
      </c>
      <c r="E153" s="6" t="inlineStr">
        <is>
          <t>2026-08-09 23:04:34</t>
        </is>
      </c>
      <c r="F153" s="6" t="inlineStr">
        <is>
          <t>3h 19min</t>
        </is>
      </c>
      <c r="G153" s="6" t="inlineStr">
        <is>
          <t>B.CTH00313</t>
        </is>
      </c>
      <c r="H153" s="6" t="inlineStr">
        <is>
          <t>BSS-254841001095</t>
        </is>
      </c>
      <c r="I153" s="5" t="inlineStr">
        <is>
          <t>A0106, Under Voltage Fault, 2026-08-10 01:43:04
CC_06_P
Under-voltage fault / 1.Check whether the type of electricity meter in the QT configuration file is configured correctly</t>
        </is>
      </c>
      <c r="J153" s="5" t="inlineStr">
        <is>
          <t>DT1, Kế Sách, Cần Thơ</t>
        </is>
      </c>
      <c r="K153" s="6" t="inlineStr">
        <is>
          <t>Từ xa</t>
        </is>
      </c>
      <c r="L153" s="6" t="inlineStr">
        <is>
          <t>Ontime</t>
        </is>
      </c>
      <c r="M153" s="5" t="inlineStr"/>
      <c r="N153" s="5" t="inlineStr">
        <is>
          <t>Nguồn AC vào thấp từ 170v đến 190v, điện không ổn định, tủ không pin, đã gọi VH. Kèm bbsv hình ảnh được chụp 19/7/2026.</t>
        </is>
      </c>
      <c r="O153" s="5" t="inlineStr"/>
      <c r="P153" s="5" t="inlineStr">
        <is>
          <t>Xã Kế Sách, Thành phố Cần Thơ</t>
        </is>
      </c>
    </row>
    <row r="154" ht="22" customHeight="1">
      <c r="A154" s="6" t="inlineStr">
        <is>
          <t>Trường Giang</t>
        </is>
      </c>
      <c r="B154" s="12" t="inlineStr">
        <is>
          <t>8NIEXMJDQQ68</t>
        </is>
      </c>
      <c r="C154" s="6" t="inlineStr">
        <is>
          <t>2026-08-09 19:43:00</t>
        </is>
      </c>
      <c r="D154" s="6" t="inlineStr">
        <is>
          <t>2026-08-10 15:55:37</t>
        </is>
      </c>
      <c r="E154" s="6" t="inlineStr">
        <is>
          <t>2026-08-10 17:35:27</t>
        </is>
      </c>
      <c r="F154" s="6" t="inlineStr">
        <is>
          <t>20h 11min</t>
        </is>
      </c>
      <c r="G154" s="6" t="inlineStr">
        <is>
          <t>B.VLO10119</t>
        </is>
      </c>
      <c r="H154" s="6" t="inlineStr">
        <is>
          <t>BSS-254941000875</t>
        </is>
      </c>
      <c r="I154" s="5" t="inlineStr">
        <is>
          <t>C6029, LockTimeoutError, 2026-08-10 01:42:59
CC_06_P
After the battery is inserted, the slot lock status does not engage for an extended period (approximately 30 seconds). / 1.Inspect whether the lock is damaged.</t>
        </is>
      </c>
      <c r="J154" s="5" t="inlineStr">
        <is>
          <t>Số 278, tổ 10, ấp Nhơn Ngãi, Xã Hiếu Phụng, Tỉnh Vĩnh Long, Việt Nam</t>
        </is>
      </c>
      <c r="K154" s="6" t="inlineStr">
        <is>
          <t>Tại trạm</t>
        </is>
      </c>
      <c r="L154" s="6" t="inlineStr">
        <is>
          <t>Ontime</t>
        </is>
      </c>
      <c r="M154" s="5" t="inlineStr"/>
      <c r="N154" s="5" t="inlineStr">
        <is>
          <t>kiểm tra trụ reset tủ hoạt động ok</t>
        </is>
      </c>
      <c r="O154" s="5" t="inlineStr"/>
      <c r="P154" s="5" t="inlineStr">
        <is>
          <t>Xã Hiếu Phụng, Tỉnh Vĩnh Long</t>
        </is>
      </c>
    </row>
    <row r="155" ht="22" customHeight="1">
      <c r="A155" s="15" t="inlineStr">
        <is>
          <t>Huỳnh Minh Triều</t>
        </is>
      </c>
      <c r="B155" s="16" t="inlineStr">
        <is>
          <t>8NIB7CZ2F75S</t>
        </is>
      </c>
      <c r="C155" s="15" t="inlineStr">
        <is>
          <t>2026-08-09 19:01:11</t>
        </is>
      </c>
      <c r="D155" s="15" t="inlineStr">
        <is>
          <t>2026-08-12 15:38:07</t>
        </is>
      </c>
      <c r="E155" s="15" t="inlineStr">
        <is>
          <t>2026-08-12 15:55:31</t>
        </is>
      </c>
      <c r="F155" s="15" t="inlineStr">
        <is>
          <t>2day(s) 20h 36min</t>
        </is>
      </c>
      <c r="G155" s="15" t="inlineStr">
        <is>
          <t>B.CTH00108</t>
        </is>
      </c>
      <c r="H155" s="15" t="inlineStr">
        <is>
          <t>BSS-26011841000172</t>
        </is>
      </c>
      <c r="I155" s="17" t="inlineStr">
        <is>
          <t>C6030, AbnormalUnlock, 2026-08-10 01:01:11
CC_12_P
Abnormal Unlock / Restart the charging pile/QT screen</t>
        </is>
      </c>
      <c r="J155" s="17" t="inlineStr">
        <is>
          <t>Đ. 3 Tháng 2, Đại Thành, Cần Thơ</t>
        </is>
      </c>
      <c r="K155" s="15" t="inlineStr">
        <is>
          <t>Tại trạm</t>
        </is>
      </c>
      <c r="L155" s="18" t="inlineStr">
        <is>
          <t>Overdue</t>
        </is>
      </c>
      <c r="M155" s="17" t="inlineStr">
        <is>
          <t>Lỗi chủ quan</t>
        </is>
      </c>
      <c r="N155" s="17" t="inlineStr">
        <is>
          <t>kiểm tra lỗi b6029
đã khắc phục
lấy log</t>
        </is>
      </c>
      <c r="O155" s="17" t="inlineStr"/>
      <c r="P155" s="17" t="inlineStr">
        <is>
          <t>Phường Ngã Bảy, Thành phố Cần Thơ</t>
        </is>
      </c>
    </row>
    <row r="156" ht="22" customHeight="1">
      <c r="A156" s="6" t="inlineStr">
        <is>
          <t>Nguyễn Quốc Cường</t>
        </is>
      </c>
      <c r="B156" s="12" t="inlineStr">
        <is>
          <t>8NIB76V8UVPC</t>
        </is>
      </c>
      <c r="C156" s="6" t="inlineStr">
        <is>
          <t>2026-08-09 19:01:08</t>
        </is>
      </c>
      <c r="D156" s="6" t="inlineStr">
        <is>
          <t>2026-08-10 15:44:02</t>
        </is>
      </c>
      <c r="E156" s="6" t="inlineStr">
        <is>
          <t>2026-08-10 15:44:34</t>
        </is>
      </c>
      <c r="F156" s="6" t="inlineStr">
        <is>
          <t>20h 42min</t>
        </is>
      </c>
      <c r="G156" s="6" t="inlineStr">
        <is>
          <t>B.CTH10826</t>
        </is>
      </c>
      <c r="H156" s="6" t="inlineStr">
        <is>
          <t>BSS-260141000166</t>
        </is>
      </c>
      <c r="I156" s="5" t="inlineStr">
        <is>
          <t>C6029, LockTimeoutError, 2026-08-10 01:01:08
CC_06_P
After the battery is inserted, the slot lock status does not engage for an extended period (approximately 30 seconds). / 1.Inspect whether the lock is damaged.</t>
        </is>
      </c>
      <c r="J156" s="5" t="inlineStr">
        <is>
          <t>09 Đ. Nguyễn Văn Lưu, Cái Răng, Cần Thơ</t>
        </is>
      </c>
      <c r="K156" s="6" t="inlineStr">
        <is>
          <t>Tại trạm</t>
        </is>
      </c>
      <c r="L156" s="6" t="inlineStr">
        <is>
          <t>Ontime</t>
        </is>
      </c>
      <c r="M156" s="5" t="inlineStr"/>
      <c r="N156" s="5" t="inlineStr">
        <is>
          <t>Đã ghé kiểm tra , tủ hoạt động ok</t>
        </is>
      </c>
      <c r="O156" s="5" t="inlineStr"/>
      <c r="P156" s="5" t="inlineStr">
        <is>
          <t>Phường Cái Răng, Thành phố Cần Thơ</t>
        </is>
      </c>
    </row>
    <row r="157" ht="22" customHeight="1">
      <c r="A157" s="6" t="inlineStr">
        <is>
          <t>Cao Văn Lộc</t>
        </is>
      </c>
      <c r="B157" s="12" t="inlineStr">
        <is>
          <t>8NIB73NEKEF4</t>
        </is>
      </c>
      <c r="C157" s="6" t="inlineStr">
        <is>
          <t>2026-08-09 19:01:07</t>
        </is>
      </c>
      <c r="D157" s="6" t="inlineStr"/>
      <c r="E157" s="6" t="inlineStr">
        <is>
          <t>2026-08-10 10:56:27</t>
        </is>
      </c>
      <c r="F157" s="6" t="inlineStr">
        <is>
          <t>----</t>
        </is>
      </c>
      <c r="G157" s="6" t="inlineStr">
        <is>
          <t>B.AGI10084</t>
        </is>
      </c>
      <c r="H157" s="6" t="inlineStr">
        <is>
          <t>BSS-254641001234</t>
        </is>
      </c>
      <c r="I157" s="5" t="inlineStr">
        <is>
          <t>C6029, LockTimeoutError, 2026-08-10 01:01:06
CC_06_P
After the battery is inserted, the slot lock status does not engage for an extended period (approximately 30 seconds). / 1.Inspect whether the lock is damaged.</t>
        </is>
      </c>
      <c r="J157" s="5" t="inlineStr">
        <is>
          <t>Số 1125A, Đường Mạc Cửu, Khu Phố Nguyễn Thái Bình, Phường Rạch Giá, Tỉnh An Giang, Việt Nam</t>
        </is>
      </c>
      <c r="K157" s="6" t="inlineStr">
        <is>
          <t>Tại trạm</t>
        </is>
      </c>
      <c r="L157" s="6" t="inlineStr">
        <is>
          <t>Ontime</t>
        </is>
      </c>
      <c r="M157" s="5" t="inlineStr"/>
      <c r="N157" s="5" t="inlineStr"/>
      <c r="O157" s="5" t="inlineStr"/>
      <c r="P157" s="5" t="inlineStr">
        <is>
          <t>Phường Rạch Giá, Tỉnh An Giang</t>
        </is>
      </c>
    </row>
    <row r="158" ht="22" customHeight="1">
      <c r="A158" s="6" t="inlineStr">
        <is>
          <t>Hồng Phát</t>
        </is>
      </c>
      <c r="B158" s="12" t="inlineStr">
        <is>
          <t>8NI7Z43Z4B28</t>
        </is>
      </c>
      <c r="C158" s="6" t="inlineStr">
        <is>
          <t>2026-08-09 18:25:00</t>
        </is>
      </c>
      <c r="D158" s="6" t="inlineStr"/>
      <c r="E158" s="6" t="inlineStr">
        <is>
          <t>2026-08-10 10:56:26</t>
        </is>
      </c>
      <c r="F158" s="6" t="inlineStr">
        <is>
          <t>----</t>
        </is>
      </c>
      <c r="G158" s="6" t="inlineStr">
        <is>
          <t>B.AGI10198</t>
        </is>
      </c>
      <c r="H158" s="6" t="inlineStr">
        <is>
          <t>BSS-254941000630</t>
        </is>
      </c>
      <c r="I158" s="5" t="inlineStr">
        <is>
          <t>C6030, AbnormalUnlock, 2026-08-10 00:24:59
CC_06_P
Abnormal Unlock / Restart the charging pile/QT screen</t>
        </is>
      </c>
      <c r="J158" s="5" t="inlineStr">
        <is>
          <t>Ấp Cửa Lấp xã Dương Tơ, Thành phố Phú Quốc, Kiên Giang</t>
        </is>
      </c>
      <c r="K158" s="6" t="inlineStr">
        <is>
          <t>Tại trạm</t>
        </is>
      </c>
      <c r="L158" s="6" t="inlineStr">
        <is>
          <t>Ontime</t>
        </is>
      </c>
      <c r="M158" s="5" t="inlineStr"/>
      <c r="N158" s="5" t="inlineStr"/>
      <c r="O158" s="5" t="inlineStr"/>
      <c r="P158" s="5" t="inlineStr">
        <is>
          <t>Đặc khu Phú Quốc, Tỉnh An Giang</t>
        </is>
      </c>
    </row>
    <row r="159" ht="22" customHeight="1">
      <c r="A159" s="6" t="inlineStr">
        <is>
          <t>Nguyễn Thành Nghĩa</t>
        </is>
      </c>
      <c r="B159" s="12" t="inlineStr">
        <is>
          <t>8NI6WK1193PC</t>
        </is>
      </c>
      <c r="C159" s="6" t="inlineStr">
        <is>
          <t>2026-08-09 18:12:59</t>
        </is>
      </c>
      <c r="D159" s="6" t="inlineStr">
        <is>
          <t>2026-08-11 09:43:21</t>
        </is>
      </c>
      <c r="E159" s="6" t="inlineStr">
        <is>
          <t>2026-08-11 09:45:52</t>
        </is>
      </c>
      <c r="F159" s="6" t="inlineStr">
        <is>
          <t>1day(s) 15h 29min</t>
        </is>
      </c>
      <c r="G159" s="6" t="inlineStr">
        <is>
          <t>C.TVI0048</t>
        </is>
      </c>
      <c r="H159" s="6" t="inlineStr">
        <is>
          <t>243902000217</t>
        </is>
      </c>
      <c r="I159" s="5" t="inlineStr">
        <is>
          <t>A2403, HV board communication loss, 2026-08-10 00:12:58
CC_60kW_Mini
Communication loss between SECC and HV board / Check if the communication line between SECC and HV board is loose</t>
        </is>
      </c>
      <c r="J159" s="5" t="inlineStr">
        <is>
          <t>ấp Trung, xã Đại Phước, Càng Long</t>
        </is>
      </c>
      <c r="K159" s="6" t="inlineStr">
        <is>
          <t>Tại trạm</t>
        </is>
      </c>
      <c r="L159" s="6" t="inlineStr">
        <is>
          <t>Ontime</t>
        </is>
      </c>
      <c r="M159" s="5" t="inlineStr"/>
      <c r="N159" s="5" t="inlineStr">
        <is>
          <t>kt tổng thể  , cắm cố định các dây tín hiệu trên secc , test sạc , lấy log .</t>
        </is>
      </c>
      <c r="O159" s="5" t="inlineStr"/>
      <c r="P159" s="5" t="inlineStr">
        <is>
          <t>Xã Nhị Long, Tỉnh Vĩnh Long</t>
        </is>
      </c>
    </row>
    <row r="160" ht="22" customHeight="1">
      <c r="A160" s="6" t="inlineStr">
        <is>
          <t>Nguyễn Thành Nghĩa</t>
        </is>
      </c>
      <c r="B160" s="12" t="inlineStr">
        <is>
          <t>8NI2HSC84LXC</t>
        </is>
      </c>
      <c r="C160" s="6" t="inlineStr">
        <is>
          <t>2026-08-09 17:23:33</t>
        </is>
      </c>
      <c r="D160" s="6" t="inlineStr">
        <is>
          <t>2026-08-10 14:46:32</t>
        </is>
      </c>
      <c r="E160" s="6" t="inlineStr">
        <is>
          <t>2026-08-10 17:35:27</t>
        </is>
      </c>
      <c r="F160" s="6" t="inlineStr">
        <is>
          <t>21h 22min</t>
        </is>
      </c>
      <c r="G160" s="6" t="inlineStr">
        <is>
          <t>B.VLO10067</t>
        </is>
      </c>
      <c r="H160" s="6" t="inlineStr">
        <is>
          <t>BSS-254941000383</t>
        </is>
      </c>
      <c r="I160" s="5" t="inlineStr">
        <is>
          <t>C6029, LockTimeoutError, 2026-08-09 23:23:32
CC_06_P
After the battery is inserted, the slot lock status does not engage for an extended period (approximately 30 seconds). / 1.Inspect whether the lock is damaged.</t>
        </is>
      </c>
      <c r="J160" s="5" t="inlineStr">
        <is>
          <t>Khóm 02, Xã Châu Thành, Tỉnh Vĩnh Long, Việt Nam</t>
        </is>
      </c>
      <c r="K160" s="6" t="inlineStr">
        <is>
          <t>Tại trạm</t>
        </is>
      </c>
      <c r="L160" s="6" t="inlineStr">
        <is>
          <t>Ontime</t>
        </is>
      </c>
      <c r="M160" s="5" t="inlineStr"/>
      <c r="N160" s="5" t="inlineStr">
        <is>
          <t>thời điểm kt , trụ ko tồn lỗi .</t>
        </is>
      </c>
      <c r="O160" s="5" t="inlineStr"/>
      <c r="P160" s="5" t="inlineStr">
        <is>
          <t>Xã Châu Thành, Tỉnh Vĩnh Long</t>
        </is>
      </c>
    </row>
    <row r="161" ht="22" customHeight="1">
      <c r="A161" s="6" t="inlineStr">
        <is>
          <t>Nguyễn Quốc Cường</t>
        </is>
      </c>
      <c r="B161" s="12" t="inlineStr">
        <is>
          <t>8NI2HN6914W0</t>
        </is>
      </c>
      <c r="C161" s="6" t="inlineStr">
        <is>
          <t>2026-08-09 17:23:30</t>
        </is>
      </c>
      <c r="D161" s="6" t="inlineStr">
        <is>
          <t>2026-08-11 08:27:28</t>
        </is>
      </c>
      <c r="E161" s="6" t="inlineStr">
        <is>
          <t>2026-08-11 09:19:39</t>
        </is>
      </c>
      <c r="F161" s="6" t="inlineStr">
        <is>
          <t>1day(s) 15h 3min</t>
        </is>
      </c>
      <c r="G161" s="6" t="inlineStr">
        <is>
          <t>B.CTH10016</t>
        </is>
      </c>
      <c r="H161" s="6" t="inlineStr">
        <is>
          <t>BSS-254741000122</t>
        </is>
      </c>
      <c r="I161" s="5" t="inlineStr">
        <is>
          <t>C6029, LockTimeoutError, 2026-08-09 23:23:29
CC_06_P
After the battery is inserted, the slot lock status does not engage for an extended period (approximately 30 seconds). / 1.Inspect whether the lock is damaged.</t>
        </is>
      </c>
      <c r="J161" s="5" t="inlineStr">
        <is>
          <t>Số 43, đường Mậu Thân, Phường Cái Khế, Thành phố Cần Thơ, Việt Nam</t>
        </is>
      </c>
      <c r="K161" s="6" t="inlineStr">
        <is>
          <t>Tại trạm</t>
        </is>
      </c>
      <c r="L161" s="6" t="inlineStr">
        <is>
          <t>Ontime</t>
        </is>
      </c>
      <c r="M161" s="5" t="inlineStr"/>
      <c r="N161" s="5" t="inlineStr">
        <is>
          <t>Đã ghé kiểm tra, rs tủ , hoạt động bình thường</t>
        </is>
      </c>
      <c r="O161" s="5" t="inlineStr"/>
      <c r="P161" s="5" t="inlineStr">
        <is>
          <t>Phường Cái Khế, Thành phố Cần Thơ</t>
        </is>
      </c>
    </row>
    <row r="162" ht="22" customHeight="1">
      <c r="A162" s="6" t="inlineStr">
        <is>
          <t>Huỳnh Đặng Tứ Khá</t>
        </is>
      </c>
      <c r="B162" s="12" t="inlineStr">
        <is>
          <t>8NI2HHV5ASJK</t>
        </is>
      </c>
      <c r="C162" s="6" t="inlineStr">
        <is>
          <t>2026-08-09 17:23:27</t>
        </is>
      </c>
      <c r="D162" s="6" t="inlineStr"/>
      <c r="E162" s="6" t="inlineStr">
        <is>
          <t>2026-08-10 09:13:56</t>
        </is>
      </c>
      <c r="F162" s="6" t="inlineStr">
        <is>
          <t>15h 50min</t>
        </is>
      </c>
      <c r="G162" s="6" t="inlineStr">
        <is>
          <t>B.AGI10016</t>
        </is>
      </c>
      <c r="H162" s="6" t="inlineStr">
        <is>
          <t>BSS-254741000337</t>
        </is>
      </c>
      <c r="I162" s="5" t="inlineStr">
        <is>
          <t>A0112, Door Access Detected, 2026-08-09 23:23:27
CC_06_P
Access control activated / 1.Check whether all the doors on the charger are tightly closed. (If it is necessary to open the doors for debugging, please pull the access control switch outward.)</t>
        </is>
      </c>
      <c r="J162" s="5" t="inlineStr">
        <is>
          <t>TL 943, xã Phú Hòa, tỉnh An Giang</t>
        </is>
      </c>
      <c r="K162" s="6" t="inlineStr">
        <is>
          <t>Từ xa</t>
        </is>
      </c>
      <c r="L162" s="6" t="inlineStr">
        <is>
          <t>Ontime</t>
        </is>
      </c>
      <c r="M162" s="5" t="inlineStr"/>
      <c r="N162" s="5" t="inlineStr">
        <is>
          <t xml:space="preserve">nhờ vh đóng case, trụ k tồn lỗi </t>
        </is>
      </c>
      <c r="O162" s="5" t="inlineStr"/>
      <c r="P162" s="5" t="inlineStr">
        <is>
          <t>Xã Phú Hoà, Tỉnh An Giang</t>
        </is>
      </c>
    </row>
    <row r="163" ht="22" customHeight="1">
      <c r="A163" s="6" t="inlineStr">
        <is>
          <t>Nguyễn Thành Nghĩa</t>
        </is>
      </c>
      <c r="B163" s="12" t="inlineStr">
        <is>
          <t>8NI2GDUU054W</t>
        </is>
      </c>
      <c r="C163" s="6" t="inlineStr">
        <is>
          <t>2026-08-09 17:23:07</t>
        </is>
      </c>
      <c r="D163" s="6" t="inlineStr">
        <is>
          <t>2026-08-10 14:56:35</t>
        </is>
      </c>
      <c r="E163" s="6" t="inlineStr">
        <is>
          <t>2026-08-10 17:35:26</t>
        </is>
      </c>
      <c r="F163" s="6" t="inlineStr">
        <is>
          <t>21h 32min</t>
        </is>
      </c>
      <c r="G163" s="6" t="inlineStr">
        <is>
          <t>B.VLO10067</t>
        </is>
      </c>
      <c r="H163" s="6" t="inlineStr">
        <is>
          <t>BSS-260141000216</t>
        </is>
      </c>
      <c r="I163" s="5" t="inlineStr">
        <is>
          <t>C6029, LockTimeoutError, 2026-08-09 23:23:06
CC_06_P
After the battery is inserted, the slot lock status does not engage for an extended period (approximately 30 seconds). / 1.Inspect whether the lock is damaged.</t>
        </is>
      </c>
      <c r="J163" s="5" t="inlineStr">
        <is>
          <t>Khóm 02, Xã Châu Thành, Tỉnh Vĩnh Long, Việt Nam</t>
        </is>
      </c>
      <c r="K163" s="6" t="inlineStr">
        <is>
          <t>Tại trạm</t>
        </is>
      </c>
      <c r="L163" s="6" t="inlineStr">
        <is>
          <t>Ontime</t>
        </is>
      </c>
      <c r="M163" s="5" t="inlineStr"/>
      <c r="N163" s="5" t="inlineStr">
        <is>
          <t>thời điểm kt trụ ko tồn lỗi , rs trụ .</t>
        </is>
      </c>
      <c r="O163" s="5" t="inlineStr"/>
      <c r="P163" s="5" t="inlineStr">
        <is>
          <t>Xã Châu Thành, Tỉnh Vĩnh Long</t>
        </is>
      </c>
    </row>
    <row r="164" ht="22" customHeight="1">
      <c r="A164" s="6" t="inlineStr">
        <is>
          <t>Cao Văn Lộc</t>
        </is>
      </c>
      <c r="B164" s="12" t="inlineStr">
        <is>
          <t>8NI2G5LIXLA8</t>
        </is>
      </c>
      <c r="C164" s="6" t="inlineStr">
        <is>
          <t>2026-08-09 17:23:02</t>
        </is>
      </c>
      <c r="D164" s="6" t="inlineStr"/>
      <c r="E164" s="6" t="inlineStr">
        <is>
          <t>2026-08-10 10:56:26</t>
        </is>
      </c>
      <c r="F164" s="6" t="inlineStr">
        <is>
          <t>----</t>
        </is>
      </c>
      <c r="G164" s="6" t="inlineStr">
        <is>
          <t>B.AGI10533</t>
        </is>
      </c>
      <c r="H164" s="6" t="inlineStr">
        <is>
          <t>BSS-255141001972</t>
        </is>
      </c>
      <c r="I164" s="5" t="inlineStr">
        <is>
          <t>C6029, LockTimeoutError, 2026-08-09 23:23:02
CC_06_P
After the battery is inserted, the slot lock status does not engage for an extended period (approximately 30 seconds). / 1.Inspect whether the lock is damaged.</t>
        </is>
      </c>
      <c r="J164" s="5" t="inlineStr">
        <is>
          <t>160 Lâm Quang Ky, Phường Rạch Giá , Tỉnh An Giang</t>
        </is>
      </c>
      <c r="K164" s="6" t="inlineStr">
        <is>
          <t>Tại trạm</t>
        </is>
      </c>
      <c r="L164" s="6" t="inlineStr">
        <is>
          <t>Ontime</t>
        </is>
      </c>
      <c r="M164" s="5" t="inlineStr"/>
      <c r="N164" s="5" t="inlineStr"/>
      <c r="O164" s="5" t="inlineStr"/>
      <c r="P164" s="5" t="inlineStr">
        <is>
          <t>Phường Rạch Giá, Tỉnh An Giang</t>
        </is>
      </c>
    </row>
    <row r="165" ht="22" customHeight="1">
      <c r="A165" s="6" t="inlineStr">
        <is>
          <t>Trường Giang</t>
        </is>
      </c>
      <c r="B165" s="12" t="inlineStr">
        <is>
          <t>8NHS7QPE2J9C</t>
        </is>
      </c>
      <c r="C165" s="6" t="inlineStr">
        <is>
          <t>2026-08-09 15:28:19</t>
        </is>
      </c>
      <c r="D165" s="6" t="inlineStr">
        <is>
          <t>2026-08-10 10:29:41</t>
        </is>
      </c>
      <c r="E165" s="6" t="inlineStr">
        <is>
          <t>2026-08-10 17:35:27</t>
        </is>
      </c>
      <c r="F165" s="6" t="inlineStr">
        <is>
          <t>18h 57min</t>
        </is>
      </c>
      <c r="G165" s="6" t="inlineStr">
        <is>
          <t>B.VLO10082</t>
        </is>
      </c>
      <c r="H165" s="6" t="inlineStr">
        <is>
          <t>BSS-254641022909</t>
        </is>
      </c>
      <c r="I165" s="5" t="inlineStr">
        <is>
          <t>C6030, AbnormalUnlock, 2026-08-09 21:28:18
CC_06_P
Abnormal Unlock / Restart the charging pile/QT screen</t>
        </is>
      </c>
      <c r="J165" s="5" t="inlineStr">
        <is>
          <t>Đường DT 908, Tổ 5, Ấp Tân Lập, Xã Tân Lược, Tỉnh Vĩnh Long, Việt Nam</t>
        </is>
      </c>
      <c r="K165" s="6" t="inlineStr">
        <is>
          <t>Tại trạm</t>
        </is>
      </c>
      <c r="L165" s="6" t="inlineStr">
        <is>
          <t>Ontime</t>
        </is>
      </c>
      <c r="M165" s="5" t="inlineStr"/>
      <c r="N165" s="5" t="inlineStr">
        <is>
          <t>kiểm tra khoang pin kiểm tra reset tủ hoạt động ok</t>
        </is>
      </c>
      <c r="O165" s="5" t="inlineStr"/>
      <c r="P165" s="5" t="inlineStr">
        <is>
          <t>Xã Tân Quới, Tỉnh Vĩnh Long</t>
        </is>
      </c>
    </row>
    <row r="166" ht="22" customHeight="1">
      <c r="A166" s="15" t="inlineStr">
        <is>
          <t>Huỳnh Đặng Tứ Khá</t>
        </is>
      </c>
      <c r="B166" s="16" t="inlineStr">
        <is>
          <t>8NHS7Q39MJ9C</t>
        </is>
      </c>
      <c r="C166" s="15" t="inlineStr">
        <is>
          <t>2026-08-09 15:28:19</t>
        </is>
      </c>
      <c r="D166" s="15" t="inlineStr">
        <is>
          <t>2026-08-11 15:53:56</t>
        </is>
      </c>
      <c r="E166" s="15" t="inlineStr">
        <is>
          <t>2026-08-11 15:55:30</t>
        </is>
      </c>
      <c r="F166" s="15" t="inlineStr">
        <is>
          <t>----</t>
        </is>
      </c>
      <c r="G166" s="15" t="inlineStr">
        <is>
          <t>B.AGI10041</t>
        </is>
      </c>
      <c r="H166" s="15" t="inlineStr">
        <is>
          <t>BSS-254641023104</t>
        </is>
      </c>
      <c r="I166" s="17" t="inlineStr">
        <is>
          <t>C6029, LockTimeoutError, 2026-08-09 21:28:18
CC_06_P
After the battery is inserted, the slot lock status does not engage for an extended period (approximately 30 seconds). / 1.Inspect whether the lock is damaged.</t>
        </is>
      </c>
      <c r="J166" s="17" t="inlineStr">
        <is>
          <t>Xã Hội An, Tỉnh An Giang, Việt Nam</t>
        </is>
      </c>
      <c r="K166" s="15" t="inlineStr">
        <is>
          <t>Từ xa</t>
        </is>
      </c>
      <c r="L166" s="18" t="inlineStr">
        <is>
          <t>Overdue</t>
        </is>
      </c>
      <c r="M166" s="17" t="inlineStr">
        <is>
          <t>Lỗi chủ quan</t>
        </is>
      </c>
      <c r="N166" s="17" t="inlineStr"/>
      <c r="O166" s="17" t="inlineStr"/>
      <c r="P166" s="17" t="inlineStr">
        <is>
          <t>Xã Hội An, Tỉnh An Giang</t>
        </is>
      </c>
    </row>
    <row r="167" ht="22" customHeight="1">
      <c r="A167" s="6" t="inlineStr">
        <is>
          <t>Lưu Văn Tề</t>
        </is>
      </c>
      <c r="B167" s="12" t="inlineStr">
        <is>
          <t>8NHNDQFP84XS</t>
        </is>
      </c>
      <c r="C167" s="6" t="inlineStr">
        <is>
          <t>2026-08-09 14:34:08</t>
        </is>
      </c>
      <c r="D167" s="6" t="inlineStr"/>
      <c r="E167" s="6" t="inlineStr">
        <is>
          <t>2026-08-09 16:26:13</t>
        </is>
      </c>
      <c r="F167" s="6" t="inlineStr">
        <is>
          <t>1h 51min</t>
        </is>
      </c>
      <c r="G167" s="6" t="inlineStr">
        <is>
          <t>B.CTH10878</t>
        </is>
      </c>
      <c r="H167" s="6" t="inlineStr">
        <is>
          <t>BSS-26020141020467</t>
        </is>
      </c>
      <c r="I167" s="5" t="inlineStr">
        <is>
          <t>A0112, Door Access Detected, 2026-08-09 20:34:07
CC_12_P
Access control activated / 1.Check whether all the doors on the charger are tightly closed. (If it is necessary to open the doors for debugging, please pull the access control switch outward.)
2. If not, contact with supplier to check the issue</t>
        </is>
      </c>
      <c r="J167" s="5" t="inlineStr">
        <is>
          <t>Số 38, Lê Duẩn, Phú Lợi, Cần Thơ</t>
        </is>
      </c>
      <c r="K167" s="6" t="inlineStr">
        <is>
          <t>Từ xa</t>
        </is>
      </c>
      <c r="L167" s="6" t="inlineStr">
        <is>
          <t>Ontime</t>
        </is>
      </c>
      <c r="M167" s="5" t="inlineStr"/>
      <c r="N167" s="5" t="inlineStr">
        <is>
          <t xml:space="preserve">nhờ vh đóng case, trụ k tồn lỗi </t>
        </is>
      </c>
      <c r="O167" s="5" t="inlineStr"/>
      <c r="P167" s="5" t="inlineStr">
        <is>
          <t>Phường Phú Lợi, Thành phố Cần Thơ</t>
        </is>
      </c>
    </row>
    <row r="168" ht="22" customHeight="1">
      <c r="A168" s="6" t="inlineStr">
        <is>
          <t>Huỳnh Đặng Tứ Khá</t>
        </is>
      </c>
      <c r="B168" s="12" t="inlineStr">
        <is>
          <t>8NHL0Z0NY77K</t>
        </is>
      </c>
      <c r="C168" s="6" t="inlineStr">
        <is>
          <t>2026-08-09 14:07:44</t>
        </is>
      </c>
      <c r="D168" s="6" t="inlineStr">
        <is>
          <t>2026-08-10 22:05:21</t>
        </is>
      </c>
      <c r="E168" s="6" t="inlineStr">
        <is>
          <t>2026-08-10 22:06:51</t>
        </is>
      </c>
      <c r="F168" s="6" t="inlineStr">
        <is>
          <t>1day(s) 7h 58min</t>
        </is>
      </c>
      <c r="G168" s="6" t="inlineStr">
        <is>
          <t>C.AGI10222</t>
        </is>
      </c>
      <c r="H168" s="6" t="inlineStr">
        <is>
          <t>253001002082</t>
        </is>
      </c>
      <c r="I168" s="5" t="inlineStr">
        <is>
          <t>C2405, Link communication line error, 2026-08-09 20:07:43
CC_20kW_Kern_L_SAS
Right charging station link communication disconnected or powered off / 1.Check if the communication line on the right charging station link is disconnected
2.Check if the right charger is in a power-off state</t>
        </is>
      </c>
      <c r="J168" s="5" t="inlineStr">
        <is>
          <t>Ấp Vinh Phúc, xã Châu Phú, An Giang</t>
        </is>
      </c>
      <c r="K168" s="6" t="inlineStr">
        <is>
          <t>Từ xa</t>
        </is>
      </c>
      <c r="L168" s="6" t="inlineStr">
        <is>
          <t>Ontime</t>
        </is>
      </c>
      <c r="M168" s="5" t="inlineStr"/>
      <c r="N168" s="5" t="inlineStr">
        <is>
          <t>trùng case</t>
        </is>
      </c>
      <c r="O168" s="5" t="inlineStr"/>
      <c r="P168" s="5" t="inlineStr">
        <is>
          <t>Xã Châu Phú, Tỉnh An Giang</t>
        </is>
      </c>
    </row>
    <row r="169" ht="22" customHeight="1">
      <c r="A169" s="15" t="inlineStr">
        <is>
          <t>Hồng Phát</t>
        </is>
      </c>
      <c r="B169" s="16" t="inlineStr">
        <is>
          <t>8NHJZQKGJBB4</t>
        </is>
      </c>
      <c r="C169" s="15" t="inlineStr">
        <is>
          <t>2026-08-09 13:56:09</t>
        </is>
      </c>
      <c r="D169" s="15" t="inlineStr">
        <is>
          <t>2026-08-11 15:53:54</t>
        </is>
      </c>
      <c r="E169" s="15" t="inlineStr">
        <is>
          <t>2026-08-11 15:55:29</t>
        </is>
      </c>
      <c r="F169" s="15" t="inlineStr">
        <is>
          <t>----</t>
        </is>
      </c>
      <c r="G169" s="15" t="inlineStr">
        <is>
          <t>B.KGI00002</t>
        </is>
      </c>
      <c r="H169" s="15" t="inlineStr">
        <is>
          <t>BSS-254441000593</t>
        </is>
      </c>
      <c r="I169" s="17" t="inlineStr">
        <is>
          <t>C6100, Battery Lost, 2026-08-09 19:56:08
CC_06_P
Detect battery abnormal pop out without command send / 1. Check the lock status.</t>
        </is>
      </c>
      <c r="J169" s="17" t="inlineStr">
        <is>
          <t>VinWonder khu Bãi Dài, xã Gành Dầu</t>
        </is>
      </c>
      <c r="K169" s="15" t="inlineStr">
        <is>
          <t>Từ xa</t>
        </is>
      </c>
      <c r="L169" s="18" t="inlineStr">
        <is>
          <t>Overdue</t>
        </is>
      </c>
      <c r="M169" s="17" t="inlineStr">
        <is>
          <t>Lỗi chủ quan</t>
        </is>
      </c>
      <c r="N169" s="17" t="inlineStr"/>
      <c r="O169" s="17" t="inlineStr"/>
      <c r="P169" s="17" t="inlineStr">
        <is>
          <t>Đặc khu Phú Quốc, Tỉnh An Giang</t>
        </is>
      </c>
    </row>
    <row r="170" ht="22" customHeight="1">
      <c r="A170" s="15" t="inlineStr">
        <is>
          <t>Nguyễn Quốc Cường</t>
        </is>
      </c>
      <c r="B170" s="16" t="inlineStr">
        <is>
          <t>8NHJZORE6J28</t>
        </is>
      </c>
      <c r="C170" s="15" t="inlineStr">
        <is>
          <t>2026-08-09 13:56:08</t>
        </is>
      </c>
      <c r="D170" s="15" t="inlineStr">
        <is>
          <t>2026-08-11 15:54:26</t>
        </is>
      </c>
      <c r="E170" s="15" t="inlineStr">
        <is>
          <t>2026-08-11 15:55:34</t>
        </is>
      </c>
      <c r="F170" s="15" t="inlineStr">
        <is>
          <t>----</t>
        </is>
      </c>
      <c r="G170" s="15" t="inlineStr">
        <is>
          <t>B.CTH10045</t>
        </is>
      </c>
      <c r="H170" s="15" t="inlineStr">
        <is>
          <t>BSS-254641022828</t>
        </is>
      </c>
      <c r="I170" s="17" t="inlineStr">
        <is>
          <t>C6100, Battery Lost, 2026-08-09 19:56:07
CC_06_P
Detect battery abnormal pop out without command send / 1. Check the lock status.</t>
        </is>
      </c>
      <c r="J170" s="17" t="inlineStr">
        <is>
          <t>ấp Phú Xuân, Xã Châu Thành, Thành phố Cần Thơ, Việt Nam</t>
        </is>
      </c>
      <c r="K170" s="15" t="inlineStr">
        <is>
          <t>Từ xa</t>
        </is>
      </c>
      <c r="L170" s="18" t="inlineStr">
        <is>
          <t>Overdue</t>
        </is>
      </c>
      <c r="M170" s="17" t="inlineStr">
        <is>
          <t>Lỗi chủ quan</t>
        </is>
      </c>
      <c r="N170" s="17" t="inlineStr"/>
      <c r="O170" s="17" t="inlineStr"/>
      <c r="P170" s="17" t="inlineStr">
        <is>
          <t>Xã Châu Thành, Thành phố Cần Thơ</t>
        </is>
      </c>
    </row>
    <row r="171" ht="22" customHeight="1">
      <c r="A171" s="6" t="inlineStr">
        <is>
          <t>Lưu Văn Tề</t>
        </is>
      </c>
      <c r="B171" s="12" t="inlineStr">
        <is>
          <t>8NHJYVF34B28</t>
        </is>
      </c>
      <c r="C171" s="6" t="inlineStr">
        <is>
          <t>2026-08-09 13:55:52</t>
        </is>
      </c>
      <c r="D171" s="6" t="inlineStr"/>
      <c r="E171" s="6" t="inlineStr">
        <is>
          <t>2026-08-10 18:09:51</t>
        </is>
      </c>
      <c r="F171" s="6" t="inlineStr">
        <is>
          <t>1day(s) 4h 2min</t>
        </is>
      </c>
      <c r="G171" s="6" t="inlineStr">
        <is>
          <t>B.CTH11116</t>
        </is>
      </c>
      <c r="H171" s="6" t="inlineStr">
        <is>
          <t>BSS-26031441000257</t>
        </is>
      </c>
      <c r="I171" s="5" t="inlineStr">
        <is>
          <t>B6021, ModuleCommLost, 2026-08-09 19:55:52
CC_12_P
Charger Communication Failure / 1.Check whether the communication between the charger and the main controller is functioning properly.</t>
        </is>
      </c>
      <c r="J171" s="5" t="inlineStr">
        <is>
          <t>Khu nhà kho, sân quần vợt VTST 659 Võ văn Kiệt, Phường Phú Lợi, Thành phố Cần Thơ</t>
        </is>
      </c>
      <c r="K171" s="6" t="inlineStr">
        <is>
          <t>Tại trạm</t>
        </is>
      </c>
      <c r="L171" s="6" t="inlineStr">
        <is>
          <t>Ontime</t>
        </is>
      </c>
      <c r="M171" s="5" t="inlineStr"/>
      <c r="N171" s="5" t="inlineStr">
        <is>
          <t xml:space="preserve">Reset, xử lý dây tín hiệu. </t>
        </is>
      </c>
      <c r="O171" s="5" t="inlineStr"/>
      <c r="P171" s="5" t="inlineStr">
        <is>
          <t>Phường Phú Lợi, Thành phố Cần Thơ</t>
        </is>
      </c>
    </row>
    <row r="172" ht="22" customHeight="1">
      <c r="A172" s="6" t="inlineStr">
        <is>
          <t>Trường Giang</t>
        </is>
      </c>
      <c r="B172" s="12" t="inlineStr">
        <is>
          <t>8NHJYNGBRY0W</t>
        </is>
      </c>
      <c r="C172" s="6" t="inlineStr">
        <is>
          <t>2026-08-09 13:55:48</t>
        </is>
      </c>
      <c r="D172" s="6" t="inlineStr">
        <is>
          <t>2026-08-10 11:52:48</t>
        </is>
      </c>
      <c r="E172" s="6" t="inlineStr">
        <is>
          <t>2026-08-10 17:35:28</t>
        </is>
      </c>
      <c r="F172" s="6" t="inlineStr">
        <is>
          <t>21h 54min</t>
        </is>
      </c>
      <c r="G172" s="6" t="inlineStr">
        <is>
          <t>B.VLO10330</t>
        </is>
      </c>
      <c r="H172" s="6" t="inlineStr">
        <is>
          <t>BSS-260141000041</t>
        </is>
      </c>
      <c r="I172" s="5" t="inlineStr">
        <is>
          <t>C6029, LockTimeoutError, 2026-08-09 19:55:48
CC_06_P
After the battery is inserted, the slot lock status does not engage for an extended period (approximately 30 seconds). / 1.Inspect whether the lock is damaged.</t>
        </is>
      </c>
      <c r="J172" s="5" t="inlineStr">
        <is>
          <t>Khu dân cư chợ, Song Phú, Vĩnh Long, Việt Nam</t>
        </is>
      </c>
      <c r="K172" s="6" t="inlineStr">
        <is>
          <t>Tại trạm</t>
        </is>
      </c>
      <c r="L172" s="6" t="inlineStr">
        <is>
          <t>Ontime</t>
        </is>
      </c>
      <c r="M172" s="5" t="inlineStr"/>
      <c r="N172" s="5" t="inlineStr">
        <is>
          <t>kiểm tra khoan pin kiểm tra reset tủ hoạt động ok</t>
        </is>
      </c>
      <c r="O172" s="5" t="inlineStr"/>
      <c r="P172" s="5" t="inlineStr">
        <is>
          <t>Xã Song Phú, Tỉnh Vĩnh Long</t>
        </is>
      </c>
    </row>
    <row r="173" ht="22" customHeight="1">
      <c r="A173" s="6" t="inlineStr">
        <is>
          <t>Lưu Văn Tề</t>
        </is>
      </c>
      <c r="B173" s="12" t="inlineStr">
        <is>
          <t>8NH83Y2DT14W</t>
        </is>
      </c>
      <c r="C173" s="6" t="inlineStr">
        <is>
          <t>2026-08-09 11:42:56</t>
        </is>
      </c>
      <c r="D173" s="6" t="inlineStr">
        <is>
          <t>2026-08-10 09:59:55</t>
        </is>
      </c>
      <c r="E173" s="6" t="inlineStr">
        <is>
          <t>2026-08-10 10:06:30</t>
        </is>
      </c>
      <c r="F173" s="6" t="inlineStr">
        <is>
          <t>22h 15min</t>
        </is>
      </c>
      <c r="G173" s="6" t="inlineStr">
        <is>
          <t>B.CTH10121</t>
        </is>
      </c>
      <c r="H173" s="6" t="inlineStr">
        <is>
          <t>BSS-254641000876</t>
        </is>
      </c>
      <c r="I173" s="5" t="inlineStr">
        <is>
          <t>A0605, AC Inlet Meter Communication Loss, 2026-08-09 17:42:55
CC_06_P
Incoming line meter communication lost / Check whether the wiring of the incoming line meter is correct.</t>
        </is>
      </c>
      <c r="J173" s="5" t="inlineStr">
        <is>
          <t>Thửa đất số 351, Tờ bản đồ số 05, Ấp Tâm Thọ, Phường Mỹ Xuyên, Thành Phố Trung Ương Cần Thơ</t>
        </is>
      </c>
      <c r="K173" s="6" t="inlineStr">
        <is>
          <t>Tại trạm</t>
        </is>
      </c>
      <c r="L173" s="6" t="inlineStr">
        <is>
          <t>Ontime</t>
        </is>
      </c>
      <c r="M173" s="5" t="inlineStr"/>
      <c r="N173" s="5" t="inlineStr">
        <is>
          <t>Bật lại RCBO.</t>
        </is>
      </c>
      <c r="O173" s="5" t="inlineStr"/>
      <c r="P173" s="5" t="inlineStr">
        <is>
          <t>Phường Mỹ Xuyên, Thành phố Cần Thơ</t>
        </is>
      </c>
    </row>
    <row r="174" ht="22" customHeight="1">
      <c r="A174" s="6" t="inlineStr">
        <is>
          <t>Nguyễn Thành Nghĩa</t>
        </is>
      </c>
      <c r="B174" s="12" t="inlineStr">
        <is>
          <t>8NH4A0T1D1XC</t>
        </is>
      </c>
      <c r="C174" s="6" t="inlineStr">
        <is>
          <t>2026-08-09 10:59:59</t>
        </is>
      </c>
      <c r="D174" s="6" t="inlineStr">
        <is>
          <t>2026-08-10 16:03:45</t>
        </is>
      </c>
      <c r="E174" s="6" t="inlineStr">
        <is>
          <t>2026-08-10 17:35:27</t>
        </is>
      </c>
      <c r="F174" s="6" t="inlineStr">
        <is>
          <t>1day(s) 5h 2min</t>
        </is>
      </c>
      <c r="G174" s="6" t="inlineStr">
        <is>
          <t>B.TVI00018</t>
        </is>
      </c>
      <c r="H174" s="6" t="inlineStr">
        <is>
          <t>BSS-26031641022000</t>
        </is>
      </c>
      <c r="I174" s="5" t="inlineStr">
        <is>
          <t>C6029, LockTimeoutError, 2026-08-09 16:59:58
CC_12_P
After the battery is inserted, the slot lock status does not engage for an extended period (approximately 30 seconds). / 1.Inspect whether the lock is damaged.</t>
        </is>
      </c>
      <c r="J174" s="5" t="inlineStr">
        <is>
          <t>Ấp 10, Phường Trường Long Hoà</t>
        </is>
      </c>
      <c r="K174" s="6" t="inlineStr">
        <is>
          <t>Tại trạm</t>
        </is>
      </c>
      <c r="L174" s="6" t="inlineStr">
        <is>
          <t>Ontime</t>
        </is>
      </c>
      <c r="M174" s="5" t="inlineStr"/>
      <c r="N174" s="5" t="inlineStr">
        <is>
          <t>kt cb khoá , rs trụ .</t>
        </is>
      </c>
      <c r="O174" s="5" t="inlineStr"/>
      <c r="P174" s="5" t="inlineStr">
        <is>
          <t>Phường Trường Long Hoà, Tỉnh Vĩnh Long</t>
        </is>
      </c>
    </row>
    <row r="175" ht="22" customHeight="1">
      <c r="A175" s="6" t="inlineStr">
        <is>
          <t>Cao Văn Lộc</t>
        </is>
      </c>
      <c r="B175" s="12" t="inlineStr">
        <is>
          <t>8NH49ZC1ILTS</t>
        </is>
      </c>
      <c r="C175" s="6" t="inlineStr">
        <is>
          <t>2026-08-09 10:59:58</t>
        </is>
      </c>
      <c r="D175" s="6" t="inlineStr">
        <is>
          <t>2026-08-09 14:21:24</t>
        </is>
      </c>
      <c r="E175" s="6" t="inlineStr">
        <is>
          <t>2026-08-09 16:24:33</t>
        </is>
      </c>
      <c r="F175" s="6" t="inlineStr">
        <is>
          <t>3h 18min</t>
        </is>
      </c>
      <c r="G175" s="6" t="inlineStr">
        <is>
          <t>B.AGI10417</t>
        </is>
      </c>
      <c r="H175" s="6" t="inlineStr">
        <is>
          <t>BSS-254641022218</t>
        </is>
      </c>
      <c r="I175" s="5" t="inlineStr">
        <is>
          <t>C6029, LockTimeoutError, 2026-08-09 16:59:58
CC_06_P
After the battery is inserted, the slot lock status does not engage for an extended period (approximately 30 seconds). / 1.Inspect whether the lock is damaged.</t>
        </is>
      </c>
      <c r="J175" s="5" t="inlineStr">
        <is>
          <t>507 nguyễn trung trực Phường  Rạch Giá - An Giang.</t>
        </is>
      </c>
      <c r="K175" s="6" t="inlineStr">
        <is>
          <t>Tại trạm</t>
        </is>
      </c>
      <c r="L175" s="6" t="inlineStr">
        <is>
          <t>Ontime</t>
        </is>
      </c>
      <c r="M175" s="5" t="inlineStr"/>
      <c r="N175" s="5" t="inlineStr">
        <is>
          <t>lỗi cảm biến khoá pin đã xử lý</t>
        </is>
      </c>
      <c r="O175" s="5" t="inlineStr"/>
      <c r="P175" s="5" t="inlineStr">
        <is>
          <t>Phường Rạch Giá, Tỉnh An Giang</t>
        </is>
      </c>
    </row>
    <row r="176" ht="22" customHeight="1">
      <c r="A176" s="6" t="inlineStr">
        <is>
          <t>Hứa Minh Trang</t>
        </is>
      </c>
      <c r="B176" s="12" t="inlineStr">
        <is>
          <t>8NGUMJJL5IWW</t>
        </is>
      </c>
      <c r="C176" s="6" t="inlineStr">
        <is>
          <t>2026-08-09 09:11:47</t>
        </is>
      </c>
      <c r="D176" s="6" t="inlineStr">
        <is>
          <t>2026-08-10 10:14:06</t>
        </is>
      </c>
      <c r="E176" s="6" t="inlineStr">
        <is>
          <t>2026-08-10 17:35:29</t>
        </is>
      </c>
      <c r="F176" s="6" t="inlineStr">
        <is>
          <t>1day(s) 1h 1min</t>
        </is>
      </c>
      <c r="G176" s="6" t="inlineStr">
        <is>
          <t>B.CMA10353</t>
        </is>
      </c>
      <c r="H176" s="6" t="inlineStr">
        <is>
          <t>BSS-255141000053</t>
        </is>
      </c>
      <c r="I176" s="5" t="inlineStr">
        <is>
          <t>B6003, Battery Information Obtain Failed, 2026-08-09 15:11:46
CC_06_P
Locked but unable to retrieve battery information / During the battery swapping process, this fault is triggered, causing the battery to automatically eject; the fault is then resolved.</t>
        </is>
      </c>
      <c r="J176" s="5" t="inlineStr">
        <is>
          <t>Số 90, Đường Lý Thường Kiệt, Phường Tân Thành, Tỉnh Cà Mau</t>
        </is>
      </c>
      <c r="K176" s="6" t="inlineStr">
        <is>
          <t>Tại trạm</t>
        </is>
      </c>
      <c r="L176" s="6" t="inlineStr">
        <is>
          <t>Ontime</t>
        </is>
      </c>
      <c r="M176" s="5" t="inlineStr"/>
      <c r="N176" s="5" t="inlineStr">
        <is>
          <t>Kiểm tra lại khoá của học đổi pin,Chỉnh lại jack,Đã báo vận hành mở chặn</t>
        </is>
      </c>
      <c r="O176" s="5" t="inlineStr"/>
      <c r="P176" s="5" t="inlineStr">
        <is>
          <t>Phường Tân Thành, Tỉnh Cà Mau</t>
        </is>
      </c>
    </row>
    <row r="177" ht="22" customHeight="1">
      <c r="A177" s="6" t="inlineStr">
        <is>
          <t>Lê Minh Tiến</t>
        </is>
      </c>
      <c r="B177" s="12" t="inlineStr">
        <is>
          <t>8NGUMD6VY77K</t>
        </is>
      </c>
      <c r="C177" s="6" t="inlineStr">
        <is>
          <t>2026-08-09 09:11:44</t>
        </is>
      </c>
      <c r="D177" s="6" t="inlineStr"/>
      <c r="E177" s="6" t="inlineStr">
        <is>
          <t>2026-08-09 17:19:07</t>
        </is>
      </c>
      <c r="F177" s="6" t="inlineStr">
        <is>
          <t>7h 17min</t>
        </is>
      </c>
      <c r="G177" s="6" t="inlineStr">
        <is>
          <t>B.BTR00037</t>
        </is>
      </c>
      <c r="H177" s="6" t="inlineStr">
        <is>
          <t>BSS-26020141023505</t>
        </is>
      </c>
      <c r="I177" s="5" t="inlineStr">
        <is>
          <t>B6022, BatteryCommLost, 2026-08-09 15:11:43
CC_12_P
Battery communication failure / Check whether the communication between the battery and the main controller is normal.</t>
        </is>
      </c>
      <c r="J177" s="5" t="inlineStr">
        <is>
          <t>Quốc lộ 57C, Xã An Hiệp</t>
        </is>
      </c>
      <c r="K177" s="6" t="inlineStr">
        <is>
          <t>Từ xa</t>
        </is>
      </c>
      <c r="L177" s="6" t="inlineStr">
        <is>
          <t>Ontime</t>
        </is>
      </c>
      <c r="M177" s="5" t="inlineStr"/>
      <c r="N177" s="5" t="inlineStr">
        <is>
          <t xml:space="preserve">nhờ vh đóng case, trụ k tồn lỗi </t>
        </is>
      </c>
      <c r="O177" s="5" t="inlineStr"/>
      <c r="P177" s="5" t="inlineStr">
        <is>
          <t>Xã Phú Túc, Tỉnh Vĩnh Long</t>
        </is>
      </c>
    </row>
    <row r="178" ht="22" customHeight="1">
      <c r="A178" s="6" t="inlineStr">
        <is>
          <t>Lưu Văn Tề</t>
        </is>
      </c>
      <c r="B178" s="12" t="inlineStr">
        <is>
          <t>8NGUMCKMCS8W</t>
        </is>
      </c>
      <c r="C178" s="6" t="inlineStr">
        <is>
          <t>2026-08-09 09:11:43</t>
        </is>
      </c>
      <c r="D178" s="6" t="inlineStr">
        <is>
          <t>2026-08-09 15:55:06</t>
        </is>
      </c>
      <c r="E178" s="6" t="inlineStr">
        <is>
          <t>2026-08-09 15:56:59</t>
        </is>
      </c>
      <c r="F178" s="6" t="inlineStr">
        <is>
          <t>6h 42min</t>
        </is>
      </c>
      <c r="G178" s="6" t="inlineStr">
        <is>
          <t>B.CTH10112</t>
        </is>
      </c>
      <c r="H178" s="6" t="inlineStr">
        <is>
          <t>BSS-254641023872</t>
        </is>
      </c>
      <c r="I178" s="5" t="inlineStr">
        <is>
          <t>C6029, LockTimeoutError, 2026-08-09 15:11:43
CC_06_P
After the battery is inserted, the slot lock status does not engage for an extended period (approximately 30 seconds). / 1.Inspect whether the lock is damaged.</t>
        </is>
      </c>
      <c r="J178" s="5" t="inlineStr">
        <is>
          <t>Thửa số 32, tờ bản đồ 138, ấp Nam Hải, Xã Đại Hải, Thành phố Cần Thơ, Việt Nam</t>
        </is>
      </c>
      <c r="K178" s="6" t="inlineStr">
        <is>
          <t>Tại trạm</t>
        </is>
      </c>
      <c r="L178" s="6" t="inlineStr">
        <is>
          <t>Ontime</t>
        </is>
      </c>
      <c r="M178" s="5" t="inlineStr"/>
      <c r="N178" s="5" t="inlineStr">
        <is>
          <t xml:space="preserve">Reset, xử lý dây tín hiệu. </t>
        </is>
      </c>
      <c r="O178" s="5" t="inlineStr"/>
      <c r="P178" s="5" t="inlineStr">
        <is>
          <t>Xã Đại Hải, Thành phố Cần Thơ</t>
        </is>
      </c>
    </row>
    <row r="179" ht="22" customHeight="1">
      <c r="A179" s="6" t="inlineStr">
        <is>
          <t>Nguyễn Quốc Cường</t>
        </is>
      </c>
      <c r="B179" s="12" t="inlineStr">
        <is>
          <t>8NGULOGUMNSW</t>
        </is>
      </c>
      <c r="C179" s="6" t="inlineStr">
        <is>
          <t>2026-08-09 09:11:31</t>
        </is>
      </c>
      <c r="D179" s="6" t="inlineStr">
        <is>
          <t>2026-08-10 13:50:08</t>
        </is>
      </c>
      <c r="E179" s="6" t="inlineStr">
        <is>
          <t>2026-08-10 13:51:00</t>
        </is>
      </c>
      <c r="F179" s="6" t="inlineStr">
        <is>
          <t>1day(s) 4h 35min</t>
        </is>
      </c>
      <c r="G179" s="6" t="inlineStr">
        <is>
          <t>B.CTH10035</t>
        </is>
      </c>
      <c r="H179" s="6" t="inlineStr">
        <is>
          <t>BSS-254641022826</t>
        </is>
      </c>
      <c r="I179" s="5" t="inlineStr">
        <is>
          <t>B6029, LockTimeoutError, 2026-08-09 15:11:30
CC_06_P
After power on, the slot lock status does not engage for an extended period (approximately 30 seconds). / 1.Inspect whether the lock is damaged.</t>
        </is>
      </c>
      <c r="J179" s="5" t="inlineStr">
        <is>
          <t>Ấp Thới Hòa, Xã Cờ Đỏ, Thành phố Cần Thơ, Việt Nam</t>
        </is>
      </c>
      <c r="K179" s="6" t="inlineStr">
        <is>
          <t>Tại trạm</t>
        </is>
      </c>
      <c r="L179" s="6" t="inlineStr">
        <is>
          <t>Ontime</t>
        </is>
      </c>
      <c r="M179" s="5" t="inlineStr"/>
      <c r="N179" s="5" t="inlineStr">
        <is>
          <t>thay khoá khoang 3, 5, kiểm tra test khoá reset tủ. Tủ không còn lỗi;</t>
        </is>
      </c>
      <c r="O179" s="5" t="inlineStr"/>
      <c r="P179" s="5" t="inlineStr">
        <is>
          <t>Xã Cờ Đỏ, Thành phố Cần Thơ</t>
        </is>
      </c>
    </row>
    <row r="180" ht="22" customHeight="1">
      <c r="A180" s="6" t="inlineStr">
        <is>
          <t>Hồng Phát</t>
        </is>
      </c>
      <c r="B180" s="12" t="inlineStr">
        <is>
          <t>8NGUBUGCOOW0</t>
        </is>
      </c>
      <c r="C180" s="6" t="inlineStr">
        <is>
          <t>2026-08-09 09:08:27</t>
        </is>
      </c>
      <c r="D180" s="6" t="inlineStr"/>
      <c r="E180" s="6" t="inlineStr">
        <is>
          <t>2026-08-10 10:24:22</t>
        </is>
      </c>
      <c r="F180" s="6" t="inlineStr">
        <is>
          <t>1day(s) 1h 15min</t>
        </is>
      </c>
      <c r="G180" s="6" t="inlineStr">
        <is>
          <t>B.AGI10075</t>
        </is>
      </c>
      <c r="H180" s="6" t="inlineStr">
        <is>
          <t>BSS-254941000680</t>
        </is>
      </c>
      <c r="I180" s="5" t="inlineStr">
        <is>
          <t>Top GD lỗi ngày 08/08/2026. Yêu cầu xử lý trong ngày 09/08/2026. Kiểm tra xác định nguyên nhân gốc. Lỗi hạ tầng: lập BBSV + báo VH. Lỗi tủ: kiểm tra xử lý. Không tìm ra lỗi: thay khóa zz, lỗi khoang số (chưa xác định).</t>
        </is>
      </c>
      <c r="J180" s="5" t="inlineStr">
        <is>
          <t>ĐML_KGI_PQU - Dương Đông</t>
        </is>
      </c>
      <c r="K180" s="6" t="inlineStr">
        <is>
          <t>Tại trạm</t>
        </is>
      </c>
      <c r="L180" s="6" t="inlineStr">
        <is>
          <t>Ontime</t>
        </is>
      </c>
      <c r="M180" s="5" t="inlineStr"/>
      <c r="N180" s="5" t="inlineStr">
        <is>
          <t>đã ktra test khóa tủ ok</t>
        </is>
      </c>
      <c r="O180" s="5" t="inlineStr"/>
      <c r="P180" s="5" t="inlineStr">
        <is>
          <t>Đặc khu Phú Quốc, Tỉnh An Giang</t>
        </is>
      </c>
    </row>
    <row r="181" ht="22" customHeight="1">
      <c r="A181" s="15" t="inlineStr">
        <is>
          <t>Nguyễn Quốc Cường</t>
        </is>
      </c>
      <c r="B181" s="16" t="inlineStr">
        <is>
          <t>8NGUBU6N2WHS</t>
        </is>
      </c>
      <c r="C181" s="15" t="inlineStr">
        <is>
          <t>2026-08-09 09:08:27</t>
        </is>
      </c>
      <c r="D181" s="15" t="inlineStr">
        <is>
          <t>2026-08-12 14:33:32</t>
        </is>
      </c>
      <c r="E181" s="15" t="inlineStr">
        <is>
          <t>2026-08-12 14:33:45</t>
        </is>
      </c>
      <c r="F181" s="15" t="inlineStr">
        <is>
          <t>12h 19min</t>
        </is>
      </c>
      <c r="G181" s="15" t="inlineStr">
        <is>
          <t>B.CTH10032</t>
        </is>
      </c>
      <c r="H181" s="15" t="inlineStr">
        <is>
          <t>BSS-254641001452</t>
        </is>
      </c>
      <c r="I181" s="17" t="inlineStr">
        <is>
          <t>Top GD lỗi ngày 08/08/2026. Yêu cầu xử lý trong ngày 09/08/2026. Kiểm tra xác định nguyên nhân gốc. Lỗi hạ tầng: lập BBSV + báo VH. Lỗi tủ: kiểm tra xử lý. Không tìm ra lỗi: thay khóa zz, lỗi khoang số (chưa xác định).</t>
        </is>
      </c>
      <c r="J181" s="17" t="inlineStr">
        <is>
          <t>ĐMS_CTH_TLA - Trường Xuân</t>
        </is>
      </c>
      <c r="K181" s="15" t="inlineStr">
        <is>
          <t>Tại trạm</t>
        </is>
      </c>
      <c r="L181" s="18" t="inlineStr">
        <is>
          <t>Overdue</t>
        </is>
      </c>
      <c r="M181" s="17" t="inlineStr">
        <is>
          <t>Lỗi chủ quan</t>
        </is>
      </c>
      <c r="N181" s="17" t="inlineStr">
        <is>
          <t>Mưa chưa xử lí được</t>
        </is>
      </c>
      <c r="O181" s="17" t="inlineStr"/>
      <c r="P181" s="17" t="inlineStr">
        <is>
          <t>Xã Trường Xuân, Thành phố Cần Thơ</t>
        </is>
      </c>
    </row>
    <row r="182" ht="22" customHeight="1">
      <c r="A182" s="15" t="inlineStr">
        <is>
          <t>Huỳnh Minh Triều</t>
        </is>
      </c>
      <c r="B182" s="16" t="inlineStr">
        <is>
          <t>8NGIFKVMLHXC</t>
        </is>
      </c>
      <c r="C182" s="15" t="inlineStr">
        <is>
          <t>2026-08-09 06:55:06</t>
        </is>
      </c>
      <c r="D182" s="15" t="inlineStr">
        <is>
          <t>2026-08-11 15:54:25</t>
        </is>
      </c>
      <c r="E182" s="15" t="inlineStr">
        <is>
          <t>2026-08-11 15:55:33</t>
        </is>
      </c>
      <c r="F182" s="15" t="inlineStr">
        <is>
          <t>----</t>
        </is>
      </c>
      <c r="G182" s="15" t="inlineStr">
        <is>
          <t>B.CTH10051</t>
        </is>
      </c>
      <c r="H182" s="15" t="inlineStr">
        <is>
          <t>BSS-254641023231</t>
        </is>
      </c>
      <c r="I182" s="17" t="inlineStr">
        <is>
          <t>C6030, AbnormalUnlock, 2026-08-09 12:55:05
CC_06_P
Abnormal Unlock / Restart the charging pile/QT screen</t>
        </is>
      </c>
      <c r="J182" s="17" t="inlineStr">
        <is>
          <t>Số 1093-1095 Hùng Vương, Phường Ngã Bảy, Thành phố Cần Thơ, Việt Nam</t>
        </is>
      </c>
      <c r="K182" s="15" t="inlineStr">
        <is>
          <t>Từ xa</t>
        </is>
      </c>
      <c r="L182" s="18" t="inlineStr">
        <is>
          <t>Overdue</t>
        </is>
      </c>
      <c r="M182" s="17" t="inlineStr">
        <is>
          <t>Lỗi chủ quan</t>
        </is>
      </c>
      <c r="N182" s="17" t="inlineStr"/>
      <c r="O182" s="17" t="inlineStr"/>
      <c r="P182" s="17" t="inlineStr">
        <is>
          <t>Phường Ngã Bảy, Thành phố Cần Thơ</t>
        </is>
      </c>
    </row>
    <row r="183" ht="22" customHeight="1">
      <c r="A183" s="6" t="inlineStr">
        <is>
          <t>Trường Giang</t>
        </is>
      </c>
      <c r="B183" s="12" t="inlineStr">
        <is>
          <t>8NGIF6UI4OOW</t>
        </is>
      </c>
      <c r="C183" s="6" t="inlineStr">
        <is>
          <t>2026-08-09 06:54:58</t>
        </is>
      </c>
      <c r="D183" s="6" t="inlineStr">
        <is>
          <t>2026-08-10 09:37:58</t>
        </is>
      </c>
      <c r="E183" s="6" t="inlineStr">
        <is>
          <t>2026-08-10 16:16:04</t>
        </is>
      </c>
      <c r="F183" s="6" t="inlineStr">
        <is>
          <t>1day(s) 2h 42min</t>
        </is>
      </c>
      <c r="G183" s="6" t="inlineStr">
        <is>
          <t>B.VLO10130</t>
        </is>
      </c>
      <c r="H183" s="6" t="inlineStr">
        <is>
          <t>BSS-254641000810</t>
        </is>
      </c>
      <c r="I183" s="5" t="inlineStr">
        <is>
          <t>C6100, Battery Lost, 2026-08-09 12:54:58
CC_06_P
Detect battery abnormal pop out without command send / 1. Check the lock status.</t>
        </is>
      </c>
      <c r="J183" s="5" t="inlineStr">
        <is>
          <t>Số 197C/17 Quốc lộ 1A, ấp Phước Yên, Xã Phú Quới, Tỉnh Vĩnh Long, Việt Nam</t>
        </is>
      </c>
      <c r="K183" s="6" t="inlineStr">
        <is>
          <t>Tại trạm</t>
        </is>
      </c>
      <c r="L183" s="6" t="inlineStr">
        <is>
          <t>Ontime</t>
        </is>
      </c>
      <c r="M183" s="5" t="inlineStr"/>
      <c r="N183" s="5" t="inlineStr">
        <is>
          <t>kiểm tra khoang pin kiểm tra khóa reset trụ hoạt động ok</t>
        </is>
      </c>
      <c r="O183" s="5" t="inlineStr"/>
      <c r="P183" s="5" t="inlineStr">
        <is>
          <t>Xã Phú Quới, Tỉnh Vĩnh Long</t>
        </is>
      </c>
    </row>
    <row r="184" ht="22" customHeight="1">
      <c r="A184" s="6" t="inlineStr">
        <is>
          <t>Trường Giang</t>
        </is>
      </c>
      <c r="B184" s="12" t="inlineStr">
        <is>
          <t>8NG5A5XQ8000</t>
        </is>
      </c>
      <c r="C184" s="6" t="inlineStr">
        <is>
          <t>2026-08-09 04:27:41</t>
        </is>
      </c>
      <c r="D184" s="6" t="inlineStr">
        <is>
          <t>2026-08-09 15:50:28</t>
        </is>
      </c>
      <c r="E184" s="6" t="inlineStr">
        <is>
          <t>2026-08-09 16:24:32</t>
        </is>
      </c>
      <c r="F184" s="6" t="inlineStr">
        <is>
          <t>11h 21min</t>
        </is>
      </c>
      <c r="G184" s="6" t="inlineStr">
        <is>
          <t>C.VLO0030</t>
        </is>
      </c>
      <c r="H184" s="6" t="inlineStr">
        <is>
          <t>243402000159</t>
        </is>
      </c>
      <c r="I184" s="5" t="inlineStr">
        <is>
          <t>D0209, ScreenCommunicationLoss, 2026-08-09 10:27:40
CC_60kW_Mini
Lost communication between screen and OCPP board / 1.Check if the communication line between the screen and OCPP board is loose
2.Check if the screen is damaged</t>
        </is>
      </c>
      <c r="J184" s="5" t="inlineStr">
        <is>
          <t>Đường tỉnh 904, Xã Mỹ Thạnh Trung</t>
        </is>
      </c>
      <c r="K184" s="6" t="inlineStr">
        <is>
          <t>Tại trạm</t>
        </is>
      </c>
      <c r="L184" s="6" t="inlineStr">
        <is>
          <t>Ontime</t>
        </is>
      </c>
      <c r="M184" s="5" t="inlineStr"/>
      <c r="N184" s="5" t="inlineStr">
        <is>
          <t>kiểm tra trụ kiểm tra board qt và màn hình reset trụ hoạt động ok</t>
        </is>
      </c>
      <c r="O184" s="5" t="inlineStr"/>
      <c r="P184" s="5" t="inlineStr">
        <is>
          <t>Xã Tam Bình, Tỉnh Vĩnh Long</t>
        </is>
      </c>
    </row>
    <row r="185" ht="22" customHeight="1">
      <c r="A185" s="6" t="inlineStr">
        <is>
          <t>Nguyễn Quốc Cường</t>
        </is>
      </c>
      <c r="B185" s="12" t="inlineStr">
        <is>
          <t>8NFDK8HM9IIO</t>
        </is>
      </c>
      <c r="C185" s="6" t="inlineStr">
        <is>
          <t>2026-08-08 23:16:56</t>
        </is>
      </c>
      <c r="D185" s="6" t="inlineStr">
        <is>
          <t>2026-08-10 11:45:04</t>
        </is>
      </c>
      <c r="E185" s="6" t="inlineStr">
        <is>
          <t>2026-08-10 11:45:12</t>
        </is>
      </c>
      <c r="F185" s="6" t="inlineStr">
        <is>
          <t>1day(s) 12h 26min</t>
        </is>
      </c>
      <c r="G185" s="6" t="inlineStr">
        <is>
          <t>B.CTH10028</t>
        </is>
      </c>
      <c r="H185" s="6" t="inlineStr">
        <is>
          <t>BSS-254641001145</t>
        </is>
      </c>
      <c r="I185" s="5" t="inlineStr">
        <is>
          <t>lỗi b6000 khoang 6 kiểm tra fw,test đóng nhả</t>
        </is>
      </c>
      <c r="J185" s="5" t="inlineStr">
        <is>
          <t>ĐMS_CTH_OMO - Trường Lạc (Tân Thạnh)</t>
        </is>
      </c>
      <c r="K185" s="6" t="inlineStr">
        <is>
          <t>Tại trạm</t>
        </is>
      </c>
      <c r="L185" s="6" t="inlineStr">
        <is>
          <t>Ontime</t>
        </is>
      </c>
      <c r="M185" s="5" t="inlineStr"/>
      <c r="N185" s="5" t="inlineStr">
        <is>
          <t>đã ghé ktra. trụ bth</t>
        </is>
      </c>
      <c r="O185" s="5" t="inlineStr"/>
      <c r="P185" s="5" t="inlineStr">
        <is>
          <t>Phường Phước Thới, Thành phố Cần Thơ</t>
        </is>
      </c>
    </row>
    <row r="186" ht="22" customHeight="1">
      <c r="A186" s="6" t="inlineStr">
        <is>
          <t>Nguyễn Quốc Cường</t>
        </is>
      </c>
      <c r="B186" s="12" t="inlineStr">
        <is>
          <t>8NFBA7Q4XK3K</t>
        </is>
      </c>
      <c r="C186" s="6" t="inlineStr">
        <is>
          <t>2026-08-08 22:51:23</t>
        </is>
      </c>
      <c r="D186" s="6" t="inlineStr">
        <is>
          <t>2026-08-10 11:32:25</t>
        </is>
      </c>
      <c r="E186" s="6" t="inlineStr">
        <is>
          <t>2026-08-10 15:55:13</t>
        </is>
      </c>
      <c r="F186" s="6" t="inlineStr">
        <is>
          <t>1day(s) 12h 39min</t>
        </is>
      </c>
      <c r="G186" s="6" t="inlineStr">
        <is>
          <t>B.CTH00168</t>
        </is>
      </c>
      <c r="H186" s="6" t="inlineStr">
        <is>
          <t>BSS-254441000018</t>
        </is>
      </c>
      <c r="I186" s="5" t="inlineStr">
        <is>
          <t xml:space="preserve">B6000, Unlock Failed, 2026-08-09 04:51:22
CC_06_P
Battery compartment unlocking failed. / 1.Check whether the battery compartment lock is damaged.
CASE THUỘC VÙNG XÁM THAY KHOANG 2
</t>
        </is>
      </c>
      <c r="J186" s="5" t="inlineStr">
        <is>
          <t>Số 3A Quang Trung, khu dân cư Hưng Phú 1, Hưng Phú, Cần Thơ</t>
        </is>
      </c>
      <c r="K186" s="6" t="inlineStr">
        <is>
          <t>Tại trạm</t>
        </is>
      </c>
      <c r="L186" s="6" t="inlineStr">
        <is>
          <t>Ontime</t>
        </is>
      </c>
      <c r="M186" s="5" t="inlineStr"/>
      <c r="N186" s="5" t="inlineStr">
        <is>
          <t>Đã thay khoá zz khoang 2 , kiểm tra tets ok</t>
        </is>
      </c>
      <c r="O186" s="5" t="inlineStr"/>
      <c r="P186" s="5" t="inlineStr">
        <is>
          <t>Phường Hưng Phú, Thành phố Cần Thơ</t>
        </is>
      </c>
    </row>
    <row r="187" ht="22" customHeight="1">
      <c r="A187" s="15" t="inlineStr">
        <is>
          <t>Trường Giang</t>
        </is>
      </c>
      <c r="B187" s="16" t="inlineStr">
        <is>
          <t>8NF4RCXI01Z4</t>
        </is>
      </c>
      <c r="C187" s="15" t="inlineStr">
        <is>
          <t>2026-08-08 21:38:15</t>
        </is>
      </c>
      <c r="D187" s="15" t="inlineStr">
        <is>
          <t>2026-08-12 13:37:06</t>
        </is>
      </c>
      <c r="E187" s="15" t="inlineStr">
        <is>
          <t>2026-08-12 13:38:57</t>
        </is>
      </c>
      <c r="F187" s="15" t="inlineStr">
        <is>
          <t>12h 12min</t>
        </is>
      </c>
      <c r="G187" s="15" t="inlineStr">
        <is>
          <t>B.VLO00013</t>
        </is>
      </c>
      <c r="H187" s="15" t="inlineStr">
        <is>
          <t>BSS-26020141021067</t>
        </is>
      </c>
      <c r="I187" s="17" t="inlineStr">
        <is>
          <t>A0112, Door Access Detected, 2026-08-09 03:38:14
CC_12_P
Access control activated / 1.Check whether all the doors on the charger are tightly closed. (If it is necessary to open the doors for debugging, please pull the access control switch outward.)
2. If not, contact with supplier to check the issue</t>
        </is>
      </c>
      <c r="J187" s="17" t="inlineStr">
        <is>
          <t>Ấp Thanh Mỹ 1, xã Thanh Đức</t>
        </is>
      </c>
      <c r="K187" s="15" t="inlineStr">
        <is>
          <t>Tại trạm</t>
        </is>
      </c>
      <c r="L187" s="18" t="inlineStr">
        <is>
          <t>Overdue</t>
        </is>
      </c>
      <c r="M187" s="17" t="inlineStr">
        <is>
          <t>Lỗi chủ quan</t>
        </is>
      </c>
      <c r="N187" s="17" t="inlineStr">
        <is>
          <t xml:space="preserve">nhờ vh đóng case, trụ k tồn lỗi </t>
        </is>
      </c>
      <c r="O187" s="17" t="inlineStr"/>
      <c r="P187" s="17" t="inlineStr">
        <is>
          <t>Xã An Bình, Tỉnh Vĩnh Long</t>
        </is>
      </c>
    </row>
    <row r="188" ht="22" customHeight="1">
      <c r="A188" s="6" t="inlineStr">
        <is>
          <t>Nguyễn Quốc Cường</t>
        </is>
      </c>
      <c r="B188" s="12" t="inlineStr">
        <is>
          <t>8NF4C6H26ADC</t>
        </is>
      </c>
      <c r="C188" s="6" t="inlineStr">
        <is>
          <t>2026-08-08 21:33:32</t>
        </is>
      </c>
      <c r="D188" s="6" t="inlineStr">
        <is>
          <t>2026-08-10 09:07:29</t>
        </is>
      </c>
      <c r="E188" s="6" t="inlineStr">
        <is>
          <t>2026-08-10 09:07:45</t>
        </is>
      </c>
      <c r="F188" s="6" t="inlineStr">
        <is>
          <t>1day(s) 11h 33min</t>
        </is>
      </c>
      <c r="G188" s="6" t="inlineStr">
        <is>
          <t>B.CTH00171</t>
        </is>
      </c>
      <c r="H188" s="6" t="inlineStr">
        <is>
          <t>BSS-254441000060</t>
        </is>
      </c>
      <c r="I188" s="5" t="inlineStr">
        <is>
          <t>C6029, LockTimeoutError, 2026-08-09 03:33:31
CC_06_P
After the battery is inserted, the slot lock status does not engage for an extended period (approximately 30 seconds). / 1.Inspect whether the lock is damaged.</t>
        </is>
      </c>
      <c r="J188" s="5" t="inlineStr">
        <is>
          <t>Số 35B Cách mạng tháng tám, Phường Cái Khế, Thành phố Cần Thơ</t>
        </is>
      </c>
      <c r="K188" s="6" t="inlineStr">
        <is>
          <t>Tại trạm</t>
        </is>
      </c>
      <c r="L188" s="6" t="inlineStr">
        <is>
          <t>Ontime</t>
        </is>
      </c>
      <c r="M188" s="5" t="inlineStr"/>
      <c r="N188" s="5" t="inlineStr">
        <is>
          <t>Khoá hay bị lỗi khoang 3, đã thay khoá zz kiểm tra test ok</t>
        </is>
      </c>
      <c r="O188" s="5" t="inlineStr"/>
      <c r="P188" s="5" t="inlineStr">
        <is>
          <t>Phường Cái Khế, Thành phố Cần Thơ</t>
        </is>
      </c>
    </row>
    <row r="189" ht="22" customHeight="1">
      <c r="A189" s="15" t="inlineStr">
        <is>
          <t>Lê Minh Tiến</t>
        </is>
      </c>
      <c r="B189" s="16" t="inlineStr">
        <is>
          <t>8NF4BQT93COW</t>
        </is>
      </c>
      <c r="C189" s="15" t="inlineStr">
        <is>
          <t>2026-08-08 21:33:24</t>
        </is>
      </c>
      <c r="D189" s="15" t="inlineStr">
        <is>
          <t>2026-08-11 15:54:24</t>
        </is>
      </c>
      <c r="E189" s="15" t="inlineStr">
        <is>
          <t>2026-08-11 15:55:33</t>
        </is>
      </c>
      <c r="F189" s="15" t="inlineStr">
        <is>
          <t>----</t>
        </is>
      </c>
      <c r="G189" s="15" t="inlineStr">
        <is>
          <t>B.VLO10022</t>
        </is>
      </c>
      <c r="H189" s="15" t="inlineStr">
        <is>
          <t>BSS-254741000158</t>
        </is>
      </c>
      <c r="I189" s="17" t="inlineStr">
        <is>
          <t>C6029, LockTimeoutError, 2026-08-09 03:33:23
CC_06_P
After the battery is inserted, the slot lock status does not engage for an extended period (approximately 30 seconds). / 1.Inspect whether the lock is damaged.</t>
        </is>
      </c>
      <c r="J189" s="17" t="inlineStr">
        <is>
          <t>ấp Mỹ An C, Phường An Hội, Tỉnh Vĩnh Long, Việt Nam</t>
        </is>
      </c>
      <c r="K189" s="15" t="inlineStr">
        <is>
          <t>Từ xa</t>
        </is>
      </c>
      <c r="L189" s="18" t="inlineStr">
        <is>
          <t>Overdue</t>
        </is>
      </c>
      <c r="M189" s="17" t="inlineStr">
        <is>
          <t>Lỗi chủ quan</t>
        </is>
      </c>
      <c r="N189" s="17" t="inlineStr"/>
      <c r="O189" s="17" t="inlineStr"/>
      <c r="P189" s="17" t="inlineStr">
        <is>
          <t>Phường An Hội, Tỉnh Vĩnh Long</t>
        </is>
      </c>
    </row>
    <row r="190" ht="22" customHeight="1">
      <c r="A190" s="15" t="inlineStr">
        <is>
          <t>Trường Giang</t>
        </is>
      </c>
      <c r="B190" s="16" t="inlineStr">
        <is>
          <t>8NF4B3KMG16O</t>
        </is>
      </c>
      <c r="C190" s="15" t="inlineStr">
        <is>
          <t>2026-08-08 21:33:12</t>
        </is>
      </c>
      <c r="D190" s="15" t="inlineStr">
        <is>
          <t>2026-08-12 13:38:12</t>
        </is>
      </c>
      <c r="E190" s="15" t="inlineStr">
        <is>
          <t>2026-08-12 13:41:27</t>
        </is>
      </c>
      <c r="F190" s="15" t="inlineStr">
        <is>
          <t>12h 17min</t>
        </is>
      </c>
      <c r="G190" s="15" t="inlineStr">
        <is>
          <t>B.VLO00013</t>
        </is>
      </c>
      <c r="H190" s="15" t="inlineStr">
        <is>
          <t>BSS-26020141021041</t>
        </is>
      </c>
      <c r="I190" s="17" t="inlineStr">
        <is>
          <t>A0112, Door Access Detected, 2026-08-09 03:33:11
CC_12_P
Access control activated / 1.Check whether all the doors on the charger are tightly closed. (If it is necessary to open the doors for debugging, please pull the access control switch outward.)
2. If not, contact with supplier to check the issue</t>
        </is>
      </c>
      <c r="J190" s="17" t="inlineStr">
        <is>
          <t>Ấp Thanh Mỹ 1, xã Thanh Đức</t>
        </is>
      </c>
      <c r="K190" s="15" t="inlineStr">
        <is>
          <t>Tại trạm</t>
        </is>
      </c>
      <c r="L190" s="18" t="inlineStr">
        <is>
          <t>Overdue</t>
        </is>
      </c>
      <c r="M190" s="17" t="inlineStr">
        <is>
          <t>Lỗi chủ quan</t>
        </is>
      </c>
      <c r="N190" s="17" t="inlineStr">
        <is>
          <t xml:space="preserve">nhờ vh đóng case, trụ k tồn lỗi </t>
        </is>
      </c>
      <c r="O190" s="17" t="inlineStr"/>
      <c r="P190" s="17" t="inlineStr">
        <is>
          <t>Xã An Bình, Tỉnh Vĩnh Long</t>
        </is>
      </c>
    </row>
    <row r="191" ht="22" customHeight="1">
      <c r="A191" s="6" t="inlineStr">
        <is>
          <t>Nguyễn Quốc Cường</t>
        </is>
      </c>
      <c r="B191" s="12" t="inlineStr">
        <is>
          <t>8NF4B2CI8LC0</t>
        </is>
      </c>
      <c r="C191" s="6" t="inlineStr">
        <is>
          <t>2026-08-08 21:33:11</t>
        </is>
      </c>
      <c r="D191" s="6" t="inlineStr">
        <is>
          <t>2026-08-10 09:18:45</t>
        </is>
      </c>
      <c r="E191" s="6" t="inlineStr">
        <is>
          <t>2026-08-10 09:18:55</t>
        </is>
      </c>
      <c r="F191" s="6" t="inlineStr">
        <is>
          <t>1day(s) 11h 45min</t>
        </is>
      </c>
      <c r="G191" s="6" t="inlineStr">
        <is>
          <t>B.CTH00171</t>
        </is>
      </c>
      <c r="H191" s="6" t="inlineStr">
        <is>
          <t>BSS-254441000194</t>
        </is>
      </c>
      <c r="I191" s="5" t="inlineStr">
        <is>
          <t>C6029, LockTimeoutError, 2026-08-09 03:33:10
CC_06_P
After the battery is inserted, the slot lock status does not engage for an extended period (approximately 30 seconds). / 1.Inspect whether the lock is damaged.</t>
        </is>
      </c>
      <c r="J191" s="5" t="inlineStr">
        <is>
          <t>Số 35B Cách mạng tháng tám, Phường Cái Khế, Thành phố Cần Thơ</t>
        </is>
      </c>
      <c r="K191" s="6" t="inlineStr">
        <is>
          <t>Tại trạm</t>
        </is>
      </c>
      <c r="L191" s="6" t="inlineStr">
        <is>
          <t>Ontime</t>
        </is>
      </c>
      <c r="M191" s="5" t="inlineStr"/>
      <c r="N191" s="5" t="inlineStr">
        <is>
          <t>Đã ghé kiểm tra , tủ hoạt động ok</t>
        </is>
      </c>
      <c r="O191" s="5" t="inlineStr"/>
      <c r="P191" s="5" t="inlineStr">
        <is>
          <t>Phường Cái Khế, Thành phố Cần Thơ</t>
        </is>
      </c>
    </row>
    <row r="192" ht="22" customHeight="1">
      <c r="A192" s="6" t="inlineStr">
        <is>
          <t>Lưu Văn Tề</t>
        </is>
      </c>
      <c r="B192" s="12" t="inlineStr">
        <is>
          <t>8NF1RAQ0CLJ4</t>
        </is>
      </c>
      <c r="C192" s="6" t="inlineStr">
        <is>
          <t>2026-08-08 21:04:37</t>
        </is>
      </c>
      <c r="D192" s="6" t="inlineStr"/>
      <c r="E192" s="6" t="inlineStr">
        <is>
          <t>2026-08-09 16:29:20</t>
        </is>
      </c>
      <c r="F192" s="6" t="inlineStr">
        <is>
          <t>19h 24min</t>
        </is>
      </c>
      <c r="G192" s="6" t="inlineStr">
        <is>
          <t>B.CTH10086</t>
        </is>
      </c>
      <c r="H192" s="6" t="inlineStr">
        <is>
          <t>BSS-254641023225</t>
        </is>
      </c>
      <c r="I192" s="5" t="inlineStr">
        <is>
          <t>B6022, BatteryCommLost, 2026-08-09 03:04:36
CC_06_P
Battery communication failure / Check whether the communication between the battery and the main controller is normal.</t>
        </is>
      </c>
      <c r="J192" s="5" t="inlineStr">
        <is>
          <t>Ấp Chắc Tưng, Xã Tài Văn, Thành phố Cần Thơ, Việt Nam</t>
        </is>
      </c>
      <c r="K192" s="6" t="inlineStr">
        <is>
          <t>Từ xa</t>
        </is>
      </c>
      <c r="L192" s="6" t="inlineStr">
        <is>
          <t>Ontime</t>
        </is>
      </c>
      <c r="M192" s="5" t="inlineStr"/>
      <c r="N192" s="5" t="inlineStr">
        <is>
          <t xml:space="preserve">nhờ vh đóng case, trụ k tồn lỗi </t>
        </is>
      </c>
      <c r="O192" s="5" t="inlineStr"/>
      <c r="P192" s="5" t="inlineStr">
        <is>
          <t>Xã Tài Văn, Thành phố Cần Thơ</t>
        </is>
      </c>
    </row>
    <row r="193" ht="22" customHeight="1">
      <c r="A193" s="6" t="inlineStr">
        <is>
          <t>Cao Văn Lộc</t>
        </is>
      </c>
      <c r="B193" s="12" t="inlineStr">
        <is>
          <t>8NF1RA4D2NEO</t>
        </is>
      </c>
      <c r="C193" s="6" t="inlineStr">
        <is>
          <t>2026-08-08 21:04:36</t>
        </is>
      </c>
      <c r="D193" s="6" t="inlineStr"/>
      <c r="E193" s="6" t="inlineStr">
        <is>
          <t>2026-08-10 10:57:07</t>
        </is>
      </c>
      <c r="F193" s="6" t="inlineStr">
        <is>
          <t>----</t>
        </is>
      </c>
      <c r="G193" s="6" t="inlineStr">
        <is>
          <t>B.AGI11017</t>
        </is>
      </c>
      <c r="H193" s="6" t="inlineStr">
        <is>
          <t>BSS-26060541001296</t>
        </is>
      </c>
      <c r="I193" s="5" t="inlineStr">
        <is>
          <t>C6029, LockTimeoutError, 2026-08-09 03:04:36
CC_06_P
After the battery is inserted, the slot lock status does not engage for an extended period (approximately 30 seconds). / 1.Inspect whether the lock is damaged.</t>
        </is>
      </c>
      <c r="J193" s="5" t="inlineStr">
        <is>
          <t>555 Nguyễn Trung Trực, Phường  Rạch Giá, Tỉnh An Giang</t>
        </is>
      </c>
      <c r="K193" s="6" t="inlineStr">
        <is>
          <t>Tại trạm</t>
        </is>
      </c>
      <c r="L193" s="6" t="inlineStr">
        <is>
          <t>Ontime</t>
        </is>
      </c>
      <c r="M193" s="5" t="inlineStr"/>
      <c r="N193" s="5" t="inlineStr"/>
      <c r="O193" s="5" t="inlineStr"/>
      <c r="P193" s="5" t="inlineStr">
        <is>
          <t>Xã Thu Lũm, Tỉnh Lai Châu</t>
        </is>
      </c>
    </row>
    <row r="194" ht="22" customHeight="1">
      <c r="A194" s="6" t="inlineStr">
        <is>
          <t>Nguyễn Quốc Cường</t>
        </is>
      </c>
      <c r="B194" s="12" t="inlineStr">
        <is>
          <t>8NF1R1ANZK74</t>
        </is>
      </c>
      <c r="C194" s="6" t="inlineStr">
        <is>
          <t>2026-08-08 21:04:32</t>
        </is>
      </c>
      <c r="D194" s="6" t="inlineStr">
        <is>
          <t>2026-08-09 08:26:49</t>
        </is>
      </c>
      <c r="E194" s="6" t="inlineStr">
        <is>
          <t>2026-08-09 08:27:01</t>
        </is>
      </c>
      <c r="F194" s="6" t="inlineStr">
        <is>
          <t>11h 21min</t>
        </is>
      </c>
      <c r="G194" s="6" t="inlineStr">
        <is>
          <t>B.CTH00045</t>
        </is>
      </c>
      <c r="H194" s="6" t="inlineStr">
        <is>
          <t>BSS-254841000027</t>
        </is>
      </c>
      <c r="I194" s="5" t="inlineStr">
        <is>
          <t>C6029, LockTimeoutError, 2026-08-09 03:04:31
CC_06_P
After the battery is inserted, the slot lock status does not engage for an extended period (approximately 30 seconds). / 1.Inspect whether the lock is damaged.</t>
        </is>
      </c>
      <c r="J194" s="5" t="inlineStr">
        <is>
          <t>Đường Tôn Đức Thắng, Khu vực 11, Phường Ô Môn</t>
        </is>
      </c>
      <c r="K194" s="6" t="inlineStr">
        <is>
          <t>Tại trạm</t>
        </is>
      </c>
      <c r="L194" s="6" t="inlineStr">
        <is>
          <t>Ontime</t>
        </is>
      </c>
      <c r="M194" s="5" t="inlineStr"/>
      <c r="N194" s="5" t="inlineStr">
        <is>
          <t xml:space="preserve">Đã ghé kiểm tra, rs tủ , hoạt động bình thường </t>
        </is>
      </c>
      <c r="O194" s="5" t="inlineStr"/>
      <c r="P194" s="5" t="inlineStr">
        <is>
          <t>Phường Ô Môn, Thành phố Cần Thơ</t>
        </is>
      </c>
    </row>
    <row r="195" ht="22" customHeight="1">
      <c r="A195" s="6" t="inlineStr">
        <is>
          <t>Huỳnh Đặng Tứ Khá</t>
        </is>
      </c>
      <c r="B195" s="12" t="inlineStr">
        <is>
          <t>8NF1QVPIBK00</t>
        </is>
      </c>
      <c r="C195" s="6" t="inlineStr">
        <is>
          <t>2026-08-08 21:04:29</t>
        </is>
      </c>
      <c r="D195" s="6" t="inlineStr"/>
      <c r="E195" s="6" t="inlineStr">
        <is>
          <t>2026-08-10 10:57:10</t>
        </is>
      </c>
      <c r="F195" s="6" t="inlineStr">
        <is>
          <t>1day(s) 13h 40min</t>
        </is>
      </c>
      <c r="G195" s="6" t="inlineStr">
        <is>
          <t>B.AGI00187</t>
        </is>
      </c>
      <c r="H195" s="6" t="inlineStr">
        <is>
          <t>BSS-254641001205</t>
        </is>
      </c>
      <c r="I195" s="5" t="inlineStr">
        <is>
          <t>C6029, LockTimeoutError, 2026-08-09 03:04:28
CC_06_P
After the battery is inserted, the slot lock status does not engage for an extended period (approximately 30 seconds). / 1.Inspect whether the lock is damaged.</t>
        </is>
      </c>
      <c r="J195" s="5" t="inlineStr">
        <is>
          <t>20 Trần Hưng Đạo, Mỹ Thới, An Giang 90000, Việt Nam</t>
        </is>
      </c>
      <c r="K195" s="6" t="inlineStr">
        <is>
          <t>Tại trạm</t>
        </is>
      </c>
      <c r="L195" s="6" t="inlineStr">
        <is>
          <t>Ontime</t>
        </is>
      </c>
      <c r="M195" s="5" t="inlineStr"/>
      <c r="N195" s="5" t="inlineStr">
        <is>
          <t>đã ktra test khóa tủ ok</t>
        </is>
      </c>
      <c r="O195" s="5" t="inlineStr"/>
      <c r="P195" s="5" t="inlineStr">
        <is>
          <t>Phường Mỹ Thới, Tỉnh An Giang</t>
        </is>
      </c>
    </row>
    <row r="196" ht="22" customHeight="1">
      <c r="A196" s="19" t="inlineStr">
        <is>
          <t>Lưu Văn Tề</t>
        </is>
      </c>
      <c r="B196" s="20" t="inlineStr">
        <is>
          <t>8NF1MBWU0MIO</t>
        </is>
      </c>
      <c r="C196" s="19" t="inlineStr">
        <is>
          <t>2026-08-08 21:03:04</t>
        </is>
      </c>
      <c r="D196" s="19" t="inlineStr">
        <is>
          <t>2026-08-12 11:43:46</t>
        </is>
      </c>
      <c r="E196" s="19" t="inlineStr">
        <is>
          <t>2026-08-12 13:01:48</t>
        </is>
      </c>
      <c r="F196" s="19" t="inlineStr">
        <is>
          <t>19min</t>
        </is>
      </c>
      <c r="G196" s="19" t="inlineStr">
        <is>
          <t>C.STR0048</t>
        </is>
      </c>
      <c r="H196" s="19" t="inlineStr">
        <is>
          <t>251601000065</t>
        </is>
      </c>
      <c r="I196" s="21" t="inlineStr">
        <is>
          <t>trụ không sạc được</t>
        </is>
      </c>
      <c r="J196" s="21" t="inlineStr">
        <is>
          <t>Nhượng quyền Phan Hoàng Huy</t>
        </is>
      </c>
      <c r="K196" s="19" t="inlineStr">
        <is>
          <t>Tại trạm</t>
        </is>
      </c>
      <c r="L196" s="22" t="inlineStr">
        <is>
          <t>Overdue</t>
        </is>
      </c>
      <c r="M196" s="21" t="inlineStr">
        <is>
          <t>Appointment</t>
        </is>
      </c>
      <c r="N196" s="21" t="inlineStr">
        <is>
          <t>Súng đứt ngầm cảm biến nhiệt, nên lúc sạc được lúc không. 13030000359 - SÚNG 359 (SIMBON 100A - A9604484-22-D-KERN 20KW LINK 30KW)</t>
        </is>
      </c>
      <c r="O196" s="21" t="inlineStr"/>
      <c r="P196" s="21" t="inlineStr">
        <is>
          <t>Phường Phú Lợi, Thành phố Cần Thơ</t>
        </is>
      </c>
    </row>
    <row r="197" ht="22" customHeight="1">
      <c r="A197" s="6" t="inlineStr">
        <is>
          <t>Hứa Minh Trang</t>
        </is>
      </c>
      <c r="B197" s="12" t="inlineStr">
        <is>
          <t>8NF08WH0CSN4</t>
        </is>
      </c>
      <c r="C197" s="6" t="inlineStr">
        <is>
          <t>2026-08-08 20:47:40</t>
        </is>
      </c>
      <c r="D197" s="6" t="inlineStr">
        <is>
          <t>2026-08-10 09:39:37</t>
        </is>
      </c>
      <c r="E197" s="6" t="inlineStr">
        <is>
          <t>2026-08-10 17:35:32</t>
        </is>
      </c>
      <c r="F197" s="6" t="inlineStr">
        <is>
          <t>1day(s) 12h 51min</t>
        </is>
      </c>
      <c r="G197" s="6" t="inlineStr">
        <is>
          <t>C.CMA0030</t>
        </is>
      </c>
      <c r="H197" s="6" t="inlineStr">
        <is>
          <t>251201000321</t>
        </is>
      </c>
      <c r="I197" s="5" t="inlineStr">
        <is>
          <t>B0701, DcMeterCommunicationLoss, 2026-08-09 02:47:40
CC_20kW_Kern
AC meter can't communicate after retry 5 times / 1.Check if the communication lines of the electricity meter are connected correctly and firmly.
2.Check if the setting address of the electricity meter is correct.</t>
        </is>
      </c>
      <c r="J197" s="5" t="inlineStr">
        <is>
          <t>Số 81, Đường Phạm Ngọc Thạch, Phường 5</t>
        </is>
      </c>
      <c r="K197" s="6" t="inlineStr">
        <is>
          <t>Tại trạm</t>
        </is>
      </c>
      <c r="L197" s="6" t="inlineStr">
        <is>
          <t>Ontime</t>
        </is>
      </c>
      <c r="M197" s="5" t="inlineStr"/>
      <c r="N197" s="5" t="inlineStr">
        <is>
          <t>Kiểm tra lại dây tính hiệu</t>
        </is>
      </c>
      <c r="O197" s="5" t="inlineStr"/>
      <c r="P197" s="5" t="inlineStr">
        <is>
          <t>Phường Tân Thành, Tỉnh Cà Mau</t>
        </is>
      </c>
    </row>
    <row r="198" ht="22" customHeight="1">
      <c r="A198" s="6" t="inlineStr">
        <is>
          <t>Hồng Phát</t>
        </is>
      </c>
      <c r="B198" s="12" t="inlineStr">
        <is>
          <t>8NEWDRUV0HKW</t>
        </is>
      </c>
      <c r="C198" s="6" t="inlineStr">
        <is>
          <t>2026-08-08 20:04:21</t>
        </is>
      </c>
      <c r="D198" s="6" t="inlineStr"/>
      <c r="E198" s="6" t="inlineStr">
        <is>
          <t>2026-08-10 10:26:18</t>
        </is>
      </c>
      <c r="F198" s="6" t="inlineStr">
        <is>
          <t>1day(s) 14h 19min</t>
        </is>
      </c>
      <c r="G198" s="6" t="inlineStr">
        <is>
          <t>B.AGI10075</t>
        </is>
      </c>
      <c r="H198" s="6" t="inlineStr">
        <is>
          <t>BSS-254941000680</t>
        </is>
      </c>
      <c r="I198" s="5" t="inlineStr">
        <is>
          <t>C6029, LockTimeoutError, 2026-08-09 02:04:20
CC_06_P
After the battery is inserted, the slot lock status does not engage for an extended period (approximately 30 seconds). / 1.Inspect whether the lock is damaged.</t>
        </is>
      </c>
      <c r="J198" s="5" t="inlineStr">
        <is>
          <t>khu phố 1, Đặc khu Phú Quốc, Tỉnh An Giang, Việt Nam</t>
        </is>
      </c>
      <c r="K198" s="6" t="inlineStr">
        <is>
          <t>Tại trạm</t>
        </is>
      </c>
      <c r="L198" s="6" t="inlineStr">
        <is>
          <t>Ontime</t>
        </is>
      </c>
      <c r="M198" s="5" t="inlineStr"/>
      <c r="N198" s="5" t="inlineStr">
        <is>
          <t>đã ktra test khóa tủ ok</t>
        </is>
      </c>
      <c r="O198" s="5" t="inlineStr"/>
      <c r="P198" s="5" t="inlineStr">
        <is>
          <t>Đặc khu Phú Quốc, Tỉnh An Giang</t>
        </is>
      </c>
    </row>
    <row r="199" ht="22" customHeight="1">
      <c r="A199" s="6" t="inlineStr">
        <is>
          <t>Huỳnh Đặng Tứ Khá</t>
        </is>
      </c>
      <c r="B199" s="12" t="inlineStr">
        <is>
          <t>8NEWDLLMIGW0</t>
        </is>
      </c>
      <c r="C199" s="6" t="inlineStr">
        <is>
          <t>2026-08-08 20:04:18</t>
        </is>
      </c>
      <c r="D199" s="6" t="inlineStr"/>
      <c r="E199" s="6" t="inlineStr">
        <is>
          <t>2026-08-10 10:57:08</t>
        </is>
      </c>
      <c r="F199" s="6" t="inlineStr">
        <is>
          <t>----</t>
        </is>
      </c>
      <c r="G199" s="6" t="inlineStr">
        <is>
          <t>B.AGI10060</t>
        </is>
      </c>
      <c r="H199" s="6" t="inlineStr">
        <is>
          <t>BSS-254641001147</t>
        </is>
      </c>
      <c r="I199" s="5" t="inlineStr">
        <is>
          <t>C6029, LockTimeoutError, 2026-08-09 02:04:17
CC_06_P
After the battery is inserted, the slot lock status does not engage for an extended period (approximately 30 seconds). / 1.Inspect whether the lock is damaged.</t>
        </is>
      </c>
      <c r="J199" s="5" t="inlineStr">
        <is>
          <t>Thửa số 18-19, Tờ bản đồ số 9, Xã Tri Tôn, Tỉnh An Giang, Việt Nam</t>
        </is>
      </c>
      <c r="K199" s="6" t="inlineStr">
        <is>
          <t>Tại trạm</t>
        </is>
      </c>
      <c r="L199" s="6" t="inlineStr">
        <is>
          <t>Ontime</t>
        </is>
      </c>
      <c r="M199" s="5" t="inlineStr"/>
      <c r="N199" s="5" t="inlineStr"/>
      <c r="O199" s="5" t="inlineStr"/>
      <c r="P199" s="5" t="inlineStr">
        <is>
          <t>Xã Tri Tôn, Tỉnh An Giang</t>
        </is>
      </c>
    </row>
    <row r="200" ht="22" customHeight="1">
      <c r="A200" s="6" t="inlineStr">
        <is>
          <t>Lưu Văn Tề</t>
        </is>
      </c>
      <c r="B200" s="12" t="inlineStr">
        <is>
          <t>8NEWDJ4Z9TDS</t>
        </is>
      </c>
      <c r="C200" s="6" t="inlineStr">
        <is>
          <t>2026-08-08 20:04:16</t>
        </is>
      </c>
      <c r="D200" s="6" t="inlineStr">
        <is>
          <t>2026-08-09 00:01:43</t>
        </is>
      </c>
      <c r="E200" s="6" t="inlineStr">
        <is>
          <t>2026-08-09 00:03:24</t>
        </is>
      </c>
      <c r="F200" s="6" t="inlineStr">
        <is>
          <t>3h 56min</t>
        </is>
      </c>
      <c r="G200" s="6" t="inlineStr">
        <is>
          <t>B.CTH00313</t>
        </is>
      </c>
      <c r="H200" s="6" t="inlineStr">
        <is>
          <t>BSS-254841001095</t>
        </is>
      </c>
      <c r="I200" s="5" t="inlineStr">
        <is>
          <t>A0106, Under Voltage Fault, 2026-08-09 02:04:16
CC_06_P
Under-voltage fault / 1.Check whether the type of electricity meter in the QT configuration file is configured correctly</t>
        </is>
      </c>
      <c r="J200" s="5" t="inlineStr">
        <is>
          <t>DT1, Kế Sách, Cần Thơ</t>
        </is>
      </c>
      <c r="K200" s="6" t="inlineStr">
        <is>
          <t>Từ xa</t>
        </is>
      </c>
      <c r="L200" s="6" t="inlineStr">
        <is>
          <t>Ontime</t>
        </is>
      </c>
      <c r="M200" s="5" t="inlineStr"/>
      <c r="N200" s="5" t="inlineStr">
        <is>
          <t>Nguồn AC vào thấp từ 170v đến 190v, điện không ổn định, tủ không pin, đã gọi VH. Kèm bbsv hình ảnh được chụp 19/7/2026.</t>
        </is>
      </c>
      <c r="O200" s="5" t="inlineStr"/>
      <c r="P200" s="5" t="inlineStr">
        <is>
          <t>Xã Kế Sách, Thành phố Cần Thơ</t>
        </is>
      </c>
    </row>
    <row r="201" ht="22" customHeight="1">
      <c r="A201" s="6" t="inlineStr">
        <is>
          <t>Hồng Phát</t>
        </is>
      </c>
      <c r="B201" s="12" t="inlineStr">
        <is>
          <t>8NEWDFP3B400</t>
        </is>
      </c>
      <c r="C201" s="6" t="inlineStr">
        <is>
          <t>2026-08-08 20:04:14</t>
        </is>
      </c>
      <c r="D201" s="6" t="inlineStr"/>
      <c r="E201" s="6" t="inlineStr">
        <is>
          <t>2026-08-10 10:57:08</t>
        </is>
      </c>
      <c r="F201" s="6" t="inlineStr">
        <is>
          <t>----</t>
        </is>
      </c>
      <c r="G201" s="6" t="inlineStr">
        <is>
          <t>B.AGI10118</t>
        </is>
      </c>
      <c r="H201" s="6" t="inlineStr">
        <is>
          <t>BSS-254641001150</t>
        </is>
      </c>
      <c r="I201" s="5" t="inlineStr">
        <is>
          <t>B6021, ModuleCommLost, 2026-08-09 02:04:14
CC_06_P
Charger Communication Failure / 1.Check whether the communication between the charger and the main controller is functioning properly.</t>
        </is>
      </c>
      <c r="J201" s="5" t="inlineStr">
        <is>
          <t>Số 142A-142B đường Nguyễn Trung Trực, Đặc khu Phú Quốc, Tỉnh An Giang, Việt Nam</t>
        </is>
      </c>
      <c r="K201" s="6" t="inlineStr">
        <is>
          <t>Tại trạm</t>
        </is>
      </c>
      <c r="L201" s="6" t="inlineStr">
        <is>
          <t>Ontime</t>
        </is>
      </c>
      <c r="M201" s="5" t="inlineStr"/>
      <c r="N201" s="5" t="inlineStr"/>
      <c r="O201" s="5" t="inlineStr"/>
      <c r="P201" s="5" t="inlineStr">
        <is>
          <t>Đặc khu Phú Quốc, Tỉnh An Giang</t>
        </is>
      </c>
    </row>
    <row r="202" ht="22" customHeight="1">
      <c r="A202" s="6" t="inlineStr">
        <is>
          <t>Huỳnh Đặng Tứ Khá</t>
        </is>
      </c>
      <c r="B202" s="12" t="inlineStr">
        <is>
          <t>8NEVCXZ24KQO</t>
        </is>
      </c>
      <c r="C202" s="6" t="inlineStr">
        <is>
          <t>2026-08-08 19:52:53</t>
        </is>
      </c>
      <c r="D202" s="6" t="inlineStr">
        <is>
          <t>2026-08-11 12:25:24</t>
        </is>
      </c>
      <c r="E202" s="6" t="inlineStr">
        <is>
          <t>2026-08-11 12:25:42</t>
        </is>
      </c>
      <c r="F202" s="6" t="inlineStr">
        <is>
          <t>23h 33min</t>
        </is>
      </c>
      <c r="G202" s="6" t="inlineStr">
        <is>
          <t>C.AGI0103</t>
        </is>
      </c>
      <c r="H202" s="6" t="inlineStr">
        <is>
          <t>252501001260</t>
        </is>
      </c>
      <c r="I202" s="5" t="inlineStr">
        <is>
          <t>C2405, Link communication line error, 2026-08-09 01:52:52
CC_20kW_Kern_L_SAS
Right charging station link communication disconnected or powered off / 1.Check if the communication line on the right charging station link is disconnected
2.Check if the right charger is in a power-off state</t>
        </is>
      </c>
      <c r="J202" s="5" t="inlineStr">
        <is>
          <t>3209 Tổ 3 ấp Phước Hoà, Xã Nhơn Hội, Tỉnh An Giang</t>
        </is>
      </c>
      <c r="K202" s="6" t="inlineStr">
        <is>
          <t>Tại trạm</t>
        </is>
      </c>
      <c r="L202" s="6" t="inlineStr">
        <is>
          <t>Ontime</t>
        </is>
      </c>
      <c r="M202" s="5" t="inlineStr"/>
      <c r="N202" s="5" t="inlineStr">
        <is>
          <t>Khu vực trạm cúp điện, nên chưa xl kiêm tra đươc.</t>
        </is>
      </c>
      <c r="O202" s="5" t="inlineStr"/>
      <c r="P202" s="5" t="inlineStr">
        <is>
          <t>Xã Nhơn Hội, Tỉnh An Giang</t>
        </is>
      </c>
    </row>
    <row r="203" ht="22" customHeight="1">
      <c r="A203" s="15" t="inlineStr">
        <is>
          <t>Lê Minh Tiến</t>
        </is>
      </c>
      <c r="B203" s="16" t="inlineStr">
        <is>
          <t>8NEV097M76RK</t>
        </is>
      </c>
      <c r="C203" s="15" t="inlineStr">
        <is>
          <t>2026-08-08 19:48:56</t>
        </is>
      </c>
      <c r="D203" s="15" t="inlineStr">
        <is>
          <t>2026-08-11 15:54:23</t>
        </is>
      </c>
      <c r="E203" s="15" t="inlineStr">
        <is>
          <t>2026-08-11 15:55:33</t>
        </is>
      </c>
      <c r="F203" s="15" t="inlineStr">
        <is>
          <t>----</t>
        </is>
      </c>
      <c r="G203" s="15" t="inlineStr">
        <is>
          <t>B.VLO10002</t>
        </is>
      </c>
      <c r="H203" s="15" t="inlineStr">
        <is>
          <t>BSS-254641000353</t>
        </is>
      </c>
      <c r="I203" s="17" t="inlineStr">
        <is>
          <t>C6029, LockTimeoutError, 2026-08-09 01:48:55
CC_06_P
After the battery is inserted, the slot lock status does not engage for an extended period (approximately 30 seconds). / 1.Inspect whether the lock is damaged.
TOP, CASE THUỘC VÙNG XÁM THAY ZZ KHOANG 5</t>
        </is>
      </c>
      <c r="J203" s="17" t="inlineStr">
        <is>
          <t>Thửa đất số 217, Tờ bản đồ số 5, Ấp Tây Lộc, Xã Vĩnh Thành, Tỉnh Vĩnh Long, Việt Nam</t>
        </is>
      </c>
      <c r="K203" s="15" t="inlineStr">
        <is>
          <t>Từ xa</t>
        </is>
      </c>
      <c r="L203" s="18" t="inlineStr">
        <is>
          <t>Overdue</t>
        </is>
      </c>
      <c r="M203" s="17" t="inlineStr">
        <is>
          <t>Lỗi chủ quan</t>
        </is>
      </c>
      <c r="N203" s="17" t="inlineStr"/>
      <c r="O203" s="17" t="inlineStr"/>
      <c r="P203" s="17" t="inlineStr">
        <is>
          <t>Xã Vĩnh Thành, Tỉnh Vĩnh Long</t>
        </is>
      </c>
    </row>
    <row r="204" ht="22" customHeight="1">
      <c r="A204" s="6" t="inlineStr">
        <is>
          <t>Nguyễn Thành Nghĩa</t>
        </is>
      </c>
      <c r="B204" s="12" t="inlineStr">
        <is>
          <t>8NEV00P0I8LC</t>
        </is>
      </c>
      <c r="C204" s="6" t="inlineStr">
        <is>
          <t>2026-08-08 19:48:51</t>
        </is>
      </c>
      <c r="D204" s="6" t="inlineStr">
        <is>
          <t>2026-08-09 09:57:59</t>
        </is>
      </c>
      <c r="E204" s="6" t="inlineStr">
        <is>
          <t>2026-08-09 11:17:43</t>
        </is>
      </c>
      <c r="F204" s="6" t="inlineStr">
        <is>
          <t>14h 8min</t>
        </is>
      </c>
      <c r="G204" s="6" t="inlineStr">
        <is>
          <t>B.VLO00033</t>
        </is>
      </c>
      <c r="H204" s="6" t="inlineStr">
        <is>
          <t>BSS-255241001292</t>
        </is>
      </c>
      <c r="I204" s="5" t="inlineStr">
        <is>
          <t>B6029, LockTimeoutError, 2026-08-09 01:48:50
CC_06_P
After power on, the slot lock status does not engage for an extended period (approximately 30 seconds). / 1.Inspect whether the lock is damaged.</t>
        </is>
      </c>
      <c r="J204" s="5" t="inlineStr">
        <is>
          <t>Quốc lộ 53, Ấp 3, Xã Trung Nghĩa</t>
        </is>
      </c>
      <c r="K204" s="6" t="inlineStr">
        <is>
          <t>Tại trạm</t>
        </is>
      </c>
      <c r="L204" s="6" t="inlineStr">
        <is>
          <t>Ontime</t>
        </is>
      </c>
      <c r="M204" s="5" t="inlineStr"/>
      <c r="N204" s="5" t="inlineStr">
        <is>
          <t>kiểm tra khoang pin kiểm tra cảm biến khói trụ hoạt động lại ok</t>
        </is>
      </c>
      <c r="O204" s="5" t="inlineStr"/>
      <c r="P204" s="5" t="inlineStr">
        <is>
          <t>Xã Trung Ngãi, Tỉnh Vĩnh Long</t>
        </is>
      </c>
    </row>
    <row r="205" ht="22" customHeight="1">
      <c r="A205" s="6" t="inlineStr">
        <is>
          <t>Hứa Minh Trang</t>
        </is>
      </c>
      <c r="B205" s="12" t="inlineStr">
        <is>
          <t>8NEUWACLLQTC</t>
        </is>
      </c>
      <c r="C205" s="6" t="inlineStr">
        <is>
          <t>2026-08-08 19:47:41</t>
        </is>
      </c>
      <c r="D205" s="6" t="inlineStr">
        <is>
          <t>2026-08-10 09:54:31</t>
        </is>
      </c>
      <c r="E205" s="6" t="inlineStr">
        <is>
          <t>2026-08-10 17:35:28</t>
        </is>
      </c>
      <c r="F205" s="6" t="inlineStr">
        <is>
          <t>1day(s) 14h 6min</t>
        </is>
      </c>
      <c r="G205" s="6" t="inlineStr">
        <is>
          <t>C.CMA10461</t>
        </is>
      </c>
      <c r="H205" s="6" t="inlineStr">
        <is>
          <t>252901001797</t>
        </is>
      </c>
      <c r="I205" s="5" t="inlineStr">
        <is>
          <t>C2405, Link communication line error, 2026-08-09 01:47:40
CC_60kW_L_SAS
The Link function involves piles that cannot communicate normally with each other / Check if the link communication line is abnormal</t>
        </is>
      </c>
      <c r="J205" s="5" t="inlineStr">
        <is>
          <t>83, Lý Văn Lâm, khóm 13, phường An Xuyên,  TP Cà Mau</t>
        </is>
      </c>
      <c r="K205" s="6" t="inlineStr">
        <is>
          <t>Tại trạm</t>
        </is>
      </c>
      <c r="L205" s="6" t="inlineStr">
        <is>
          <t>Ontime</t>
        </is>
      </c>
      <c r="M205" s="5" t="inlineStr"/>
      <c r="N205" s="5" t="inlineStr">
        <is>
          <t>Lấy lại link</t>
        </is>
      </c>
      <c r="O205" s="5" t="inlineStr"/>
      <c r="P205" s="5" t="inlineStr">
        <is>
          <t>Phường An Xuyên, Tỉnh Cà Mau</t>
        </is>
      </c>
    </row>
    <row r="206" ht="22" customHeight="1">
      <c r="A206" s="6" t="inlineStr">
        <is>
          <t>Nguyễn Thành Nghĩa</t>
        </is>
      </c>
      <c r="B206" s="12" t="inlineStr">
        <is>
          <t>8NEUW8TQHNNK</t>
        </is>
      </c>
      <c r="C206" s="6" t="inlineStr">
        <is>
          <t>2026-08-08 19:47:41</t>
        </is>
      </c>
      <c r="D206" s="6" t="inlineStr">
        <is>
          <t>2026-08-10 18:01:55</t>
        </is>
      </c>
      <c r="E206" s="6" t="inlineStr">
        <is>
          <t>2026-08-10 18:02:23</t>
        </is>
      </c>
      <c r="F206" s="6" t="inlineStr">
        <is>
          <t>1day(s) 22h 13min</t>
        </is>
      </c>
      <c r="G206" s="6" t="inlineStr">
        <is>
          <t>C.VLO10423</t>
        </is>
      </c>
      <c r="H206" s="6" t="inlineStr">
        <is>
          <t>252501001371</t>
        </is>
      </c>
      <c r="I206" s="5" t="inlineStr">
        <is>
          <t>C2405, Link communication line error, 2026-08-09 01:47:40
CC_20kW_Kern_L_SAS
Right charging station link communication disconnected or powered off / 1.Check if the communication line on the right charging station link is disconnected
2.Check if the right charger is in a power-off state</t>
        </is>
      </c>
      <c r="J206" s="5" t="inlineStr">
        <is>
          <t>Khóm 10, Phường Nguyệt Hóa, Tỉnh Vĩnh Long</t>
        </is>
      </c>
      <c r="K206" s="6" t="inlineStr">
        <is>
          <t>Từ xa</t>
        </is>
      </c>
      <c r="L206" s="6" t="inlineStr">
        <is>
          <t>Ontime</t>
        </is>
      </c>
      <c r="M206" s="5" t="inlineStr"/>
      <c r="N206" s="5" t="inlineStr">
        <is>
          <t xml:space="preserve">trùng tic 8NABNE2OB4JK . </t>
        </is>
      </c>
      <c r="O206" s="5" t="inlineStr"/>
      <c r="P206" s="5" t="inlineStr">
        <is>
          <t>Phường Nguyệt Hoá, Tỉnh Vĩnh Long</t>
        </is>
      </c>
    </row>
    <row r="207" ht="22" customHeight="1">
      <c r="A207" s="6" t="inlineStr">
        <is>
          <t>Nguyễn Quốc Cường</t>
        </is>
      </c>
      <c r="B207" s="12" t="inlineStr">
        <is>
          <t>8NENY9ZZOL4W</t>
        </is>
      </c>
      <c r="C207" s="6" t="inlineStr">
        <is>
          <t>2026-08-08 18:29:50</t>
        </is>
      </c>
      <c r="D207" s="6" t="inlineStr">
        <is>
          <t>2026-08-10 10:08:03</t>
        </is>
      </c>
      <c r="E207" s="6" t="inlineStr">
        <is>
          <t>2026-08-10 10:16:34</t>
        </is>
      </c>
      <c r="F207" s="6" t="inlineStr">
        <is>
          <t>1day(s) 15h 37min</t>
        </is>
      </c>
      <c r="G207" s="6" t="inlineStr">
        <is>
          <t>B.CTH10587</t>
        </is>
      </c>
      <c r="H207" s="6" t="inlineStr">
        <is>
          <t>BSS-254841000661</t>
        </is>
      </c>
      <c r="I207" s="5" t="inlineStr">
        <is>
          <t>C6029, LockTimeoutError, 2026-08-09 00:29:50
CC_06_P
After the battery is inserted, the slot lock status does not engage for an extended period (approximately 30 seconds). / 1.Inspect whether the lock is damaged.</t>
        </is>
      </c>
      <c r="J207" s="5" t="inlineStr">
        <is>
          <t>19-20 Võ Nguyên Giáp, khu dân  cư lô số 11B, khu đô thị Nam Cần Thơ, phường Hưng Phú, thành phố Cần Thơ,</t>
        </is>
      </c>
      <c r="K207" s="6" t="inlineStr">
        <is>
          <t>Tại trạm</t>
        </is>
      </c>
      <c r="L207" s="6" t="inlineStr">
        <is>
          <t>Ontime</t>
        </is>
      </c>
      <c r="M207" s="5" t="inlineStr"/>
      <c r="N207" s="5" t="inlineStr">
        <is>
          <t>Đã ghé kiểm tra , hoạt động ok</t>
        </is>
      </c>
      <c r="O207" s="5" t="inlineStr"/>
      <c r="P207" s="5" t="inlineStr">
        <is>
          <t>Phường Hưng Phú, Thành phố Cần Thơ</t>
        </is>
      </c>
    </row>
    <row r="208" ht="22" customHeight="1">
      <c r="A208" s="6" t="inlineStr">
        <is>
          <t>Nguyễn Như Ý</t>
        </is>
      </c>
      <c r="B208" s="12" t="inlineStr">
        <is>
          <t>8NENY6VH3M68</t>
        </is>
      </c>
      <c r="C208" s="6" t="inlineStr">
        <is>
          <t>2026-08-08 18:29:49</t>
        </is>
      </c>
      <c r="D208" s="6" t="inlineStr"/>
      <c r="E208" s="6" t="inlineStr">
        <is>
          <t>2026-08-09 16:29:21</t>
        </is>
      </c>
      <c r="F208" s="6" t="inlineStr">
        <is>
          <t>21h 59min</t>
        </is>
      </c>
      <c r="G208" s="6" t="inlineStr">
        <is>
          <t>B.CMA10015</t>
        </is>
      </c>
      <c r="H208" s="6" t="inlineStr">
        <is>
          <t>BSS-254941000658</t>
        </is>
      </c>
      <c r="I208" s="5" t="inlineStr">
        <is>
          <t>B6022, BatteryCommLost, 2026-08-09 00:29:48
CC_06_P
Battery communication failure / Check whether the communication between the battery and the main controller is normal.</t>
        </is>
      </c>
      <c r="J208" s="5" t="inlineStr">
        <is>
          <t>Ấp 18, Xã Vĩnh Mỹ, Tỉnh Cà Mau, Việt Nam</t>
        </is>
      </c>
      <c r="K208" s="6" t="inlineStr">
        <is>
          <t>Từ xa</t>
        </is>
      </c>
      <c r="L208" s="6" t="inlineStr">
        <is>
          <t>Ontime</t>
        </is>
      </c>
      <c r="M208" s="5" t="inlineStr"/>
      <c r="N208" s="5" t="inlineStr">
        <is>
          <t xml:space="preserve">nhờ vh đóng case, trụ k tồn lỗi </t>
        </is>
      </c>
      <c r="O208" s="5" t="inlineStr"/>
      <c r="P208" s="5" t="inlineStr">
        <is>
          <t>Xã Vĩnh Mỹ, Tỉnh Cà Mau</t>
        </is>
      </c>
    </row>
    <row r="209" ht="22" customHeight="1">
      <c r="A209" s="19" t="inlineStr">
        <is>
          <t>Nguyễn Quốc Cường</t>
        </is>
      </c>
      <c r="B209" s="20" t="inlineStr">
        <is>
          <t>8NEHZAI4UB5S</t>
        </is>
      </c>
      <c r="C209" s="19" t="inlineStr">
        <is>
          <t>2026-08-08 17:22:54</t>
        </is>
      </c>
      <c r="D209" s="19" t="inlineStr">
        <is>
          <t>2026-08-13 10:56:07</t>
        </is>
      </c>
      <c r="E209" s="19" t="inlineStr">
        <is>
          <t>2026-08-13 16:35:26</t>
        </is>
      </c>
      <c r="F209" s="19" t="inlineStr">
        <is>
          <t>4day(s) 17h 31min</t>
        </is>
      </c>
      <c r="G209" s="19" t="inlineStr">
        <is>
          <t>C.CTH0074</t>
        </is>
      </c>
      <c r="H209" s="19" t="inlineStr">
        <is>
          <t>245301000096</t>
        </is>
      </c>
      <c r="I209" s="21" t="inlineStr">
        <is>
          <t>C0116, FanFailure, 2026-08-08 23:22:53
CC_120kW_Mini
Fan not working properly / 1.Check if the feedback line of the fan is loose
2.Check if the fan is damaged</t>
        </is>
      </c>
      <c r="J209" s="21" t="inlineStr">
        <is>
          <t>Khu dân cư lô số 8A, Khu đô thị mới Nam sông Cần Thơ, Phường Hưng Thạnh</t>
        </is>
      </c>
      <c r="K209" s="19" t="inlineStr">
        <is>
          <t>Tại trạm</t>
        </is>
      </c>
      <c r="L209" s="22" t="inlineStr">
        <is>
          <t>Overdue</t>
        </is>
      </c>
      <c r="M209" s="21" t="inlineStr">
        <is>
          <t>Chờ vật tư 13010001238</t>
        </is>
      </c>
      <c r="N209" s="21" t="inlineStr">
        <is>
          <t>đã thay quạt 1 2 3 5 6 và ktra ok</t>
        </is>
      </c>
      <c r="O209" s="21" t="inlineStr"/>
      <c r="P209" s="21" t="inlineStr">
        <is>
          <t>Phường Cái Răng, Thành phố Cần Thơ</t>
        </is>
      </c>
    </row>
    <row r="210" ht="22" customHeight="1">
      <c r="A210" s="6" t="inlineStr">
        <is>
          <t>Trường Giang</t>
        </is>
      </c>
      <c r="B210" s="12" t="inlineStr">
        <is>
          <t>8NEH4BB8Y1HC</t>
        </is>
      </c>
      <c r="C210" s="6" t="inlineStr">
        <is>
          <t>2026-08-08 17:13:15</t>
        </is>
      </c>
      <c r="D210" s="6" t="inlineStr">
        <is>
          <t>2026-08-08 18:12:01</t>
        </is>
      </c>
      <c r="E210" s="6" t="inlineStr">
        <is>
          <t>2026-08-09 16:24:31</t>
        </is>
      </c>
      <c r="F210" s="6" t="inlineStr">
        <is>
          <t>58min</t>
        </is>
      </c>
      <c r="G210" s="6" t="inlineStr">
        <is>
          <t>B.VLO00115</t>
        </is>
      </c>
      <c r="H210" s="6" t="inlineStr">
        <is>
          <t>BSS-255141001328</t>
        </is>
      </c>
      <c r="I210" s="5" t="inlineStr">
        <is>
          <t>C6029, LockTimeoutError, 2026-08-08 23:13:14
CC_06_P
After the battery is inserted, the slot lock status does not engage for an extended period (approximately 30 seconds). / 1.Inspect whether the lock is damaged.</t>
        </is>
      </c>
      <c r="J210" s="5" t="inlineStr">
        <is>
          <t>Số 12, tổ 16, đường Phan Văn Đáng, khóm 1</t>
        </is>
      </c>
      <c r="K210" s="6" t="inlineStr">
        <is>
          <t>Tại trạm</t>
        </is>
      </c>
      <c r="L210" s="6" t="inlineStr">
        <is>
          <t>Ontime</t>
        </is>
      </c>
      <c r="M210" s="5" t="inlineStr"/>
      <c r="N210" s="5" t="inlineStr">
        <is>
          <t>Tại thời điểm, Check Vh trụ không tồn lỗi.</t>
        </is>
      </c>
      <c r="O210" s="5" t="inlineStr"/>
      <c r="P210" s="5" t="inlineStr">
        <is>
          <t>Xã Tam Bình, Tỉnh Vĩnh Long</t>
        </is>
      </c>
    </row>
    <row r="211" ht="22" customHeight="1">
      <c r="A211" s="15" t="inlineStr">
        <is>
          <t>Huỳnh Đặng Tứ Khá</t>
        </is>
      </c>
      <c r="B211" s="16" t="inlineStr">
        <is>
          <t>8NEH4739GTTS</t>
        </is>
      </c>
      <c r="C211" s="15" t="inlineStr">
        <is>
          <t>2026-08-08 17:13:13</t>
        </is>
      </c>
      <c r="D211" s="15" t="inlineStr"/>
      <c r="E211" s="15" t="inlineStr">
        <is>
          <t>2026-08-12 16:12:43</t>
        </is>
      </c>
      <c r="F211" s="15" t="inlineStr">
        <is>
          <t>3day(s) 22h 57min</t>
        </is>
      </c>
      <c r="G211" s="15" t="inlineStr">
        <is>
          <t>B.AGI00165</t>
        </is>
      </c>
      <c r="H211" s="15" t="inlineStr">
        <is>
          <t>BSS-254641001225</t>
        </is>
      </c>
      <c r="I211" s="17" t="inlineStr">
        <is>
          <t>B6001, InvalidInput, 2026-08-08 23:13:12
CC_06_P
Non-process battery insertion / Insert the battery during the battery replacement process.</t>
        </is>
      </c>
      <c r="J211" s="17" t="inlineStr">
        <is>
          <t>Xã Bình Hòa, Tỉnh An Giang, Việt Nam</t>
        </is>
      </c>
      <c r="K211" s="15" t="inlineStr">
        <is>
          <t>Tại trạm</t>
        </is>
      </c>
      <c r="L211" s="18" t="inlineStr">
        <is>
          <t>Overdue</t>
        </is>
      </c>
      <c r="M211" s="17" t="inlineStr">
        <is>
          <t>Lỗi chủ quan</t>
        </is>
      </c>
      <c r="N211" s="17" t="inlineStr">
        <is>
          <t>đã ktra test khóa tủ ok</t>
        </is>
      </c>
      <c r="O211" s="17" t="inlineStr"/>
      <c r="P211" s="17" t="inlineStr">
        <is>
          <t>Xã Bình Hoà, Tỉnh An Giang</t>
        </is>
      </c>
    </row>
    <row r="212" ht="22" customHeight="1">
      <c r="A212" s="19" t="inlineStr">
        <is>
          <t>Trường Giang</t>
        </is>
      </c>
      <c r="B212" s="20" t="inlineStr">
        <is>
          <t>8NEH41OTVCW0</t>
        </is>
      </c>
      <c r="C212" s="19" t="inlineStr">
        <is>
          <t>2026-08-08 17:13:10</t>
        </is>
      </c>
      <c r="D212" s="19" t="inlineStr">
        <is>
          <t>2026-08-08 18:11:57</t>
        </is>
      </c>
      <c r="E212" s="19" t="inlineStr">
        <is>
          <t>2026-08-10 17:35:30</t>
        </is>
      </c>
      <c r="F212" s="19" t="inlineStr">
        <is>
          <t>58min</t>
        </is>
      </c>
      <c r="G212" s="19" t="inlineStr">
        <is>
          <t>B.VLO00113</t>
        </is>
      </c>
      <c r="H212" s="19" t="inlineStr">
        <is>
          <t>BSS-254741000018</t>
        </is>
      </c>
      <c r="I212" s="21" t="inlineStr">
        <is>
          <t>C6029, LockTimeoutError, 2026-08-08 23:13:09
CC_06_P
After the battery is inserted, the slot lock status does not engage for an extended period (approximately 30 seconds). / 1.Inspect whether the lock is damaged.</t>
        </is>
      </c>
      <c r="J212" s="21" t="inlineStr">
        <is>
          <t>Đường Nguyễn Văn Thảnh, tổ 1, khóm 5</t>
        </is>
      </c>
      <c r="K212" s="19" t="inlineStr">
        <is>
          <t>Tại trạm</t>
        </is>
      </c>
      <c r="L212" s="22" t="inlineStr">
        <is>
          <t>Overdue</t>
        </is>
      </c>
      <c r="M212" s="21" t="inlineStr">
        <is>
          <t>ASP trong hạn, đóng Local Team trễ</t>
        </is>
      </c>
      <c r="N212" s="21" t="inlineStr">
        <is>
          <t>Tại thời điểm, Check Vh trụ không tồn lỗi.</t>
        </is>
      </c>
      <c r="O212" s="21" t="inlineStr"/>
      <c r="P212" s="21" t="inlineStr">
        <is>
          <t>Phường Bình Minh, Tỉnh Vĩnh Long</t>
        </is>
      </c>
    </row>
    <row r="213" ht="22" customHeight="1">
      <c r="A213" s="19" t="inlineStr">
        <is>
          <t>Lê Minh Tiến</t>
        </is>
      </c>
      <c r="B213" s="20" t="inlineStr">
        <is>
          <t>8NEFXKAG49A8</t>
        </is>
      </c>
      <c r="C213" s="19" t="inlineStr">
        <is>
          <t>2026-08-08 16:59:56</t>
        </is>
      </c>
      <c r="D213" s="19" t="inlineStr">
        <is>
          <t>2026-08-08 18:11:56</t>
        </is>
      </c>
      <c r="E213" s="19" t="inlineStr">
        <is>
          <t>2026-08-12 17:57:49</t>
        </is>
      </c>
      <c r="F213" s="19" t="inlineStr">
        <is>
          <t>1h 11min</t>
        </is>
      </c>
      <c r="G213" s="19" t="inlineStr">
        <is>
          <t>B.VLO10027</t>
        </is>
      </c>
      <c r="H213" s="19" t="inlineStr">
        <is>
          <t>BSS-254741000757</t>
        </is>
      </c>
      <c r="I213" s="21" t="inlineStr">
        <is>
          <t>C6029, LockTimeoutError, 2026-08-08 22:59:56
CC_06_P
After the battery is inserted, the slot lock status does not engage for an extended period (approximately 30 seconds). / 1.Inspect whether the lock is damaged.</t>
        </is>
      </c>
      <c r="J213" s="21" t="inlineStr">
        <is>
          <t>195, khu phố 3, Xã Giồng Trôm, Tỉnh Vĩnh Long, Việt Nam</t>
        </is>
      </c>
      <c r="K213" s="19" t="inlineStr">
        <is>
          <t>Tại trạm</t>
        </is>
      </c>
      <c r="L213" s="22" t="inlineStr">
        <is>
          <t>Overdue</t>
        </is>
      </c>
      <c r="M213" s="21" t="inlineStr">
        <is>
          <t>ASP trong hạn, đóng Local Team trễ</t>
        </is>
      </c>
      <c r="N213" s="21" t="inlineStr">
        <is>
          <t>Tại thời điểm, Check Vh trụ không tồn lỗi.</t>
        </is>
      </c>
      <c r="O213" s="21" t="inlineStr"/>
      <c r="P213" s="21" t="inlineStr">
        <is>
          <t>Xã Giồng Trôm, Tỉnh Vĩnh Long</t>
        </is>
      </c>
    </row>
    <row r="214" ht="22" customHeight="1">
      <c r="A214" s="19" t="inlineStr">
        <is>
          <t>Cao Văn Lộc</t>
        </is>
      </c>
      <c r="B214" s="20" t="inlineStr">
        <is>
          <t>8NEFQBKNN85C</t>
        </is>
      </c>
      <c r="C214" s="19" t="inlineStr">
        <is>
          <t>2026-08-08 16:57:41</t>
        </is>
      </c>
      <c r="D214" s="19" t="inlineStr">
        <is>
          <t>2026-08-11 18:23:14</t>
        </is>
      </c>
      <c r="E214" s="19" t="inlineStr">
        <is>
          <t>2026-08-12 08:50:59</t>
        </is>
      </c>
      <c r="F214" s="19" t="inlineStr">
        <is>
          <t>3day(s) 3min</t>
        </is>
      </c>
      <c r="G214" s="19" t="inlineStr">
        <is>
          <t>C.KGI0116</t>
        </is>
      </c>
      <c r="H214" s="19" t="inlineStr">
        <is>
          <t>252101000205</t>
        </is>
      </c>
      <c r="I214" s="21" t="inlineStr">
        <is>
          <t>C2405, Link communication line error, 2026-08-08 22:57:40
CC_20kW_Kern_L
Right charging station link communication disconnected or powered off / 1.Check if the communication line on the right charging station link is disconnected
2.Check if the right charger is in a power-off state</t>
        </is>
      </c>
      <c r="J214" s="21" t="inlineStr">
        <is>
          <t>Tổ 6, ấp Cống Tre, quốc lộ 80</t>
        </is>
      </c>
      <c r="K214" s="19" t="inlineStr">
        <is>
          <t>Tại trạm</t>
        </is>
      </c>
      <c r="L214" s="22" t="inlineStr">
        <is>
          <t>Overdue</t>
        </is>
      </c>
      <c r="M214" s="21" t="inlineStr">
        <is>
          <t>Appointment</t>
        </is>
      </c>
      <c r="N214" s="21" t="inlineStr">
        <is>
          <t xml:space="preserve"> Đã kiểm tra đo đạc </t>
        </is>
      </c>
      <c r="O214" s="21" t="inlineStr">
        <is>
          <t>trời mưa to kéo dài nên k thể xử lí trong hạn</t>
        </is>
      </c>
      <c r="P214" s="21" t="inlineStr">
        <is>
          <t>Xã Hoà Điền, Tỉnh An Giang</t>
        </is>
      </c>
    </row>
    <row r="215" ht="22" customHeight="1">
      <c r="A215" s="6" t="inlineStr">
        <is>
          <t>Nguyễn Quốc Cường</t>
        </is>
      </c>
      <c r="B215" s="12" t="inlineStr">
        <is>
          <t>8NEFJOJ5YBK0</t>
        </is>
      </c>
      <c r="C215" s="6" t="inlineStr">
        <is>
          <t>2026-08-08 16:55:37</t>
        </is>
      </c>
      <c r="D215" s="6" t="inlineStr">
        <is>
          <t>2026-08-08 18:11:54</t>
        </is>
      </c>
      <c r="E215" s="6" t="inlineStr">
        <is>
          <t>2026-08-10 10:41:48</t>
        </is>
      </c>
      <c r="F215" s="6" t="inlineStr">
        <is>
          <t>1h 16min</t>
        </is>
      </c>
      <c r="G215" s="6" t="inlineStr">
        <is>
          <t>B.CTH10024</t>
        </is>
      </c>
      <c r="H215" s="6" t="inlineStr">
        <is>
          <t>BSS-254641022269</t>
        </is>
      </c>
      <c r="I215" s="5" t="inlineStr">
        <is>
          <t>C6029, LockTimeoutError, 2026-08-08 22:55:36
CC_06_P
After the battery is inserted, the slot lock status does not engage for an extended period (approximately 30 seconds). / 1.Inspect whether the lock is damaged.</t>
        </is>
      </c>
      <c r="J215" s="5" t="inlineStr">
        <is>
          <t>Khu dân cư lô số 11D, Khu đô thị Nam Cần Thơ, Phường Hưng Phú, Thành phố Cần Thơ, Việt Nam</t>
        </is>
      </c>
      <c r="K215" s="6" t="inlineStr">
        <is>
          <t>Tại trạm</t>
        </is>
      </c>
      <c r="L215" s="6" t="inlineStr">
        <is>
          <t>Ontime</t>
        </is>
      </c>
      <c r="M215" s="5" t="inlineStr"/>
      <c r="N215" s="5" t="inlineStr">
        <is>
          <t>Tại thời điểm, Check Vh trụ không tồn lỗi.</t>
        </is>
      </c>
      <c r="O215" s="5" t="inlineStr"/>
      <c r="P215" s="5" t="inlineStr">
        <is>
          <t>Phường Hưng Phú, Thành phố Cần Thơ</t>
        </is>
      </c>
    </row>
    <row r="216" ht="22" customHeight="1">
      <c r="A216" s="6" t="inlineStr">
        <is>
          <t>Nguyễn Quốc Cường</t>
        </is>
      </c>
      <c r="B216" s="12" t="inlineStr">
        <is>
          <t>8NEFJIXL5B0G</t>
        </is>
      </c>
      <c r="C216" s="6" t="inlineStr">
        <is>
          <t>2026-08-08 16:55:34</t>
        </is>
      </c>
      <c r="D216" s="6" t="inlineStr">
        <is>
          <t>2026-08-10 09:20:41</t>
        </is>
      </c>
      <c r="E216" s="6" t="inlineStr">
        <is>
          <t>2026-08-10 09:20:55</t>
        </is>
      </c>
      <c r="F216" s="6" t="inlineStr">
        <is>
          <t>1day(s) 16h 24min</t>
        </is>
      </c>
      <c r="G216" s="6" t="inlineStr">
        <is>
          <t>B.CTH10007</t>
        </is>
      </c>
      <c r="H216" s="6" t="inlineStr">
        <is>
          <t>BSS-254741000037</t>
        </is>
      </c>
      <c r="I216" s="5" t="inlineStr">
        <is>
          <t>C6100, Battery Lost, 2026-08-08 22:55:33
CC_06_P
Detect battery abnormal pop out without command send / 1. Check the lock status.</t>
        </is>
      </c>
      <c r="J216" s="5" t="inlineStr">
        <is>
          <t>Thửa đất số 91, tờ bản đồ số 10, đường Bùi Hữu Nghĩa, Phường Long Tuyền, Thành phố Cần Thơ, Việt Nam</t>
        </is>
      </c>
      <c r="K216" s="6" t="inlineStr">
        <is>
          <t>Tại trạm</t>
        </is>
      </c>
      <c r="L216" s="6" t="inlineStr">
        <is>
          <t>Ontime</t>
        </is>
      </c>
      <c r="M216" s="5" t="inlineStr"/>
      <c r="N216" s="5" t="inlineStr">
        <is>
          <t>đã ghé ktra. trụ k tồn lỗi</t>
        </is>
      </c>
      <c r="O216" s="5" t="inlineStr"/>
      <c r="P216" s="5" t="inlineStr">
        <is>
          <t>Phường Long Tuyền, Thành phố Cần Thơ</t>
        </is>
      </c>
    </row>
    <row r="217" ht="22" customHeight="1">
      <c r="A217" s="6" t="inlineStr">
        <is>
          <t>Lê Minh Tiến</t>
        </is>
      </c>
      <c r="B217" s="12" t="inlineStr">
        <is>
          <t>8NEFJ66IT3B4</t>
        </is>
      </c>
      <c r="C217" s="6" t="inlineStr">
        <is>
          <t>2026-08-08 16:55:27</t>
        </is>
      </c>
      <c r="D217" s="6" t="inlineStr">
        <is>
          <t>2026-08-08 18:11:51</t>
        </is>
      </c>
      <c r="E217" s="6" t="inlineStr">
        <is>
          <t>2026-08-08 18:12:42</t>
        </is>
      </c>
      <c r="F217" s="6" t="inlineStr">
        <is>
          <t>1h 16min</t>
        </is>
      </c>
      <c r="G217" s="6" t="inlineStr">
        <is>
          <t>B.VLO10003</t>
        </is>
      </c>
      <c r="H217" s="6" t="inlineStr">
        <is>
          <t>BSS-254641000963</t>
        </is>
      </c>
      <c r="I217" s="5" t="inlineStr">
        <is>
          <t>C6029, LockTimeoutError, 2026-08-08 22:55:26
CC_06_P
After the battery is inserted, the slot lock status does not engage for an extended period (approximately 30 seconds). / 1.Inspect whether the lock is damaged.</t>
        </is>
      </c>
      <c r="J217" s="5" t="inlineStr">
        <is>
          <t>Số 124, Ấp Phước Khánh, Xã Phước Mỹ Trung, Tỉnh Vĩnh Long, Việt Nam</t>
        </is>
      </c>
      <c r="K217" s="6" t="inlineStr">
        <is>
          <t>Từ xa</t>
        </is>
      </c>
      <c r="L217" s="6" t="inlineStr">
        <is>
          <t>Ontime</t>
        </is>
      </c>
      <c r="M217" s="5" t="inlineStr"/>
      <c r="N217" s="5" t="inlineStr">
        <is>
          <t>Tại thời điểm, Check Vh trụ không tồn lỗi.</t>
        </is>
      </c>
      <c r="O217" s="5" t="inlineStr"/>
      <c r="P217" s="5" t="inlineStr">
        <is>
          <t>Xã Phước Mỹ Trung, Tỉnh Vĩnh Long</t>
        </is>
      </c>
    </row>
    <row r="218" ht="22" customHeight="1">
      <c r="A218" s="19" t="inlineStr">
        <is>
          <t>Cao Văn Lộc</t>
        </is>
      </c>
      <c r="B218" s="20" t="inlineStr">
        <is>
          <t>8NEDJHV34U0W</t>
        </is>
      </c>
      <c r="C218" s="19" t="inlineStr">
        <is>
          <t>2026-08-08 16:33:08</t>
        </is>
      </c>
      <c r="D218" s="19" t="inlineStr">
        <is>
          <t>2026-08-08 18:11:49</t>
        </is>
      </c>
      <c r="E218" s="19" t="inlineStr">
        <is>
          <t>2026-08-12 15:55:31</t>
        </is>
      </c>
      <c r="F218" s="19" t="inlineStr">
        <is>
          <t>1h 38min</t>
        </is>
      </c>
      <c r="G218" s="19" t="inlineStr">
        <is>
          <t>B.KGI00011</t>
        </is>
      </c>
      <c r="H218" s="19" t="inlineStr">
        <is>
          <t>BSS-254641000701</t>
        </is>
      </c>
      <c r="I218" s="21" t="inlineStr">
        <is>
          <t>B6029, LockTimeoutError, 2026-08-08 22:33:08
CC_06_P
After power on, the slot lock status does not engage for an extended period (approximately 30 seconds). / 1.Inspect whether the lock is damaged.</t>
        </is>
      </c>
      <c r="J218" s="21" t="inlineStr">
        <is>
          <t>Số 118, Khu phố Đông Hưng, thị trấn Tân Hiệp</t>
        </is>
      </c>
      <c r="K218" s="19" t="inlineStr">
        <is>
          <t>Tại trạm</t>
        </is>
      </c>
      <c r="L218" s="22" t="inlineStr">
        <is>
          <t>Overdue</t>
        </is>
      </c>
      <c r="M218" s="21" t="inlineStr">
        <is>
          <t>ASP trong hạn, đóng Local Team trễ</t>
        </is>
      </c>
      <c r="N218" s="21" t="inlineStr">
        <is>
          <t>Tại thời điểm, Check Vh trụ không tồn lỗi.</t>
        </is>
      </c>
      <c r="O218" s="21" t="inlineStr"/>
      <c r="P218" s="21" t="inlineStr">
        <is>
          <t>Xã Tân Hiệp, Tỉnh An Giang</t>
        </is>
      </c>
    </row>
    <row r="219" ht="22" customHeight="1">
      <c r="A219" s="6" t="inlineStr">
        <is>
          <t>Lưu Văn Tề</t>
        </is>
      </c>
      <c r="B219" s="12" t="inlineStr">
        <is>
          <t>8NEDJ657A7LS</t>
        </is>
      </c>
      <c r="C219" s="6" t="inlineStr">
        <is>
          <t>2026-08-08 16:33:02</t>
        </is>
      </c>
      <c r="D219" s="6" t="inlineStr">
        <is>
          <t>2026-08-09 14:33:06</t>
        </is>
      </c>
      <c r="E219" s="6" t="inlineStr">
        <is>
          <t>2026-08-09 14:34:30</t>
        </is>
      </c>
      <c r="F219" s="6" t="inlineStr">
        <is>
          <t>21h 59min</t>
        </is>
      </c>
      <c r="G219" s="6" t="inlineStr">
        <is>
          <t>B.CTH10064</t>
        </is>
      </c>
      <c r="H219" s="6" t="inlineStr">
        <is>
          <t>BSS-254641000858</t>
        </is>
      </c>
      <c r="I219" s="5" t="inlineStr">
        <is>
          <t>B6022, BatteryCommLost, 2026-08-08 22:33:01
CC_06_P
Battery communication failure / Check whether the communication between the battery and the main controller is normal.</t>
        </is>
      </c>
      <c r="J219" s="5" t="inlineStr">
        <is>
          <t>Khóm 1, Phường Ngã Năm, Thành phố Cần Thơ, Việt Nam</t>
        </is>
      </c>
      <c r="K219" s="6" t="inlineStr">
        <is>
          <t>Tại trạm</t>
        </is>
      </c>
      <c r="L219" s="6" t="inlineStr">
        <is>
          <t>Ontime</t>
        </is>
      </c>
      <c r="M219" s="5" t="inlineStr"/>
      <c r="N219" s="5" t="inlineStr">
        <is>
          <t>Đã lh VH mở chặn.</t>
        </is>
      </c>
      <c r="O219" s="5" t="inlineStr"/>
      <c r="P219" s="5" t="inlineStr">
        <is>
          <t>Phường Ngã Năm, Thành phố Cần Thơ</t>
        </is>
      </c>
    </row>
    <row r="220" ht="22" customHeight="1">
      <c r="A220" s="6" t="inlineStr">
        <is>
          <t>Nguyễn Thành Nghĩa</t>
        </is>
      </c>
      <c r="B220" s="12" t="inlineStr">
        <is>
          <t>8NEDJ3O7K2DC</t>
        </is>
      </c>
      <c r="C220" s="6" t="inlineStr">
        <is>
          <t>2026-08-08 16:33:01</t>
        </is>
      </c>
      <c r="D220" s="6" t="inlineStr">
        <is>
          <t>2026-08-08 18:11:48</t>
        </is>
      </c>
      <c r="E220" s="6" t="inlineStr">
        <is>
          <t>2026-08-09 16:24:31</t>
        </is>
      </c>
      <c r="F220" s="6" t="inlineStr">
        <is>
          <t>23h 32min</t>
        </is>
      </c>
      <c r="G220" s="6" t="inlineStr">
        <is>
          <t>B.VLO00099</t>
        </is>
      </c>
      <c r="H220" s="6" t="inlineStr">
        <is>
          <t>BSS-254641001021</t>
        </is>
      </c>
      <c r="I220" s="5" t="inlineStr">
        <is>
          <t>C6029, LockTimeoutError, 2026-08-08 22:33:00
CC_06_P
After the battery is inserted, the slot lock status does not engage for an extended period (approximately 30 seconds). / 1.Inspect whether the lock is damaged.</t>
        </is>
      </c>
      <c r="J220" s="5" t="inlineStr">
        <is>
          <t>Số 21, Điện Biên Phủ, Khóm 7, Phường Trà Vinh, Tỉnh Vĩnh Long, Việt Nam</t>
        </is>
      </c>
      <c r="K220" s="6" t="inlineStr">
        <is>
          <t>Tại trạm</t>
        </is>
      </c>
      <c r="L220" s="6" t="inlineStr">
        <is>
          <t>Ontime</t>
        </is>
      </c>
      <c r="M220" s="5" t="inlineStr"/>
      <c r="N220" s="5" t="inlineStr">
        <is>
          <t>kt cb khoá , rs trụ .</t>
        </is>
      </c>
      <c r="O220" s="5" t="inlineStr"/>
      <c r="P220" s="5" t="inlineStr">
        <is>
          <t>Phường Trà Vinh, Tỉnh Vĩnh Long</t>
        </is>
      </c>
    </row>
    <row r="221" ht="22" customHeight="1">
      <c r="A221" s="6" t="inlineStr">
        <is>
          <t>Trường Giang</t>
        </is>
      </c>
      <c r="B221" s="12" t="inlineStr">
        <is>
          <t>8NEDA6089YPS</t>
        </is>
      </c>
      <c r="C221" s="6" t="inlineStr">
        <is>
          <t>2026-08-08 16:30:14</t>
        </is>
      </c>
      <c r="D221" s="6" t="inlineStr">
        <is>
          <t>2026-08-08 18:11:46</t>
        </is>
      </c>
      <c r="E221" s="6" t="inlineStr">
        <is>
          <t>2026-08-10 09:12:48</t>
        </is>
      </c>
      <c r="F221" s="6" t="inlineStr">
        <is>
          <t>1h 41min</t>
        </is>
      </c>
      <c r="G221" s="6" t="inlineStr">
        <is>
          <t>B.VLO10131</t>
        </is>
      </c>
      <c r="H221" s="6" t="inlineStr">
        <is>
          <t>BSS-254641001397</t>
        </is>
      </c>
      <c r="I221" s="5" t="inlineStr">
        <is>
          <t>C6029, LockTimeoutError, 2026-08-08 22:30:13
CC_06_P
After the battery is inserted, the slot lock status does not engage for an extended period (approximately 30 seconds). / 1.Inspect whether the lock is damaged.</t>
        </is>
      </c>
      <c r="J221" s="5" t="inlineStr">
        <is>
          <t>Số 93A-93B đường 2 tháng 9, Khóm Hưng Đạo Vương, Phường Long Châu, Tỉnh Vĩnh Long, Việt Nam</t>
        </is>
      </c>
      <c r="K221" s="6" t="inlineStr">
        <is>
          <t>Tại trạm</t>
        </is>
      </c>
      <c r="L221" s="6" t="inlineStr">
        <is>
          <t>Ontime</t>
        </is>
      </c>
      <c r="M221" s="5" t="inlineStr"/>
      <c r="N221" s="5" t="inlineStr">
        <is>
          <t>Tại thời điểm, Check Vh trụ không tồn lỗi.</t>
        </is>
      </c>
      <c r="O221" s="5" t="inlineStr"/>
      <c r="P221" s="5" t="inlineStr">
        <is>
          <t>Phường Long Châu, Tỉnh Vĩnh Long</t>
        </is>
      </c>
    </row>
    <row r="222" ht="22" customHeight="1">
      <c r="A222" s="6" t="inlineStr">
        <is>
          <t>Lưu Văn Tề</t>
        </is>
      </c>
      <c r="B222" s="12" t="inlineStr">
        <is>
          <t>8NECMMOC33EO</t>
        </is>
      </c>
      <c r="C222" s="6" t="inlineStr">
        <is>
          <t>2026-08-08 16:22:54</t>
        </is>
      </c>
      <c r="D222" s="6" t="inlineStr">
        <is>
          <t>2026-08-09 09:59:04</t>
        </is>
      </c>
      <c r="E222" s="6" t="inlineStr">
        <is>
          <t>2026-08-09 10:00:27</t>
        </is>
      </c>
      <c r="F222" s="6" t="inlineStr">
        <is>
          <t>17h 35min</t>
        </is>
      </c>
      <c r="G222" s="6" t="inlineStr">
        <is>
          <t>C.STR0054</t>
        </is>
      </c>
      <c r="H222" s="6" t="inlineStr">
        <is>
          <t>251901000068</t>
        </is>
      </c>
      <c r="I222" s="5" t="inlineStr">
        <is>
          <t>C2405, Link communication line error, 2026-08-08 22:22:54
CC_60kW_Mini_L
The Link function involves piles that cannot communicate normally with each other / Check if the link communication line is abnormal</t>
        </is>
      </c>
      <c r="J222" s="5" t="inlineStr">
        <is>
          <t>Đường Trần Hưng Đạo, phường 10, Tp Sóc Trăng</t>
        </is>
      </c>
      <c r="K222" s="6" t="inlineStr">
        <is>
          <t>Tại trạm</t>
        </is>
      </c>
      <c r="L222" s="6" t="inlineStr">
        <is>
          <t>Ontime</t>
        </is>
      </c>
      <c r="M222" s="5" t="inlineStr"/>
      <c r="N222" s="5" t="inlineStr">
        <is>
          <t>bấm cos lại dây tín hiệu link.</t>
        </is>
      </c>
      <c r="O222" s="5" t="inlineStr"/>
      <c r="P222" s="5" t="inlineStr">
        <is>
          <t>Phường Mỹ Xuyên, Thành phố Cần Thơ</t>
        </is>
      </c>
    </row>
    <row r="223" ht="22" customHeight="1">
      <c r="A223" s="6" t="inlineStr">
        <is>
          <t>Hứa Minh Trang</t>
        </is>
      </c>
      <c r="B223" s="12" t="inlineStr">
        <is>
          <t>8NEBV4T34YRK</t>
        </is>
      </c>
      <c r="C223" s="6" t="inlineStr">
        <is>
          <t>2026-08-08 16:14:20</t>
        </is>
      </c>
      <c r="D223" s="6" t="inlineStr">
        <is>
          <t>2026-08-08 18:11:44</t>
        </is>
      </c>
      <c r="E223" s="6" t="inlineStr">
        <is>
          <t>2026-08-08 18:12:34</t>
        </is>
      </c>
      <c r="F223" s="6" t="inlineStr">
        <is>
          <t>1h 57min</t>
        </is>
      </c>
      <c r="G223" s="6" t="inlineStr">
        <is>
          <t>B.CMA10055</t>
        </is>
      </c>
      <c r="H223" s="6" t="inlineStr">
        <is>
          <t>BSS-254941001872</t>
        </is>
      </c>
      <c r="I223" s="5" t="inlineStr">
        <is>
          <t>C6029, LockTimeoutError, 2026-08-08 22:14:20
CC_06_P
After the battery is inserted, the slot lock status does not engage for an extended period (approximately 30 seconds). / 1.Inspect whether the lock is damaged.</t>
        </is>
      </c>
      <c r="J223" s="5" t="inlineStr">
        <is>
          <t>khóm 10, Xã Sông Đốc, Tỉnh Cà Mau, Việt Nam</t>
        </is>
      </c>
      <c r="K223" s="6" t="inlineStr">
        <is>
          <t>Từ xa</t>
        </is>
      </c>
      <c r="L223" s="6" t="inlineStr">
        <is>
          <t>Ontime</t>
        </is>
      </c>
      <c r="M223" s="5" t="inlineStr"/>
      <c r="N223" s="5" t="inlineStr">
        <is>
          <t>Tại thời điểm, Check Vh trụ không tồn lỗi.</t>
        </is>
      </c>
      <c r="O223" s="5" t="inlineStr"/>
      <c r="P223" s="5" t="inlineStr">
        <is>
          <t>Xã Sông Đốc, Tỉnh Cà Mau</t>
        </is>
      </c>
    </row>
    <row r="224" ht="22" customHeight="1">
      <c r="A224" s="6" t="inlineStr">
        <is>
          <t>Trường Giang</t>
        </is>
      </c>
      <c r="B224" s="12" t="inlineStr">
        <is>
          <t>8NEBV4716V40</t>
        </is>
      </c>
      <c r="C224" s="6" t="inlineStr">
        <is>
          <t>2026-08-08 16:14:20</t>
        </is>
      </c>
      <c r="D224" s="6" t="inlineStr">
        <is>
          <t>2026-08-09 17:33:01</t>
        </is>
      </c>
      <c r="E224" s="6" t="inlineStr">
        <is>
          <t>2026-08-09 22:06:33</t>
        </is>
      </c>
      <c r="F224" s="6" t="inlineStr">
        <is>
          <t>1day(s) 1h 18min</t>
        </is>
      </c>
      <c r="G224" s="6" t="inlineStr">
        <is>
          <t>B.VLO00024</t>
        </is>
      </c>
      <c r="H224" s="6" t="inlineStr">
        <is>
          <t>BSS-254641000725</t>
        </is>
      </c>
      <c r="I224" s="5" t="inlineStr">
        <is>
          <t>B6021, ModuleCommLost, 2026-08-08 22:14:19
CC_06_P
Charger Communication Failure / 1.Check whether the communication between the charger and the main controller is functioning properly.</t>
        </is>
      </c>
      <c r="J224" s="5" t="inlineStr">
        <is>
          <t>Đường tỉnh 903, Xã Tân Long Hội</t>
        </is>
      </c>
      <c r="K224" s="6" t="inlineStr">
        <is>
          <t>Tại trạm</t>
        </is>
      </c>
      <c r="L224" s="6" t="inlineStr">
        <is>
          <t>Ontime</t>
        </is>
      </c>
      <c r="M224" s="5" t="inlineStr"/>
      <c r="N224" s="5" t="inlineStr">
        <is>
          <t>kiểm tra khoang pin kiểm tra khóa reset trụ hoạt động ok</t>
        </is>
      </c>
      <c r="O224" s="5" t="inlineStr"/>
      <c r="P224" s="5" t="inlineStr">
        <is>
          <t>Xã Tân Long Hội, Tỉnh Vĩnh Long</t>
        </is>
      </c>
    </row>
    <row r="225" ht="22" customHeight="1">
      <c r="A225" s="6" t="inlineStr">
        <is>
          <t>Lưu Văn Tề</t>
        </is>
      </c>
      <c r="B225" s="12" t="inlineStr">
        <is>
          <t>8NEBUYA5CE80</t>
        </is>
      </c>
      <c r="C225" s="6" t="inlineStr">
        <is>
          <t>2026-08-08 16:14:17</t>
        </is>
      </c>
      <c r="D225" s="6" t="inlineStr">
        <is>
          <t>2026-08-08 18:11:43</t>
        </is>
      </c>
      <c r="E225" s="6" t="inlineStr">
        <is>
          <t>2026-08-09 16:41:34</t>
        </is>
      </c>
      <c r="F225" s="6" t="inlineStr">
        <is>
          <t>24h 25min</t>
        </is>
      </c>
      <c r="G225" s="6" t="inlineStr">
        <is>
          <t>B.CTH10958</t>
        </is>
      </c>
      <c r="H225" s="6" t="inlineStr">
        <is>
          <t>BSS-260141000209</t>
        </is>
      </c>
      <c r="I225" s="5" t="inlineStr">
        <is>
          <t>C6029, LockTimeoutError, 2026-08-08 22:14:16
CC_06_P
After the battery is inserted, the slot lock status does not engage for an extended period (approximately 30 seconds). / 1.Inspect whether the lock is damaged.</t>
        </is>
      </c>
      <c r="J225" s="5" t="inlineStr">
        <is>
          <t>290  Võ Văn Kiệt, Phường 7, Cần Thơ</t>
        </is>
      </c>
      <c r="K225" s="6" t="inlineStr">
        <is>
          <t>Tại trạm</t>
        </is>
      </c>
      <c r="L225" s="6" t="inlineStr">
        <is>
          <t>Ontime</t>
        </is>
      </c>
      <c r="M225" s="5" t="inlineStr"/>
      <c r="N225" s="5" t="inlineStr">
        <is>
          <t xml:space="preserve">Reset, xử lý dây tín hiệu. </t>
        </is>
      </c>
      <c r="O225" s="5" t="inlineStr"/>
      <c r="P225" s="5" t="inlineStr">
        <is>
          <t>Phường Sóc Trăng, Thành phố Cần Thơ</t>
        </is>
      </c>
    </row>
    <row r="226" ht="22" customHeight="1">
      <c r="A226" s="6" t="inlineStr">
        <is>
          <t>Nguyễn Quốc Cường</t>
        </is>
      </c>
      <c r="B226" s="12" t="inlineStr">
        <is>
          <t>8NE9N4N8WMWW</t>
        </is>
      </c>
      <c r="C226" s="6" t="inlineStr">
        <is>
          <t>2026-08-08 15:49:26</t>
        </is>
      </c>
      <c r="D226" s="6" t="inlineStr">
        <is>
          <t>2026-08-08 18:11:35</t>
        </is>
      </c>
      <c r="E226" s="6" t="inlineStr">
        <is>
          <t>2026-08-08 18:12:30</t>
        </is>
      </c>
      <c r="F226" s="6" t="inlineStr">
        <is>
          <t>2h 22min</t>
        </is>
      </c>
      <c r="G226" s="6" t="inlineStr">
        <is>
          <t>B.CTH00045</t>
        </is>
      </c>
      <c r="H226" s="6" t="inlineStr">
        <is>
          <t>BSS-254841000027</t>
        </is>
      </c>
      <c r="I226" s="5" t="inlineStr">
        <is>
          <t>C6029, LockTimeoutError, 2026-08-08 21:49:25
CC_06_P
After the battery is inserted, the slot lock status does not engage for an extended period (approximately 30 seconds). / 1.Inspect whether the lock is damaged.</t>
        </is>
      </c>
      <c r="J226" s="5" t="inlineStr">
        <is>
          <t>Đường Tôn Đức Thắng, Khu vực 11, Phường Ô Môn</t>
        </is>
      </c>
      <c r="K226" s="6" t="inlineStr">
        <is>
          <t>Từ xa</t>
        </is>
      </c>
      <c r="L226" s="6" t="inlineStr">
        <is>
          <t>Ontime</t>
        </is>
      </c>
      <c r="M226" s="5" t="inlineStr"/>
      <c r="N226" s="5" t="inlineStr">
        <is>
          <t>Tại thời điểm, Check Vh trụ không tồn lỗi.</t>
        </is>
      </c>
      <c r="O226" s="5" t="inlineStr"/>
      <c r="P226" s="5" t="inlineStr">
        <is>
          <t>Phường Ô Môn, Thành phố Cần Thơ</t>
        </is>
      </c>
    </row>
    <row r="227" ht="22" customHeight="1">
      <c r="A227" s="19" t="inlineStr">
        <is>
          <t>Cao Văn Lộc</t>
        </is>
      </c>
      <c r="B227" s="20" t="inlineStr">
        <is>
          <t>8NE9N0EKROCG</t>
        </is>
      </c>
      <c r="C227" s="19" t="inlineStr">
        <is>
          <t>2026-08-08 15:49:23</t>
        </is>
      </c>
      <c r="D227" s="19" t="inlineStr">
        <is>
          <t>2026-08-08 16:09:46</t>
        </is>
      </c>
      <c r="E227" s="19" t="inlineStr">
        <is>
          <t>2026-08-10 18:10:01</t>
        </is>
      </c>
      <c r="F227" s="19" t="inlineStr">
        <is>
          <t>19min</t>
        </is>
      </c>
      <c r="G227" s="19" t="inlineStr">
        <is>
          <t>B.AGI00190</t>
        </is>
      </c>
      <c r="H227" s="19" t="inlineStr">
        <is>
          <t>BSS-254941000155</t>
        </is>
      </c>
      <c r="I227" s="21" t="inlineStr">
        <is>
          <t>A0112, Door Access Detected, 2026-08-08 21:49:22
CC_06_P
Access control activated / 1.Check whether all the doors on the charger are tightly closed. (If it is necessary to open the doors for debugging, please pull the access control switch outward.)</t>
        </is>
      </c>
      <c r="J227" s="21" t="inlineStr">
        <is>
          <t>Ấp Cạn, Vĩnh Hòa, An Giang 91000, Việt Nam</t>
        </is>
      </c>
      <c r="K227" s="19" t="inlineStr">
        <is>
          <t>Từ xa</t>
        </is>
      </c>
      <c r="L227" s="22" t="inlineStr">
        <is>
          <t>Overdue</t>
        </is>
      </c>
      <c r="M227" s="21" t="inlineStr">
        <is>
          <t>ASP trong hạn, đóng Local Team trễ</t>
        </is>
      </c>
      <c r="N227" s="21" t="inlineStr">
        <is>
          <t>trụ bình thường k lỗi</t>
        </is>
      </c>
      <c r="O227" s="21" t="inlineStr"/>
      <c r="P227" s="21" t="inlineStr">
        <is>
          <t>Xã Vĩnh Hoà, Tỉnh An Giang</t>
        </is>
      </c>
    </row>
    <row r="228" ht="22" customHeight="1">
      <c r="A228" s="15" t="inlineStr">
        <is>
          <t>Huỳnh Minh Triều</t>
        </is>
      </c>
      <c r="B228" s="16" t="inlineStr">
        <is>
          <t>8NE8WORWIDC0</t>
        </is>
      </c>
      <c r="C228" s="15" t="inlineStr">
        <is>
          <t>2026-08-08 15:41:12</t>
        </is>
      </c>
      <c r="D228" s="15" t="inlineStr">
        <is>
          <t>2026-08-10 17:59:22</t>
        </is>
      </c>
      <c r="E228" s="15" t="inlineStr">
        <is>
          <t>2026-08-10 18:03:06</t>
        </is>
      </c>
      <c r="F228" s="15" t="inlineStr">
        <is>
          <t>2day(s) 2h 16min</t>
        </is>
      </c>
      <c r="G228" s="15" t="inlineStr">
        <is>
          <t>C.CTH0136</t>
        </is>
      </c>
      <c r="H228" s="15" t="inlineStr">
        <is>
          <t>244500001714</t>
        </is>
      </c>
      <c r="I228" s="17" t="inlineStr">
        <is>
          <t>A0113, TamperDetection, 2026-08-08 21:41:11
CC_22KW
The cover was opened. / Check whether the cover is open</t>
        </is>
      </c>
      <c r="J228" s="17" t="inlineStr">
        <is>
          <t>Số 198 Phan Đình Phùng, Khu Vực 1, Phường Vị Thanh,  Cần Thơ</t>
        </is>
      </c>
      <c r="K228" s="15" t="inlineStr">
        <is>
          <t>Tại trạm</t>
        </is>
      </c>
      <c r="L228" s="18" t="inlineStr">
        <is>
          <t>Overdue</t>
        </is>
      </c>
      <c r="M228" s="17" t="inlineStr">
        <is>
          <t>Lỗi chủ quan</t>
        </is>
      </c>
      <c r="N228" s="17" t="inlineStr">
        <is>
          <t>kiểm tra 
lấy log</t>
        </is>
      </c>
      <c r="O228" s="17" t="inlineStr"/>
      <c r="P228" s="17" t="inlineStr">
        <is>
          <t>Phường Vị Thanh, Thành phố Cần Thơ</t>
        </is>
      </c>
    </row>
    <row r="229" ht="22" customHeight="1">
      <c r="A229" s="6" t="inlineStr">
        <is>
          <t>Trường Giang</t>
        </is>
      </c>
      <c r="B229" s="12" t="inlineStr">
        <is>
          <t>8NE7N90D3J0G</t>
        </is>
      </c>
      <c r="C229" s="6" t="inlineStr">
        <is>
          <t>2026-08-08 15:27:03</t>
        </is>
      </c>
      <c r="D229" s="6" t="inlineStr">
        <is>
          <t>2026-08-09 17:35:54</t>
        </is>
      </c>
      <c r="E229" s="6" t="inlineStr">
        <is>
          <t>2026-08-09 22:06:13</t>
        </is>
      </c>
      <c r="F229" s="6" t="inlineStr">
        <is>
          <t>1day(s) 2h 8min</t>
        </is>
      </c>
      <c r="G229" s="6" t="inlineStr">
        <is>
          <t>B.VLO00103</t>
        </is>
      </c>
      <c r="H229" s="6" t="inlineStr">
        <is>
          <t>BSS-254741000483</t>
        </is>
      </c>
      <c r="I229" s="5" t="inlineStr">
        <is>
          <t xml:space="preserve">B6000, Unlock Failed, 2026-08-08 21:27:02
CC_06_P
Battery compartment unlocking failed. / 1.Check whether the battery compartment lock is damaged.
LÔI KHOANG 6
</t>
        </is>
      </c>
      <c r="J229" s="5" t="inlineStr">
        <is>
          <t>Khóm 1, Xã Long Hồ, Tỉnh Vĩnh Long, Việt Nam</t>
        </is>
      </c>
      <c r="K229" s="6" t="inlineStr">
        <is>
          <t>Tại trạm</t>
        </is>
      </c>
      <c r="L229" s="6" t="inlineStr">
        <is>
          <t>Ontime</t>
        </is>
      </c>
      <c r="M229" s="5" t="inlineStr"/>
      <c r="N229" s="5" t="inlineStr">
        <is>
          <t>kiểm tra khoang pin kiểm tra khóa reset trụ hoạt động ok</t>
        </is>
      </c>
      <c r="O229" s="5" t="inlineStr"/>
      <c r="P229" s="5" t="inlineStr">
        <is>
          <t>Xã Long Hồ, Tỉnh Vĩnh Long</t>
        </is>
      </c>
    </row>
    <row r="230" ht="22" customHeight="1">
      <c r="A230" s="6" t="inlineStr">
        <is>
          <t>Trường Giang</t>
        </is>
      </c>
      <c r="B230" s="12" t="inlineStr">
        <is>
          <t>8NE788VV5TKW</t>
        </is>
      </c>
      <c r="C230" s="6" t="inlineStr">
        <is>
          <t>2026-08-08 15:22:22</t>
        </is>
      </c>
      <c r="D230" s="6" t="inlineStr">
        <is>
          <t>2026-08-09 17:31:54</t>
        </is>
      </c>
      <c r="E230" s="6" t="inlineStr">
        <is>
          <t>2026-08-09 22:06:47</t>
        </is>
      </c>
      <c r="F230" s="6" t="inlineStr">
        <is>
          <t>1day(s) 2h 9min</t>
        </is>
      </c>
      <c r="G230" s="6" t="inlineStr">
        <is>
          <t>B.VLO00024</t>
        </is>
      </c>
      <c r="H230" s="6" t="inlineStr">
        <is>
          <t>BSS-26013041000001</t>
        </is>
      </c>
      <c r="I230" s="5" t="inlineStr">
        <is>
          <t>B6003, Battery Information Obtain Failed, 2026-08-08 21:22:21
CC_12_P
Locked but unable to retrieve battery information / During the battery swapping process, this fault is triggered, causing the battery to automatically eject; the fault is then resolved.</t>
        </is>
      </c>
      <c r="J230" s="5" t="inlineStr">
        <is>
          <t>Đường tỉnh 903, Xã Tân Long Hội</t>
        </is>
      </c>
      <c r="K230" s="6" t="inlineStr">
        <is>
          <t>Tại trạm</t>
        </is>
      </c>
      <c r="L230" s="6" t="inlineStr">
        <is>
          <t>Ontime</t>
        </is>
      </c>
      <c r="M230" s="5" t="inlineStr"/>
      <c r="N230" s="5" t="inlineStr">
        <is>
          <t>kiểm tra khoang pin kiểm tra khóa reset trụ hoạt động ok</t>
        </is>
      </c>
      <c r="O230" s="5" t="inlineStr"/>
      <c r="P230" s="5" t="inlineStr">
        <is>
          <t>Xã Tân Long Hội, Tỉnh Vĩnh Long</t>
        </is>
      </c>
    </row>
    <row r="231" ht="22" customHeight="1">
      <c r="A231" s="6" t="inlineStr">
        <is>
          <t>Huỳnh Đặng Tứ Khá</t>
        </is>
      </c>
      <c r="B231" s="12" t="inlineStr">
        <is>
          <t>8NE76BBTAKN4</t>
        </is>
      </c>
      <c r="C231" s="6" t="inlineStr">
        <is>
          <t>2026-08-08 15:21:46</t>
        </is>
      </c>
      <c r="D231" s="6" t="inlineStr">
        <is>
          <t>2026-08-08 18:11:33</t>
        </is>
      </c>
      <c r="E231" s="6" t="inlineStr">
        <is>
          <t>2026-08-08 18:12:22</t>
        </is>
      </c>
      <c r="F231" s="6" t="inlineStr">
        <is>
          <t>2h 49min</t>
        </is>
      </c>
      <c r="G231" s="6" t="inlineStr">
        <is>
          <t>B.AGI00009</t>
        </is>
      </c>
      <c r="H231" s="6" t="inlineStr">
        <is>
          <t>BSS-26020141023257</t>
        </is>
      </c>
      <c r="I231" s="5" t="inlineStr">
        <is>
          <t>A0112, Door Access Detected, 2026-08-08 21:21:46
CC_12_P
Access control activated / 1.Check whether all the doors on the charger are tightly closed. (If it is necessary to open the doors for debugging, please pull the access control switch outward.)
2. If not, contact with supplier to check the issue</t>
        </is>
      </c>
      <c r="J231" s="5" t="inlineStr">
        <is>
          <t>Quốc Lộ 91, Ấp Trung Bắc Hưng, Xã Nhơn Hưng, Huyện Tịnh Biên, Thới Sơn, An Giang, Việt Nam</t>
        </is>
      </c>
      <c r="K231" s="6" t="inlineStr">
        <is>
          <t>Từ xa</t>
        </is>
      </c>
      <c r="L231" s="6" t="inlineStr">
        <is>
          <t>Ontime</t>
        </is>
      </c>
      <c r="M231" s="5" t="inlineStr"/>
      <c r="N231" s="5" t="inlineStr">
        <is>
          <t>Tại thời điểm, Check Vh trụ không tồn lỗi.</t>
        </is>
      </c>
      <c r="O231" s="5" t="inlineStr"/>
      <c r="P231" s="5" t="inlineStr">
        <is>
          <t>Phường Thới Sơn, Tỉnh An Giang</t>
        </is>
      </c>
    </row>
    <row r="232" ht="22" customHeight="1">
      <c r="A232" s="19" t="inlineStr">
        <is>
          <t>Lê Minh Tiến</t>
        </is>
      </c>
      <c r="B232" s="20" t="inlineStr">
        <is>
          <t>8NE5MSHRI39C</t>
        </is>
      </c>
      <c r="C232" s="19" t="inlineStr">
        <is>
          <t>2026-08-08 15:04:29</t>
        </is>
      </c>
      <c r="D232" s="19" t="inlineStr">
        <is>
          <t>2026-08-08 18:11:32</t>
        </is>
      </c>
      <c r="E232" s="19" t="inlineStr">
        <is>
          <t>2026-08-11 15:55:33</t>
        </is>
      </c>
      <c r="F232" s="19" t="inlineStr">
        <is>
          <t>3h 7min</t>
        </is>
      </c>
      <c r="G232" s="19" t="inlineStr">
        <is>
          <t>B.VLO10038</t>
        </is>
      </c>
      <c r="H232" s="19" t="inlineStr">
        <is>
          <t>BSS-254741000051</t>
        </is>
      </c>
      <c r="I232" s="21" t="inlineStr">
        <is>
          <t>C6030, AbnormalUnlock, 2026-08-08 21:04:28
CC_06_P
Abnormal Unlock / Restart the charging pile/QT screen</t>
        </is>
      </c>
      <c r="J232" s="21" t="inlineStr">
        <is>
          <t>Ấp Chánh, Xã Tiên Thủy, Tỉnh Vĩnh Long, Việt Nam</t>
        </is>
      </c>
      <c r="K232" s="19" t="inlineStr">
        <is>
          <t>Từ xa</t>
        </is>
      </c>
      <c r="L232" s="22" t="inlineStr">
        <is>
          <t>Overdue</t>
        </is>
      </c>
      <c r="M232" s="21" t="inlineStr">
        <is>
          <t>ASP trong hạn, đóng Local Team trễ</t>
        </is>
      </c>
      <c r="N232" s="21" t="inlineStr">
        <is>
          <t>Tại thời điểm, Check Vh trụ không tồn lỗi.</t>
        </is>
      </c>
      <c r="O232" s="21" t="inlineStr"/>
      <c r="P232" s="21" t="inlineStr">
        <is>
          <t>Xã Tiên Thuỷ, Tỉnh Vĩnh Long</t>
        </is>
      </c>
    </row>
    <row r="233" ht="22" customHeight="1">
      <c r="A233" s="6" t="inlineStr">
        <is>
          <t>Lưu Văn Tề</t>
        </is>
      </c>
      <c r="B233" s="12" t="inlineStr">
        <is>
          <t>8NE5MNH26WHS</t>
        </is>
      </c>
      <c r="C233" s="6" t="inlineStr">
        <is>
          <t>2026-08-08 15:04:26</t>
        </is>
      </c>
      <c r="D233" s="6" t="inlineStr">
        <is>
          <t>2026-08-09 16:33:20</t>
        </is>
      </c>
      <c r="E233" s="6" t="inlineStr">
        <is>
          <t>2026-08-09 16:34:10</t>
        </is>
      </c>
      <c r="F233" s="6" t="inlineStr">
        <is>
          <t>1day(s) 1h 28min</t>
        </is>
      </c>
      <c r="G233" s="6" t="inlineStr">
        <is>
          <t>B.CTH10958</t>
        </is>
      </c>
      <c r="H233" s="6" t="inlineStr">
        <is>
          <t>BSS-260141000121</t>
        </is>
      </c>
      <c r="I233" s="5" t="inlineStr">
        <is>
          <t>C6100, Battery Lost, 2026-08-08 21:04:26
CC_06_P
Detect battery abnormal pop out without command send / 1. Check the lock status.</t>
        </is>
      </c>
      <c r="J233" s="5" t="inlineStr">
        <is>
          <t>290  Võ Văn Kiệt, Phường 7, Cần Thơ</t>
        </is>
      </c>
      <c r="K233" s="6" t="inlineStr">
        <is>
          <t>Tại trạm</t>
        </is>
      </c>
      <c r="L233" s="6" t="inlineStr">
        <is>
          <t>Ontime</t>
        </is>
      </c>
      <c r="M233" s="5" t="inlineStr"/>
      <c r="N233" s="5" t="inlineStr">
        <is>
          <t>Reset, xử lý dây tín hiệu, Lh VH mở chặn.</t>
        </is>
      </c>
      <c r="O233" s="5" t="inlineStr"/>
      <c r="P233" s="5" t="inlineStr">
        <is>
          <t>Phường Sóc Trăng, Thành phố Cần Thơ</t>
        </is>
      </c>
    </row>
    <row r="234" ht="22" customHeight="1">
      <c r="A234" s="6" t="inlineStr">
        <is>
          <t>Huỳnh Minh Triều</t>
        </is>
      </c>
      <c r="B234" s="12" t="inlineStr">
        <is>
          <t>8NE5MGHJEZ28</t>
        </is>
      </c>
      <c r="C234" s="6" t="inlineStr">
        <is>
          <t>2026-08-08 15:04:23</t>
        </is>
      </c>
      <c r="D234" s="6" t="inlineStr">
        <is>
          <t>2026-08-08 18:11:28</t>
        </is>
      </c>
      <c r="E234" s="6" t="inlineStr">
        <is>
          <t>2026-08-08 18:12:19</t>
        </is>
      </c>
      <c r="F234" s="6" t="inlineStr">
        <is>
          <t>3h 7min</t>
        </is>
      </c>
      <c r="G234" s="6" t="inlineStr">
        <is>
          <t>B.CTH10046</t>
        </is>
      </c>
      <c r="H234" s="6" t="inlineStr">
        <is>
          <t>BSS-254641023105</t>
        </is>
      </c>
      <c r="I234" s="5" t="inlineStr">
        <is>
          <t>C6029, LockTimeoutError, 2026-08-08 21:04:22
CC_06_P
After the battery is inserted, the slot lock status does not engage for an extended period (approximately 30 seconds). / 1.Inspect whether the lock is damaged.</t>
        </is>
      </c>
      <c r="J234" s="5" t="inlineStr">
        <is>
          <t>Thửa đất số 4058 và 4059, tở bản đồ 02, Xã Tân Hòa, Thành phố Cần Thơ, Việt Nam</t>
        </is>
      </c>
      <c r="K234" s="6" t="inlineStr">
        <is>
          <t>Từ xa</t>
        </is>
      </c>
      <c r="L234" s="6" t="inlineStr">
        <is>
          <t>Ontime</t>
        </is>
      </c>
      <c r="M234" s="5" t="inlineStr"/>
      <c r="N234" s="5" t="inlineStr">
        <is>
          <t>Tại thời điểm, Check Vh trụ không tồn lỗi.</t>
        </is>
      </c>
      <c r="O234" s="5" t="inlineStr"/>
      <c r="P234" s="5" t="inlineStr">
        <is>
          <t>Xã Tân Hoà, Thành phố Cần Thơ</t>
        </is>
      </c>
    </row>
    <row r="235" ht="22" customHeight="1">
      <c r="A235" s="6" t="inlineStr">
        <is>
          <t>Lưu Văn Tề</t>
        </is>
      </c>
      <c r="B235" s="12" t="inlineStr">
        <is>
          <t>8NE5JSL6WOW0</t>
        </is>
      </c>
      <c r="C235" s="6" t="inlineStr">
        <is>
          <t>2026-08-08 15:03:33</t>
        </is>
      </c>
      <c r="D235" s="6" t="inlineStr">
        <is>
          <t>2026-08-08 18:11:30</t>
        </is>
      </c>
      <c r="E235" s="6" t="inlineStr">
        <is>
          <t>2026-08-09 17:26:04</t>
        </is>
      </c>
      <c r="F235" s="6" t="inlineStr">
        <is>
          <t>1day(s) 2h 21min</t>
        </is>
      </c>
      <c r="G235" s="6" t="inlineStr">
        <is>
          <t>B.STR00012</t>
        </is>
      </c>
      <c r="H235" s="6" t="inlineStr">
        <is>
          <t>BSS-254641000731</t>
        </is>
      </c>
      <c r="I235" s="5" t="inlineStr">
        <is>
          <t>C6029, LockTimeoutError, 2026-08-08 21:03:32
CC_06_P
After the battery is inserted, the slot lock status does not engage for an extended period (approximately 30 seconds). / 1.Inspect whether the lock is damaged.</t>
        </is>
      </c>
      <c r="J235" s="5" t="inlineStr">
        <is>
          <t>Đường Lý Tự Trọng, Phường Phú Lợi, Thành Phố Trung Ương Cần Thơ</t>
        </is>
      </c>
      <c r="K235" s="6" t="inlineStr">
        <is>
          <t>Tại trạm</t>
        </is>
      </c>
      <c r="L235" s="6" t="inlineStr">
        <is>
          <t>Ontime</t>
        </is>
      </c>
      <c r="M235" s="5" t="inlineStr"/>
      <c r="N235" s="5" t="inlineStr">
        <is>
          <t xml:space="preserve">Reset, xử lý dây tín hiệu. </t>
        </is>
      </c>
      <c r="O235" s="5" t="inlineStr"/>
      <c r="P235" s="5" t="inlineStr">
        <is>
          <t>Phường Phú Lợi, Thành phố Cần Thơ</t>
        </is>
      </c>
    </row>
    <row r="236" ht="22" customHeight="1">
      <c r="A236" s="6" t="inlineStr">
        <is>
          <t>Nguyễn Như Ý</t>
        </is>
      </c>
      <c r="B236" s="12" t="inlineStr">
        <is>
          <t>8NE3OQ84DO8W</t>
        </is>
      </c>
      <c r="C236" s="6" t="inlineStr">
        <is>
          <t>2026-08-08 14:42:40</t>
        </is>
      </c>
      <c r="D236" s="6" t="inlineStr">
        <is>
          <t>2026-08-09 20:12:56</t>
        </is>
      </c>
      <c r="E236" s="6" t="inlineStr">
        <is>
          <t>2026-08-09 20:13:22</t>
        </is>
      </c>
      <c r="F236" s="6" t="inlineStr">
        <is>
          <t>1day(s) 5h 28min</t>
        </is>
      </c>
      <c r="G236" s="6" t="inlineStr">
        <is>
          <t>B.CMA10057</t>
        </is>
      </c>
      <c r="H236" s="6" t="inlineStr">
        <is>
          <t>BSS-254741000817</t>
        </is>
      </c>
      <c r="I236" s="5" t="inlineStr">
        <is>
          <t>B6000, Unlock Failed, 2026-08-08 20:42:39
CC_06_P
Battery compartment unlocking failed. / 1.Check whether the battery compartment lock is damaged.</t>
        </is>
      </c>
      <c r="J236" s="5" t="inlineStr">
        <is>
          <t>Ấp 5, xã Sông Đốc, tỉnh Cà Mau, Việt Nam</t>
        </is>
      </c>
      <c r="K236" s="6" t="inlineStr">
        <is>
          <t>Tại trạm</t>
        </is>
      </c>
      <c r="L236" s="6" t="inlineStr">
        <is>
          <t>Ontime</t>
        </is>
      </c>
      <c r="M236" s="5" t="inlineStr"/>
      <c r="N236" s="5" t="inlineStr">
        <is>
          <t xml:space="preserve"> Bị kẹt đệm slot 2 và 3 xử lý lại, reset tủ clear lỗi</t>
        </is>
      </c>
      <c r="O236" s="5" t="inlineStr"/>
      <c r="P236" s="5" t="inlineStr">
        <is>
          <t>Xã Sông Đốc, Tỉnh Cà Mau</t>
        </is>
      </c>
    </row>
    <row r="237" ht="22" customHeight="1">
      <c r="A237" s="6" t="inlineStr">
        <is>
          <t>Cao Văn Lộc</t>
        </is>
      </c>
      <c r="B237" s="12" t="inlineStr">
        <is>
          <t>8NE35SF4MARK</t>
        </is>
      </c>
      <c r="C237" s="6" t="inlineStr">
        <is>
          <t>2026-08-08 14:36:46</t>
        </is>
      </c>
      <c r="D237" s="6" t="inlineStr"/>
      <c r="E237" s="6" t="inlineStr">
        <is>
          <t>2026-08-09 16:29:19</t>
        </is>
      </c>
      <c r="F237" s="6" t="inlineStr">
        <is>
          <t>1day(s) 1h 52min</t>
        </is>
      </c>
      <c r="G237" s="6" t="inlineStr">
        <is>
          <t>B.AGI10518</t>
        </is>
      </c>
      <c r="H237" s="6" t="inlineStr">
        <is>
          <t>BSS-254641022988</t>
        </is>
      </c>
      <c r="I237" s="5" t="inlineStr">
        <is>
          <t>B6022, BatteryCommLost, 2026-08-08 20:36:45
CC_06_P
Battery communication failure / Check whether the communication between the battery and the main controller is normal.</t>
        </is>
      </c>
      <c r="J237" s="5" t="inlineStr">
        <is>
          <t>31 Hùng Vương, Xã Giồng Riềng, An Giang</t>
        </is>
      </c>
      <c r="K237" s="6" t="inlineStr">
        <is>
          <t>Từ xa</t>
        </is>
      </c>
      <c r="L237" s="6" t="inlineStr">
        <is>
          <t>Ontime</t>
        </is>
      </c>
      <c r="M237" s="5" t="inlineStr"/>
      <c r="N237" s="5" t="inlineStr">
        <is>
          <t xml:space="preserve">nhờ vh đóng case, trụ k tồn lỗi </t>
        </is>
      </c>
      <c r="O237" s="5" t="inlineStr"/>
      <c r="P237" s="5" t="inlineStr">
        <is>
          <t>Xã Giồng Riềng, Tỉnh An Giang</t>
        </is>
      </c>
    </row>
    <row r="238" ht="22" customHeight="1">
      <c r="A238" s="6" t="inlineStr">
        <is>
          <t>Huỳnh Đặng Tứ Khá</t>
        </is>
      </c>
      <c r="B238" s="12" t="inlineStr">
        <is>
          <t>8NE09ENG5Q80</t>
        </is>
      </c>
      <c r="C238" s="6" t="inlineStr">
        <is>
          <t>2026-08-08 14:04:16</t>
        </is>
      </c>
      <c r="D238" s="6" t="inlineStr">
        <is>
          <t>2026-08-10 13:43:22</t>
        </is>
      </c>
      <c r="E238" s="6" t="inlineStr">
        <is>
          <t>2026-08-12 21:16:00</t>
        </is>
      </c>
      <c r="F238" s="6" t="inlineStr">
        <is>
          <t>1day(s) 23h 37min</t>
        </is>
      </c>
      <c r="G238" s="6" t="inlineStr">
        <is>
          <t>C.AGI0072</t>
        </is>
      </c>
      <c r="H238" s="6" t="inlineStr">
        <is>
          <t>251201000194</t>
        </is>
      </c>
      <c r="I238" s="5" t="inlineStr">
        <is>
          <t>2026-08-08 20:04:15
CC_20kW_Kern
Ngày 5/8 xe đang sạc báo mất kết nối module nguồn, nay 7/8 xe đang sạc báo mất kết nối lần nữa.</t>
        </is>
      </c>
      <c r="J238" s="5" t="inlineStr">
        <is>
          <t>Lô 23DF12 Golden City, Khóm Tây Khánh 2, Phường Mỹ Hòa, TP. Long Xuyên, An Giang</t>
        </is>
      </c>
      <c r="K238" s="6" t="inlineStr">
        <is>
          <t>Tại trạm</t>
        </is>
      </c>
      <c r="L238" s="6" t="inlineStr">
        <is>
          <t>Ontime</t>
        </is>
      </c>
      <c r="M238" s="5" t="inlineStr"/>
      <c r="N238" s="5" t="inlineStr">
        <is>
          <t>kT đã đến găp chủ trạm để kiêm tra xl, trụ đung KH báo lôi là SN: 251201000437, tại thơi điêm đến thì trụ bình thường không có lỗi, KT kiêm tra lại căm jack căm các bo secc, HV, QT, kiêk tra module nguồn. Reset trụ và lây log.Trụ bình thường không có lôi gì ( do chưa có xe để sạc thử nên KT có dặn chủ theo dõi test xe sạc thêm) , KH đồng ý và sẽ báo lại nêu xảy ra lôi nữa.</t>
        </is>
      </c>
      <c r="O238" s="5" t="inlineStr"/>
      <c r="P238" s="5" t="inlineStr">
        <is>
          <t>Phường Long Xuyên, Tỉnh An Giang</t>
        </is>
      </c>
    </row>
    <row r="239" ht="22" customHeight="1">
      <c r="A239" s="6" t="inlineStr">
        <is>
          <t>Cao Văn Lộc</t>
        </is>
      </c>
      <c r="B239" s="12" t="inlineStr">
        <is>
          <t>8NDYA97J6BR4</t>
        </is>
      </c>
      <c r="C239" s="6" t="inlineStr">
        <is>
          <t>2026-08-08 13:42:07</t>
        </is>
      </c>
      <c r="D239" s="6" t="inlineStr">
        <is>
          <t>2026-08-09 11:21:13</t>
        </is>
      </c>
      <c r="E239" s="6" t="inlineStr">
        <is>
          <t>2026-08-09 16:24:33</t>
        </is>
      </c>
      <c r="F239" s="6" t="inlineStr">
        <is>
          <t>21h 37min</t>
        </is>
      </c>
      <c r="G239" s="6" t="inlineStr">
        <is>
          <t>B.AGI10089</t>
        </is>
      </c>
      <c r="H239" s="6" t="inlineStr">
        <is>
          <t>BSS-254641001462</t>
        </is>
      </c>
      <c r="I239" s="5" t="inlineStr">
        <is>
          <t>B6022, BatteryCommLost, 2026-08-08 19:42:06
CC_06_P
Battery communication failure / Check whether the communication between the battery and the main controller is normal.</t>
        </is>
      </c>
      <c r="J239" s="5" t="inlineStr">
        <is>
          <t>Số 979 - 981 đường Nguyễn Trung Trực, Phường Rạch Giá, Tỉnh An Giang, Việt Nam</t>
        </is>
      </c>
      <c r="K239" s="6" t="inlineStr">
        <is>
          <t>Tại trạm</t>
        </is>
      </c>
      <c r="L239" s="6" t="inlineStr">
        <is>
          <t>Ontime</t>
        </is>
      </c>
      <c r="M239" s="5" t="inlineStr"/>
      <c r="N239" s="5" t="inlineStr">
        <is>
          <t>đã kiểm tra tủ pin bình thường</t>
        </is>
      </c>
      <c r="O239" s="5" t="inlineStr"/>
      <c r="P239" s="5" t="inlineStr">
        <is>
          <t>Phường Rạch Giá, Tỉnh An Giang</t>
        </is>
      </c>
    </row>
    <row r="240" ht="22" customHeight="1">
      <c r="A240" s="6" t="inlineStr">
        <is>
          <t>Nguyễn Như Ý</t>
        </is>
      </c>
      <c r="B240" s="12" t="inlineStr">
        <is>
          <t>8NDY5GWTB94W</t>
        </is>
      </c>
      <c r="C240" s="6" t="inlineStr">
        <is>
          <t>2026-08-08 13:40:37</t>
        </is>
      </c>
      <c r="D240" s="6" t="inlineStr"/>
      <c r="E240" s="6" t="inlineStr">
        <is>
          <t>2026-08-10 19:29:44</t>
        </is>
      </c>
      <c r="F240" s="6" t="inlineStr">
        <is>
          <t>1day(s) 2h 48min</t>
        </is>
      </c>
      <c r="G240" s="6" t="inlineStr">
        <is>
          <t>B.CMA10008</t>
        </is>
      </c>
      <c r="H240" s="6" t="inlineStr">
        <is>
          <t>BSS-254641023504</t>
        </is>
      </c>
      <c r="I240" s="5" t="inlineStr">
        <is>
          <t>B6022, BatteryCommLost, 2026-08-08 19:40:36
CC_06_P
Battery communication failure / Check whether the communication between the battery and the main controller is normal.</t>
        </is>
      </c>
      <c r="J240" s="5" t="inlineStr">
        <is>
          <t>ấp Vĩnh Hòa, Xã Vĩnh Thanh, Tỉnh Cà Mau, Việt Nam</t>
        </is>
      </c>
      <c r="K240" s="6" t="inlineStr">
        <is>
          <t>Từ xa</t>
        </is>
      </c>
      <c r="L240" s="6" t="inlineStr">
        <is>
          <t>Ontime</t>
        </is>
      </c>
      <c r="M240" s="5" t="inlineStr"/>
      <c r="N240" s="5" t="inlineStr">
        <is>
          <t xml:space="preserve">nhờ vh đóng case, trụ k tồn lỗi </t>
        </is>
      </c>
      <c r="O240" s="5" t="inlineStr"/>
      <c r="P240" s="5" t="inlineStr">
        <is>
          <t>Xã Vĩnh Thanh, Tỉnh Cà Mau</t>
        </is>
      </c>
    </row>
    <row r="241" ht="22" customHeight="1">
      <c r="A241" s="6" t="inlineStr">
        <is>
          <t>Hồng Phát</t>
        </is>
      </c>
      <c r="B241" s="12" t="inlineStr">
        <is>
          <t>8NDWZYF9TAM8</t>
        </is>
      </c>
      <c r="C241" s="6" t="inlineStr">
        <is>
          <t>2026-08-08 13:27:41</t>
        </is>
      </c>
      <c r="D241" s="6" t="inlineStr"/>
      <c r="E241" s="6" t="inlineStr">
        <is>
          <t>2026-08-09 10:07:01</t>
        </is>
      </c>
      <c r="F241" s="6" t="inlineStr">
        <is>
          <t>20h 36min</t>
        </is>
      </c>
      <c r="G241" s="6" t="inlineStr">
        <is>
          <t>C.KGI0143</t>
        </is>
      </c>
      <c r="H241" s="6" t="inlineStr">
        <is>
          <t>252331000337</t>
        </is>
      </c>
      <c r="I241" s="5" t="inlineStr">
        <is>
          <t>A0101, HighTemperature, 2026-08-08 19:27:40
CC_Socket_3.5kW
The mcu detects that the temperature is higher than 70 degrees / Check whether the temperature of the motherboard accessories is higher than 60 degrees</t>
        </is>
      </c>
      <c r="J241" s="5" t="inlineStr">
        <is>
          <t>461 Nguyễn Văn Cừ, đặc khu Phú Quốc, An Giang</t>
        </is>
      </c>
      <c r="K241" s="6" t="inlineStr">
        <is>
          <t>Tại trạm</t>
        </is>
      </c>
      <c r="L241" s="6" t="inlineStr">
        <is>
          <t>Ontime</t>
        </is>
      </c>
      <c r="M241" s="5" t="inlineStr"/>
      <c r="N241" s="5" t="inlineStr">
        <is>
          <t xml:space="preserve">nhờ vh đóng case, trụ k tồn lỗi </t>
        </is>
      </c>
      <c r="O241" s="5" t="inlineStr"/>
      <c r="P241" s="5" t="inlineStr">
        <is>
          <t>Đặc khu Phú Quốc, Tỉnh An Giang</t>
        </is>
      </c>
    </row>
    <row r="242" ht="22" customHeight="1">
      <c r="A242" s="6" t="inlineStr">
        <is>
          <t>Nguyễn Quốc Cường</t>
        </is>
      </c>
      <c r="B242" s="12" t="inlineStr">
        <is>
          <t>8NDVA14LYNEO</t>
        </is>
      </c>
      <c r="C242" s="6" t="inlineStr">
        <is>
          <t>2026-08-08 13:08:25</t>
        </is>
      </c>
      <c r="D242" s="6" t="inlineStr">
        <is>
          <t>2026-08-08 16:44:50</t>
        </is>
      </c>
      <c r="E242" s="6" t="inlineStr">
        <is>
          <t>2026-08-08 16:45:01</t>
        </is>
      </c>
      <c r="F242" s="6" t="inlineStr">
        <is>
          <t>3h 35min</t>
        </is>
      </c>
      <c r="G242" s="6" t="inlineStr">
        <is>
          <t>B.CTH00168</t>
        </is>
      </c>
      <c r="H242" s="6" t="inlineStr">
        <is>
          <t>BSS-254441000018</t>
        </is>
      </c>
      <c r="I242" s="5" t="inlineStr">
        <is>
          <t>B6000, Unlock Failed, 2026-08-08 19:08:24
CC_06_P
Battery compartment unlocking failed. / 1.Check whether the battery compartment lock is damaged.</t>
        </is>
      </c>
      <c r="J242" s="5" t="inlineStr">
        <is>
          <t>Số 3A Quang Trung, khu dân cư Hưng Phú 1, Hưng Phú, Cần Thơ</t>
        </is>
      </c>
      <c r="K242" s="6" t="inlineStr">
        <is>
          <t>Tại trạm</t>
        </is>
      </c>
      <c r="L242" s="6" t="inlineStr">
        <is>
          <t>Ontime</t>
        </is>
      </c>
      <c r="M242" s="5" t="inlineStr"/>
      <c r="N242" s="5" t="inlineStr">
        <is>
          <t>kiểm tra test khoá, reset tủ. tủ không còn lỗi;</t>
        </is>
      </c>
      <c r="O242" s="5" t="inlineStr"/>
      <c r="P242" s="5" t="inlineStr">
        <is>
          <t>Phường Hưng Phú, Thành phố Cần Thơ</t>
        </is>
      </c>
    </row>
    <row r="243" ht="22" customHeight="1">
      <c r="A243" s="15" t="inlineStr">
        <is>
          <t>Cao Văn Lộc</t>
        </is>
      </c>
      <c r="B243" s="16" t="inlineStr">
        <is>
          <t>8NDV7PYF6A68</t>
        </is>
      </c>
      <c r="C243" s="15" t="inlineStr">
        <is>
          <t>2026-08-08 13:07:41</t>
        </is>
      </c>
      <c r="D243" s="15" t="inlineStr">
        <is>
          <t>2026-08-10 16:49:38</t>
        </is>
      </c>
      <c r="E243" s="15" t="inlineStr">
        <is>
          <t>2026-08-11 17:00:13</t>
        </is>
      </c>
      <c r="F243" s="15" t="inlineStr">
        <is>
          <t>2day(s) 3h 40min</t>
        </is>
      </c>
      <c r="G243" s="15" t="inlineStr">
        <is>
          <t>C.AGI0152</t>
        </is>
      </c>
      <c r="H243" s="15" t="inlineStr">
        <is>
          <t>252501000100</t>
        </is>
      </c>
      <c r="I243" s="17" t="inlineStr">
        <is>
          <t>A0115, TemperatureFailure, 2026-08-08 19:07:40
CC_20kW_Kern_L_SAS
Temperature value is abnormal / 1.Check if the temperature sensor is damaged
2.Check if the temperature sensor wiring is correct</t>
        </is>
      </c>
      <c r="J243" s="17" t="inlineStr">
        <is>
          <t>189 Đường 30 Tháng 4, TT. Gò Quao, Gò Quao, An Giang</t>
        </is>
      </c>
      <c r="K243" s="15" t="inlineStr">
        <is>
          <t>Tại trạm</t>
        </is>
      </c>
      <c r="L243" s="18" t="inlineStr">
        <is>
          <t>Overdue</t>
        </is>
      </c>
      <c r="M243" s="17" t="inlineStr">
        <is>
          <t>Lỗi chủ quan</t>
        </is>
      </c>
      <c r="N243" s="17" t="inlineStr">
        <is>
          <t>trụ xanh bình thường k lỗi</t>
        </is>
      </c>
      <c r="O243" s="17" t="inlineStr">
        <is>
          <t>trời mưa to kéo dài nên k thể xử lí trong hạn</t>
        </is>
      </c>
      <c r="P243" s="17" t="inlineStr">
        <is>
          <t>Xã Gò Quao, Tỉnh An Giang</t>
        </is>
      </c>
    </row>
    <row r="244" ht="22" customHeight="1">
      <c r="A244" s="6" t="inlineStr">
        <is>
          <t>Cao Văn Lộc</t>
        </is>
      </c>
      <c r="B244" s="12" t="inlineStr">
        <is>
          <t>8NDSF8AROE0W</t>
        </is>
      </c>
      <c r="C244" s="6" t="inlineStr">
        <is>
          <t>2026-08-08 12:36:24</t>
        </is>
      </c>
      <c r="D244" s="6" t="inlineStr">
        <is>
          <t>2026-08-08 18:11:25</t>
        </is>
      </c>
      <c r="E244" s="6" t="inlineStr">
        <is>
          <t>2026-08-10 10:57:08</t>
        </is>
      </c>
      <c r="F244" s="6" t="inlineStr">
        <is>
          <t>5h 35min</t>
        </is>
      </c>
      <c r="G244" s="6" t="inlineStr">
        <is>
          <t>B.AGI10093</t>
        </is>
      </c>
      <c r="H244" s="6" t="inlineStr">
        <is>
          <t>BSS-254941000967</t>
        </is>
      </c>
      <c r="I244" s="5" t="inlineStr">
        <is>
          <t>C6029, LockTimeoutError, 2026-08-08 18:36:23
CC_06_P
After the battery is inserted, the slot lock status does not engage for an extended period (approximately 30 seconds). / 1.Inspect whether the lock is damaged.</t>
        </is>
      </c>
      <c r="J244" s="5" t="inlineStr">
        <is>
          <t>Số 579, Quốc lộ 80, Khu Phố Cư Xá Mới, Xã Kiên Lương, Tỉnh An Giang, Việt Nam</t>
        </is>
      </c>
      <c r="K244" s="6" t="inlineStr">
        <is>
          <t>Tại trạm</t>
        </is>
      </c>
      <c r="L244" s="6" t="inlineStr">
        <is>
          <t>Ontime</t>
        </is>
      </c>
      <c r="M244" s="5" t="inlineStr"/>
      <c r="N244" s="5" t="inlineStr">
        <is>
          <t>Tại thời điểm, Check Vh trụ không tồn lỗi.</t>
        </is>
      </c>
      <c r="O244" s="5" t="inlineStr"/>
      <c r="P244" s="5" t="inlineStr">
        <is>
          <t>Xã Kiên Lương, Tỉnh An Giang</t>
        </is>
      </c>
    </row>
    <row r="245" ht="22" customHeight="1">
      <c r="A245" s="19" t="inlineStr">
        <is>
          <t>Nguyễn Quốc Cường</t>
        </is>
      </c>
      <c r="B245" s="20" t="inlineStr">
        <is>
          <t>8NDM7NPRAZ9C</t>
        </is>
      </c>
      <c r="C245" s="19" t="inlineStr">
        <is>
          <t>2026-08-08 11:26:47</t>
        </is>
      </c>
      <c r="D245" s="19" t="inlineStr">
        <is>
          <t>2026-08-13 09:45:01</t>
        </is>
      </c>
      <c r="E245" s="19" t="inlineStr">
        <is>
          <t>2026-08-13 09:48:02</t>
        </is>
      </c>
      <c r="F245" s="19" t="inlineStr">
        <is>
          <t>4day(s) 22h 17min</t>
        </is>
      </c>
      <c r="G245" s="19" t="inlineStr">
        <is>
          <t>B.CTH00043</t>
        </is>
      </c>
      <c r="H245" s="19" t="inlineStr">
        <is>
          <t>BSS-255141001321</t>
        </is>
      </c>
      <c r="I245" s="21" t="inlineStr">
        <is>
          <t>A0110, Smoke Alarm, 2026-08-08 17:26:46
CC_06_P
Smoke Alarm / 1. Open the door to check whether the smoke detector has been genuinely triggered; when activated, the smoke detector will display a red light.
2. If not, contact with supplier to check the issue</t>
        </is>
      </c>
      <c r="J245" s="21" t="inlineStr">
        <is>
          <t>Khu đô thị Đường Nguyễn Văn Cừ, Phường An Bình</t>
        </is>
      </c>
      <c r="K245" s="19" t="inlineStr">
        <is>
          <t>Tại trạm</t>
        </is>
      </c>
      <c r="L245" s="22" t="inlineStr">
        <is>
          <t>Overdue</t>
        </is>
      </c>
      <c r="M245" s="21" t="inlineStr">
        <is>
          <t>Appointment</t>
        </is>
      </c>
      <c r="N245" s="21" t="inlineStr">
        <is>
          <t>vệ sinh cảm biến khói reset tủ. Tủ không còn lỗi;</t>
        </is>
      </c>
      <c r="O245" s="21" t="inlineStr"/>
      <c r="P245" s="21" t="inlineStr">
        <is>
          <t>Phường An Bình, Thành phố Cần Thơ</t>
        </is>
      </c>
    </row>
    <row r="246" ht="22" customHeight="1">
      <c r="A246" s="6" t="inlineStr">
        <is>
          <t>Cao Văn Lộc</t>
        </is>
      </c>
      <c r="B246" s="12" t="inlineStr">
        <is>
          <t>8NDLWIQLQPDS</t>
        </is>
      </c>
      <c r="C246" s="6" t="inlineStr">
        <is>
          <t>2026-08-08 11:23:19</t>
        </is>
      </c>
      <c r="D246" s="6" t="inlineStr">
        <is>
          <t>2026-08-08 11:34:44</t>
        </is>
      </c>
      <c r="E246" s="6" t="inlineStr">
        <is>
          <t>2026-08-08 15:36:30</t>
        </is>
      </c>
      <c r="F246" s="6" t="inlineStr">
        <is>
          <t>9min</t>
        </is>
      </c>
      <c r="G246" s="6" t="inlineStr">
        <is>
          <t>B.KGI00017</t>
        </is>
      </c>
      <c r="H246" s="6" t="inlineStr">
        <is>
          <t>BSS-254741000148</t>
        </is>
      </c>
      <c r="I246" s="5" t="inlineStr">
        <is>
          <t>C6029, LockTimeoutError, 2026-08-08 17:23:18
CC_06_P
After the battery is inserted, the slot lock status does not engage for an extended period (approximately 30 seconds). / 1.Inspect whether the lock is damaged.</t>
        </is>
      </c>
      <c r="J246" s="5" t="inlineStr">
        <is>
          <t>Lô A12, Khu phố 1, đường Cô Bắc</t>
        </is>
      </c>
      <c r="K246" s="6" t="inlineStr">
        <is>
          <t>Tại trạm</t>
        </is>
      </c>
      <c r="L246" s="6" t="inlineStr">
        <is>
          <t>Ontime</t>
        </is>
      </c>
      <c r="M246" s="5" t="inlineStr"/>
      <c r="N246" s="5" t="inlineStr">
        <is>
          <t>thay khoá pin khoan 4 đã thay</t>
        </is>
      </c>
      <c r="O246" s="5" t="inlineStr"/>
      <c r="P246" s="5" t="inlineStr">
        <is>
          <t>Phường Rạch Giá, Tỉnh An Giang</t>
        </is>
      </c>
    </row>
    <row r="247" ht="22" customHeight="1">
      <c r="A247" s="6" t="inlineStr">
        <is>
          <t>Nguyễn Quốc Cường</t>
        </is>
      </c>
      <c r="B247" s="12" t="inlineStr">
        <is>
          <t>8NDJYILTHTDS</t>
        </is>
      </c>
      <c r="C247" s="6" t="inlineStr">
        <is>
          <t>2026-08-08 11:01:31</t>
        </is>
      </c>
      <c r="D247" s="6" t="inlineStr">
        <is>
          <t>2026-08-10 09:38:27</t>
        </is>
      </c>
      <c r="E247" s="6" t="inlineStr">
        <is>
          <t>2026-08-10 09:39:43</t>
        </is>
      </c>
      <c r="F247" s="6" t="inlineStr">
        <is>
          <t>1day(s) 22h 35min</t>
        </is>
      </c>
      <c r="G247" s="6" t="inlineStr">
        <is>
          <t>B.CTH11353</t>
        </is>
      </c>
      <c r="H247" s="6" t="inlineStr">
        <is>
          <t>BSS-26030941000351</t>
        </is>
      </c>
      <c r="I247" s="5" t="inlineStr">
        <is>
          <t>A0605, AC Inlet Meter Communication Loss, 2026-08-08 17:01:30
CC_12_P
Incoming line meter communication lost / Check whether the wiring of the incoming line meter is correct.</t>
        </is>
      </c>
      <c r="J247" s="5" t="inlineStr">
        <is>
          <t>135C Mậu Thân, Cái Khế, Cần Thơ</t>
        </is>
      </c>
      <c r="K247" s="6" t="inlineStr">
        <is>
          <t>Tại trạm</t>
        </is>
      </c>
      <c r="L247" s="6" t="inlineStr">
        <is>
          <t>Ontime</t>
        </is>
      </c>
      <c r="M247" s="5" t="inlineStr"/>
      <c r="N247" s="5" t="inlineStr">
        <is>
          <t>đã ghé ktra. trụ k tồn lỗi</t>
        </is>
      </c>
      <c r="O247" s="5" t="inlineStr"/>
      <c r="P247" s="5" t="inlineStr">
        <is>
          <t>Phường Cái Khế, Thành phố Cần Thơ</t>
        </is>
      </c>
    </row>
    <row r="248" ht="22" customHeight="1">
      <c r="A248" s="6" t="inlineStr">
        <is>
          <t>Nguyễn Thành Nghĩa</t>
        </is>
      </c>
      <c r="B248" s="12" t="inlineStr">
        <is>
          <t>8NDJM7HF3UGW</t>
        </is>
      </c>
      <c r="C248" s="6" t="inlineStr">
        <is>
          <t>2026-08-08 10:57:41</t>
        </is>
      </c>
      <c r="D248" s="6" t="inlineStr">
        <is>
          <t>2026-08-08 12:59:39</t>
        </is>
      </c>
      <c r="E248" s="6" t="inlineStr">
        <is>
          <t>2026-08-08 12:59:51</t>
        </is>
      </c>
      <c r="F248" s="6" t="inlineStr">
        <is>
          <t>2h 0min</t>
        </is>
      </c>
      <c r="G248" s="6" t="inlineStr">
        <is>
          <t>C.VLO10423</t>
        </is>
      </c>
      <c r="H248" s="6" t="inlineStr">
        <is>
          <t>252331001043</t>
        </is>
      </c>
      <c r="I248" s="5" t="inlineStr">
        <is>
          <t>A0101, HighTemperature, 2026-08-08 16:57:40
CC_Socket_3.5kW
The mcu detects that the temperature is higher than 70 degrees / Check whether the temperature of the motherboard accessories is higher than 60 degrees</t>
        </is>
      </c>
      <c r="J248" s="5" t="inlineStr">
        <is>
          <t>Khóm 10, Phường Nguyệt Hóa, Tỉnh Vĩnh Long</t>
        </is>
      </c>
      <c r="K248" s="6" t="inlineStr">
        <is>
          <t>Tại trạm</t>
        </is>
      </c>
      <c r="L248" s="6" t="inlineStr">
        <is>
          <t>Ontime</t>
        </is>
      </c>
      <c r="M248" s="5" t="inlineStr"/>
      <c r="N248" s="5" t="inlineStr">
        <is>
          <t>kt tổng thể , rs trụ , lấy log .</t>
        </is>
      </c>
      <c r="O248" s="5" t="inlineStr"/>
      <c r="P248" s="5" t="inlineStr">
        <is>
          <t>Phường Nguyệt Hoá, Tỉnh Vĩnh Long</t>
        </is>
      </c>
    </row>
    <row r="249" ht="22" customHeight="1">
      <c r="A249" s="15" t="inlineStr">
        <is>
          <t>Nguyễn Thành Nghĩa</t>
        </is>
      </c>
      <c r="B249" s="16" t="inlineStr">
        <is>
          <t>8NDF4IH4G3Y8</t>
        </is>
      </c>
      <c r="C249" s="15" t="inlineStr">
        <is>
          <t>2026-08-08 10:07:20</t>
        </is>
      </c>
      <c r="D249" s="15" t="inlineStr">
        <is>
          <t>2026-08-10 11:19:04</t>
        </is>
      </c>
      <c r="E249" s="15" t="inlineStr">
        <is>
          <t>2026-08-10 17:35:30</t>
        </is>
      </c>
      <c r="F249" s="15" t="inlineStr">
        <is>
          <t>2day(s) 1h 5min</t>
        </is>
      </c>
      <c r="G249" s="15" t="inlineStr">
        <is>
          <t>B.VLO10057</t>
        </is>
      </c>
      <c r="H249" s="15" t="inlineStr">
        <is>
          <t>BSS-254941000235</t>
        </is>
      </c>
      <c r="I249" s="17" t="inlineStr">
        <is>
          <t>A0302, Supply Controller Communication Loss, 2026-08-08 16:07:19
CC_06_P
OCPP - Main Controller Communication Lost / 1.Check whether the network ports of the QT and the main controller are damaged.
2.Check if the communication line is damaged</t>
        </is>
      </c>
      <c r="J249" s="17" t="inlineStr">
        <is>
          <t>Số 177-196 Đường 3 tháng 2, Khóm Mỹ Cẩm A, Xã Cầu Ngang, Tỉnh Vĩnh Long, Việt Nam</t>
        </is>
      </c>
      <c r="K249" s="15" t="inlineStr">
        <is>
          <t>Tại trạm</t>
        </is>
      </c>
      <c r="L249" s="18" t="inlineStr">
        <is>
          <t>Overdue</t>
        </is>
      </c>
      <c r="M249" s="17" t="inlineStr">
        <is>
          <t>Lỗi chủ quan</t>
        </is>
      </c>
      <c r="N249" s="17" t="inlineStr">
        <is>
          <t xml:space="preserve">thay board ccr , lấy log . </t>
        </is>
      </c>
      <c r="O249" s="17" t="inlineStr"/>
      <c r="P249" s="17" t="inlineStr">
        <is>
          <t>Xã Cầu Ngang, Tỉnh Vĩnh Long</t>
        </is>
      </c>
    </row>
    <row r="250" ht="22" customHeight="1">
      <c r="A250" s="6" t="inlineStr">
        <is>
          <t>Chí Nguyện</t>
        </is>
      </c>
      <c r="B250" s="12" t="inlineStr">
        <is>
          <t>8NDE386GQGW0</t>
        </is>
      </c>
      <c r="C250" s="6" t="inlineStr">
        <is>
          <t>2026-08-08 09:55:43</t>
        </is>
      </c>
      <c r="D250" s="6" t="inlineStr">
        <is>
          <t>2026-08-08 18:11:23</t>
        </is>
      </c>
      <c r="E250" s="6" t="inlineStr">
        <is>
          <t>2026-08-09 20:09:45</t>
        </is>
      </c>
      <c r="F250" s="6" t="inlineStr">
        <is>
          <t>8h 15min</t>
        </is>
      </c>
      <c r="G250" s="6" t="inlineStr">
        <is>
          <t>B.CMA10034</t>
        </is>
      </c>
      <c r="H250" s="6" t="inlineStr">
        <is>
          <t>BSS-254641000329</t>
        </is>
      </c>
      <c r="I250" s="5" t="inlineStr">
        <is>
          <t>B6029, LockTimeoutError, 2026-08-08 15:55:42
CC_06_P
After power on, the slot lock status does not engage for an extended period (approximately 30 seconds). / 1.Inspect whether the lock is damaged.</t>
        </is>
      </c>
      <c r="J250" s="5" t="inlineStr">
        <is>
          <t>khóm 7, Xã Trần Văn Thời, Tỉnh Cà Mau, Việt Nam</t>
        </is>
      </c>
      <c r="K250" s="6" t="inlineStr">
        <is>
          <t>Tại trạm</t>
        </is>
      </c>
      <c r="L250" s="6" t="inlineStr">
        <is>
          <t>Ontime</t>
        </is>
      </c>
      <c r="M250" s="5" t="inlineStr"/>
      <c r="N250" s="5" t="inlineStr">
        <is>
          <t>Tại thời điểm, Check Vh trụ không tồn lỗi.</t>
        </is>
      </c>
      <c r="O250" s="5" t="inlineStr"/>
      <c r="P250" s="5" t="inlineStr">
        <is>
          <t>Xã Trần Văn Thời, Tỉnh Cà Mau</t>
        </is>
      </c>
    </row>
    <row r="251" ht="22" customHeight="1">
      <c r="A251" s="6" t="inlineStr">
        <is>
          <t>Nguyễn Quốc Cường</t>
        </is>
      </c>
      <c r="B251" s="12" t="inlineStr">
        <is>
          <t>8NDAF32BJH1C</t>
        </is>
      </c>
      <c r="C251" s="6" t="inlineStr">
        <is>
          <t>2026-08-08 09:14:34</t>
        </is>
      </c>
      <c r="D251" s="6" t="inlineStr">
        <is>
          <t>2026-08-10 09:07:20</t>
        </is>
      </c>
      <c r="E251" s="6" t="inlineStr">
        <is>
          <t>2026-08-10 09:07:33</t>
        </is>
      </c>
      <c r="F251" s="6" t="inlineStr">
        <is>
          <t>1day(s) 23h 52min</t>
        </is>
      </c>
      <c r="G251" s="6" t="inlineStr">
        <is>
          <t>C.CTH10883</t>
        </is>
      </c>
      <c r="H251" s="6" t="inlineStr">
        <is>
          <t>251400009639</t>
        </is>
      </c>
      <c r="I251" s="5" t="inlineStr">
        <is>
          <t>A1303, PeEarthFault, 2026-08-08 15:14:34
CC_22KW
PE line not connected correctly / Check whether the PE line is connected correctly</t>
        </is>
      </c>
      <c r="J251" s="5" t="inlineStr">
        <is>
          <t>Số 99, đường F7, Khu dân cư Bình Nhựt, Kv Binh Nhut, Long Tuyền, Cần Thơ</t>
        </is>
      </c>
      <c r="K251" s="6" t="inlineStr">
        <is>
          <t>Tại trạm</t>
        </is>
      </c>
      <c r="L251" s="6" t="inlineStr">
        <is>
          <t>Ontime</t>
        </is>
      </c>
      <c r="M251" s="5" t="inlineStr"/>
      <c r="N251" s="5" t="inlineStr">
        <is>
          <t>đã ghé ktra. trụ xanh bth. ko tồn lỗi</t>
        </is>
      </c>
      <c r="O251" s="5" t="inlineStr"/>
      <c r="P251" s="5" t="inlineStr">
        <is>
          <t>Phường Long Tuyền, Thành phố Cần Thơ</t>
        </is>
      </c>
    </row>
    <row r="252" ht="22" customHeight="1">
      <c r="A252" s="6" t="inlineStr">
        <is>
          <t>Nguyễn Quốc Cường</t>
        </is>
      </c>
      <c r="B252" s="12" t="inlineStr">
        <is>
          <t>8ND8UW29YHVK</t>
        </is>
      </c>
      <c r="C252" s="6" t="inlineStr">
        <is>
          <t>2026-08-08 08:57:04</t>
        </is>
      </c>
      <c r="D252" s="6" t="inlineStr">
        <is>
          <t>2026-08-08 11:59:57</t>
        </is>
      </c>
      <c r="E252" s="6" t="inlineStr">
        <is>
          <t>2026-08-09 07:39:33</t>
        </is>
      </c>
      <c r="F252" s="6" t="inlineStr">
        <is>
          <t>3h 2min</t>
        </is>
      </c>
      <c r="G252" s="6" t="inlineStr">
        <is>
          <t>B.CTH10039</t>
        </is>
      </c>
      <c r="H252" s="6" t="inlineStr">
        <is>
          <t>BSS-254641001134</t>
        </is>
      </c>
      <c r="I252" s="5" t="inlineStr">
        <is>
          <t>Top GD lỗi 7/8. Yêu cầu xử lý trong ngày 8/8. Kiểm tra xác định nguyên nhân gốc. Lỗi hạ tầng: lập bbsv+báo vh. Lỗi tủ: kiểm tra xử lý. Không tìm ra lỗi: Thay khóa zz , khoang 6</t>
        </is>
      </c>
      <c r="J252" s="5" t="inlineStr">
        <is>
          <t>ĐMM_CTH_TNO - Phụng Thạnh 1</t>
        </is>
      </c>
      <c r="K252" s="6" t="inlineStr">
        <is>
          <t>Tại trạm</t>
        </is>
      </c>
      <c r="L252" s="6" t="inlineStr">
        <is>
          <t>Ontime</t>
        </is>
      </c>
      <c r="M252" s="5" t="inlineStr"/>
      <c r="N252" s="5" t="inlineStr">
        <is>
          <t>Đã ghé kiểm tra , rs tủ , hoạt động ok</t>
        </is>
      </c>
      <c r="O252" s="5" t="inlineStr"/>
      <c r="P252" s="5" t="inlineStr">
        <is>
          <t>Phường Thuận Hưng, Thành phố Cần Thơ</t>
        </is>
      </c>
    </row>
    <row r="253" ht="22" customHeight="1">
      <c r="A253" s="6" t="inlineStr">
        <is>
          <t>Nguyễn Quốc Cường</t>
        </is>
      </c>
      <c r="B253" s="12" t="inlineStr">
        <is>
          <t>8ND8DBE6SJK0</t>
        </is>
      </c>
      <c r="C253" s="6" t="inlineStr">
        <is>
          <t>2026-08-08 08:51:36</t>
        </is>
      </c>
      <c r="D253" s="6" t="inlineStr"/>
      <c r="E253" s="6" t="inlineStr">
        <is>
          <t>2026-08-09 16:29:19</t>
        </is>
      </c>
      <c r="F253" s="6" t="inlineStr">
        <is>
          <t>1day(s) 7h 37min</t>
        </is>
      </c>
      <c r="G253" s="6" t="inlineStr">
        <is>
          <t>B.HUG00018</t>
        </is>
      </c>
      <c r="H253" s="6" t="inlineStr">
        <is>
          <t>BSS-254841001137</t>
        </is>
      </c>
      <c r="I253" s="5" t="inlineStr">
        <is>
          <t>B6022, BatteryCommLost, 2026-08-08 14:51:35
CC_06_P
Battery communication failure / Check whether the communication between the battery and the main controller is normal.</t>
        </is>
      </c>
      <c r="J253" s="5" t="inlineStr">
        <is>
          <t>Đường tỉnh 925, Số 1, Ấp Tân Thuận, Xã Châu Thành, Thành Phố Trung Ương Cần Thơ</t>
        </is>
      </c>
      <c r="K253" s="6" t="inlineStr">
        <is>
          <t>Từ xa</t>
        </is>
      </c>
      <c r="L253" s="6" t="inlineStr">
        <is>
          <t>Ontime</t>
        </is>
      </c>
      <c r="M253" s="5" t="inlineStr"/>
      <c r="N253" s="5" t="inlineStr">
        <is>
          <t xml:space="preserve">nhờ vh đóng case, trụ k tồn lỗi </t>
        </is>
      </c>
      <c r="O253" s="5" t="inlineStr"/>
      <c r="P253" s="5" t="inlineStr">
        <is>
          <t>Xã Đông Phước, Thành phố Cần Thơ</t>
        </is>
      </c>
    </row>
    <row r="254" ht="22" customHeight="1">
      <c r="A254" s="6" t="inlineStr">
        <is>
          <t>Nguyễn Thành Nghĩa</t>
        </is>
      </c>
      <c r="B254" s="12" t="inlineStr">
        <is>
          <t>8NCZE60FHTS0</t>
        </is>
      </c>
      <c r="C254" s="6" t="inlineStr">
        <is>
          <t>2026-08-08 07:10:58</t>
        </is>
      </c>
      <c r="D254" s="6" t="inlineStr">
        <is>
          <t>2026-08-09 10:01:21</t>
        </is>
      </c>
      <c r="E254" s="6" t="inlineStr">
        <is>
          <t>2026-08-09 11:17:51</t>
        </is>
      </c>
      <c r="F254" s="6" t="inlineStr">
        <is>
          <t>1day(s) 2h 49min</t>
        </is>
      </c>
      <c r="G254" s="6" t="inlineStr">
        <is>
          <t>B.VLO00033</t>
        </is>
      </c>
      <c r="H254" s="6" t="inlineStr">
        <is>
          <t>BSS-254641000582</t>
        </is>
      </c>
      <c r="I254" s="5" t="inlineStr">
        <is>
          <t>A0605, AC Inlet Meter Communication Loss, 2026-08-08 13:10:58
CC_06_P
Incoming line meter communication lost / Check whether the wiring of the incoming line meter is correct.</t>
        </is>
      </c>
      <c r="J254" s="5" t="inlineStr">
        <is>
          <t>Quốc lộ 53, Ấp 3, Xã Trung Nghĩa</t>
        </is>
      </c>
      <c r="K254" s="6" t="inlineStr">
        <is>
          <t>Tại trạm</t>
        </is>
      </c>
      <c r="L254" s="6" t="inlineStr">
        <is>
          <t>Ontime</t>
        </is>
      </c>
      <c r="M254" s="5" t="inlineStr"/>
      <c r="N254" s="5" t="inlineStr">
        <is>
          <t>kiểm tra khoang pin kiểm tra khóa trụ hoạt động lại ok</t>
        </is>
      </c>
      <c r="O254" s="5" t="inlineStr"/>
      <c r="P254" s="5" t="inlineStr">
        <is>
          <t>Xã Trung Ngãi, Tỉnh Vĩnh Long</t>
        </is>
      </c>
    </row>
    <row r="255" ht="22" customHeight="1">
      <c r="A255" s="6" t="inlineStr">
        <is>
          <t>Nguyễn Thành Nghĩa</t>
        </is>
      </c>
      <c r="B255" s="12" t="inlineStr">
        <is>
          <t>8NCZDK4UICXS</t>
        </is>
      </c>
      <c r="C255" s="6" t="inlineStr">
        <is>
          <t>2026-08-08 07:10:47</t>
        </is>
      </c>
      <c r="D255" s="6" t="inlineStr">
        <is>
          <t>2026-08-09 09:59:38</t>
        </is>
      </c>
      <c r="E255" s="6" t="inlineStr">
        <is>
          <t>2026-08-09 11:18:02</t>
        </is>
      </c>
      <c r="F255" s="6" t="inlineStr">
        <is>
          <t>1day(s) 2h 48min</t>
        </is>
      </c>
      <c r="G255" s="6" t="inlineStr">
        <is>
          <t>B.VLO00033</t>
        </is>
      </c>
      <c r="H255" s="6" t="inlineStr">
        <is>
          <t>BSS-260141003029</t>
        </is>
      </c>
      <c r="I255" s="5" t="inlineStr">
        <is>
          <t>A0605, AC Inlet Meter Communication Loss, 2026-08-08 13:10:46
CC_06_P
Incoming line meter communication lost / Check whether the wiring of the incoming line meter is correct.</t>
        </is>
      </c>
      <c r="J255" s="5" t="inlineStr">
        <is>
          <t>Quốc lộ 53, Ấp 3, Xã Trung Nghĩa</t>
        </is>
      </c>
      <c r="K255" s="6" t="inlineStr">
        <is>
          <t>Tại trạm</t>
        </is>
      </c>
      <c r="L255" s="6" t="inlineStr">
        <is>
          <t>Ontime</t>
        </is>
      </c>
      <c r="M255" s="5" t="inlineStr"/>
      <c r="N255" s="5" t="inlineStr">
        <is>
          <t>kiểm tra khoang pin kiểm tra khóa trụ hoạt động lại ok</t>
        </is>
      </c>
      <c r="O255" s="5" t="inlineStr"/>
      <c r="P255" s="5" t="inlineStr">
        <is>
          <t>Xã Trung Ngãi, Tỉnh Vĩnh Long</t>
        </is>
      </c>
    </row>
    <row r="256" ht="22" customHeight="1">
      <c r="A256" s="6" t="inlineStr">
        <is>
          <t>Lưu Văn Tề</t>
        </is>
      </c>
      <c r="B256" s="12" t="inlineStr">
        <is>
          <t>8NCWF8PZYQ68</t>
        </is>
      </c>
      <c r="C256" s="6" t="inlineStr">
        <is>
          <t>2026-08-08 06:37:41</t>
        </is>
      </c>
      <c r="D256" s="6" t="inlineStr">
        <is>
          <t>2026-08-09 13:23:57</t>
        </is>
      </c>
      <c r="E256" s="6" t="inlineStr">
        <is>
          <t>2026-08-09 13:25:18</t>
        </is>
      </c>
      <c r="F256" s="6" t="inlineStr">
        <is>
          <t>1day(s) 6h 45min</t>
        </is>
      </c>
      <c r="G256" s="6" t="inlineStr">
        <is>
          <t>C.STR0072</t>
        </is>
      </c>
      <c r="H256" s="6" t="inlineStr">
        <is>
          <t>242301000016</t>
        </is>
      </c>
      <c r="I256" s="5" t="inlineStr">
        <is>
          <t>B0802, DcOutputContactorError, 2026-08-08 12:37:40
CC_60kW_Mini
DC output contactor does not operate as required / 1.Check if the wiring of the DC contactor is correct
2.Check if the DC contactor is damaged</t>
        </is>
      </c>
      <c r="J256" s="5" t="inlineStr">
        <is>
          <t>Ấp Trương Hiền, xã Phú Lộc, Sóc Trăng</t>
        </is>
      </c>
      <c r="K256" s="6" t="inlineStr">
        <is>
          <t>Tại trạm</t>
        </is>
      </c>
      <c r="L256" s="6" t="inlineStr">
        <is>
          <t>Ontime</t>
        </is>
      </c>
      <c r="M256" s="5" t="inlineStr"/>
      <c r="N256" s="5" t="inlineStr">
        <is>
          <t>Reset, xử lý dây tín hiệu, đã kiểm tra các jack kết nối, DC contactor đóng ngắt bình thường.</t>
        </is>
      </c>
      <c r="O256" s="5" t="inlineStr"/>
      <c r="P256" s="5" t="inlineStr">
        <is>
          <t>Xã Phú Lộc, Thành phố Cần Thơ</t>
        </is>
      </c>
    </row>
    <row r="257" ht="22" customHeight="1">
      <c r="A257" s="6" t="inlineStr">
        <is>
          <t>Nguyễn Quốc Cường</t>
        </is>
      </c>
      <c r="B257" s="12" t="inlineStr">
        <is>
          <t>8NCUQ76FAXOG</t>
        </is>
      </c>
      <c r="C257" s="6" t="inlineStr">
        <is>
          <t>2026-08-08 06:18:40</t>
        </is>
      </c>
      <c r="D257" s="6" t="inlineStr">
        <is>
          <t>2026-08-09 09:17:49</t>
        </is>
      </c>
      <c r="E257" s="6" t="inlineStr">
        <is>
          <t>2026-08-09 09:18:01</t>
        </is>
      </c>
      <c r="F257" s="6" t="inlineStr">
        <is>
          <t>1day(s) 2h 58min</t>
        </is>
      </c>
      <c r="G257" s="6" t="inlineStr">
        <is>
          <t>B.CTH00178</t>
        </is>
      </c>
      <c r="H257" s="6" t="inlineStr">
        <is>
          <t>BSS-254441000288</t>
        </is>
      </c>
      <c r="I257" s="5" t="inlineStr">
        <is>
          <t>C6100, Battery Lost, 2026-08-08 12:18:40
CC_06_P
Detect battery abnormal pop out without command send / 1. Check the lock status.</t>
        </is>
      </c>
      <c r="J257" s="5" t="inlineStr">
        <is>
          <t>189 Lê Hồng Phong, Phường Thới An Đông, Thành phố Cần Thơ</t>
        </is>
      </c>
      <c r="K257" s="6" t="inlineStr">
        <is>
          <t>Tại trạm</t>
        </is>
      </c>
      <c r="L257" s="6" t="inlineStr">
        <is>
          <t>Ontime</t>
        </is>
      </c>
      <c r="M257" s="5" t="inlineStr"/>
      <c r="N257" s="5" t="inlineStr">
        <is>
          <t>Đã ghé kiểm tra , tủ hoạt động Ok</t>
        </is>
      </c>
      <c r="O257" s="5" t="inlineStr"/>
      <c r="P257" s="5" t="inlineStr">
        <is>
          <t>Phường Thới An Đông, Thành phố Cần Thơ</t>
        </is>
      </c>
    </row>
    <row r="258" ht="22" customHeight="1">
      <c r="A258" s="6" t="inlineStr">
        <is>
          <t>Lưu Văn Tề</t>
        </is>
      </c>
      <c r="B258" s="12" t="inlineStr">
        <is>
          <t>8NCUOJ2H9LVK</t>
        </is>
      </c>
      <c r="C258" s="6" t="inlineStr">
        <is>
          <t>2026-08-08 06:18:09</t>
        </is>
      </c>
      <c r="D258" s="6" t="inlineStr"/>
      <c r="E258" s="6" t="inlineStr">
        <is>
          <t>2026-08-09 16:29:19</t>
        </is>
      </c>
      <c r="F258" s="6" t="inlineStr">
        <is>
          <t>1day(s) 10h 10min</t>
        </is>
      </c>
      <c r="G258" s="6" t="inlineStr">
        <is>
          <t>B.STR00025</t>
        </is>
      </c>
      <c r="H258" s="6" t="inlineStr">
        <is>
          <t>BSS-254941000625</t>
        </is>
      </c>
      <c r="I258" s="5" t="inlineStr">
        <is>
          <t>B6022, BatteryCommLost, 2026-08-08 12:18:08
CC_06_P
Battery communication failure / Check whether the communication between the battery and the main controller is normal.</t>
        </is>
      </c>
      <c r="J258" s="5" t="inlineStr">
        <is>
          <t>Quốc lộ 1A, Ấp An Trạch, Xã An Ninh, Thành Phố Trung Ương Cần Thơ</t>
        </is>
      </c>
      <c r="K258" s="6" t="inlineStr">
        <is>
          <t>Từ xa</t>
        </is>
      </c>
      <c r="L258" s="6" t="inlineStr">
        <is>
          <t>Ontime</t>
        </is>
      </c>
      <c r="M258" s="5" t="inlineStr"/>
      <c r="N258" s="5" t="inlineStr">
        <is>
          <t xml:space="preserve">nhờ vh đóng case, trụ k tồn lỗi </t>
        </is>
      </c>
      <c r="O258" s="5" t="inlineStr"/>
      <c r="P258" s="5" t="inlineStr">
        <is>
          <t>Xã An Ninh, Thành phố Cần Thơ</t>
        </is>
      </c>
    </row>
    <row r="259" ht="22" customHeight="1">
      <c r="A259" s="6" t="inlineStr">
        <is>
          <t>Lê Minh Tiến</t>
        </is>
      </c>
      <c r="B259" s="12" t="inlineStr">
        <is>
          <t>8NCUOBHDV8XS</t>
        </is>
      </c>
      <c r="C259" s="6" t="inlineStr">
        <is>
          <t>2026-08-08 06:18:05</t>
        </is>
      </c>
      <c r="D259" s="6" t="inlineStr">
        <is>
          <t>2026-08-08 18:11:08</t>
        </is>
      </c>
      <c r="E259" s="6" t="inlineStr">
        <is>
          <t>2026-08-08 18:11:45</t>
        </is>
      </c>
      <c r="F259" s="6" t="inlineStr">
        <is>
          <t>11h 53min</t>
        </is>
      </c>
      <c r="G259" s="6" t="inlineStr">
        <is>
          <t>B.BTR00006</t>
        </is>
      </c>
      <c r="H259" s="6" t="inlineStr">
        <is>
          <t>BSS-254641000082</t>
        </is>
      </c>
      <c r="I259" s="5" t="inlineStr">
        <is>
          <t>C6029, LockTimeoutError, 2026-08-08 12:18:04
CC_06_P
After the battery is inserted, the slot lock status does not engage for an extended period (approximately 30 seconds). / 1.Inspect whether the lock is damaged.</t>
        </is>
      </c>
      <c r="J259" s="5" t="inlineStr">
        <is>
          <t>Quốc lộ 60, Ấp Phú Nhơn</t>
        </is>
      </c>
      <c r="K259" s="6" t="inlineStr">
        <is>
          <t>Từ xa</t>
        </is>
      </c>
      <c r="L259" s="6" t="inlineStr">
        <is>
          <t>Ontime</t>
        </is>
      </c>
      <c r="M259" s="5" t="inlineStr"/>
      <c r="N259" s="5" t="inlineStr">
        <is>
          <t>Tại thời điểm, Check Vh trụ không tồn lỗi.</t>
        </is>
      </c>
      <c r="O259" s="5" t="inlineStr"/>
      <c r="P259" s="5" t="inlineStr">
        <is>
          <t>Xã Phú Túc, Tỉnh Vĩnh Long</t>
        </is>
      </c>
    </row>
    <row r="260" ht="22" customHeight="1">
      <c r="A260" s="6" t="inlineStr">
        <is>
          <t>Huỳnh Minh Triều</t>
        </is>
      </c>
      <c r="B260" s="12" t="inlineStr">
        <is>
          <t>8NCUNYFMYO00</t>
        </is>
      </c>
      <c r="C260" s="6" t="inlineStr">
        <is>
          <t>2026-08-08 06:17:58</t>
        </is>
      </c>
      <c r="D260" s="6" t="inlineStr">
        <is>
          <t>2026-08-08 18:11:05</t>
        </is>
      </c>
      <c r="E260" s="6" t="inlineStr">
        <is>
          <t>2026-08-08 18:11:36</t>
        </is>
      </c>
      <c r="F260" s="6" t="inlineStr">
        <is>
          <t>11h 53min</t>
        </is>
      </c>
      <c r="G260" s="6" t="inlineStr">
        <is>
          <t>B.CTH10051</t>
        </is>
      </c>
      <c r="H260" s="6" t="inlineStr">
        <is>
          <t>BSS-254641023231</t>
        </is>
      </c>
      <c r="I260" s="5" t="inlineStr">
        <is>
          <t>C6030, AbnormalUnlock, 2026-08-08 12:17:58
CC_06_P
Abnormal Unlock / Restart the charging pile/QT screen</t>
        </is>
      </c>
      <c r="J260" s="5" t="inlineStr">
        <is>
          <t>Số 1093-1095 Hùng Vương, Phường Ngã Bảy, Thành phố Cần Thơ, Việt Nam</t>
        </is>
      </c>
      <c r="K260" s="6" t="inlineStr">
        <is>
          <t>Từ xa</t>
        </is>
      </c>
      <c r="L260" s="6" t="inlineStr">
        <is>
          <t>Ontime</t>
        </is>
      </c>
      <c r="M260" s="5" t="inlineStr"/>
      <c r="N260" s="5" t="inlineStr">
        <is>
          <t>Tại thời điểm, Check Vh trụ không tồn lỗi.</t>
        </is>
      </c>
      <c r="O260" s="5" t="inlineStr"/>
      <c r="P260" s="5" t="inlineStr">
        <is>
          <t>Phường Ngã Bảy, Thành phố Cần Thơ</t>
        </is>
      </c>
    </row>
    <row r="261" ht="22" customHeight="1">
      <c r="A261" s="6" t="inlineStr">
        <is>
          <t>Lưu Văn Tề</t>
        </is>
      </c>
      <c r="B261" s="12" t="inlineStr">
        <is>
          <t>8NCN9Q25J8QO</t>
        </is>
      </c>
      <c r="C261" s="6" t="inlineStr">
        <is>
          <t>2026-08-08 04:55:04</t>
        </is>
      </c>
      <c r="D261" s="6" t="inlineStr">
        <is>
          <t>2026-08-09 14:50:40</t>
        </is>
      </c>
      <c r="E261" s="6" t="inlineStr">
        <is>
          <t>2026-08-09 14:53:54</t>
        </is>
      </c>
      <c r="F261" s="6" t="inlineStr">
        <is>
          <t>1day(s) 9h 55min</t>
        </is>
      </c>
      <c r="G261" s="6" t="inlineStr">
        <is>
          <t>B.STR00022</t>
        </is>
      </c>
      <c r="H261" s="6" t="inlineStr">
        <is>
          <t>BSS-254641000815</t>
        </is>
      </c>
      <c r="I261" s="5" t="inlineStr">
        <is>
          <t>A0110, Smoke Alarm, 2026-08-08 10:55:03
CC_06_P
Smoke Alarm / 1. Open the door to check whether the smoke detector has been genuinely triggered; when activated, the smoke detector will display a red light.
2. If not, contact with supplier to check the issue</t>
        </is>
      </c>
      <c r="J261" s="5" t="inlineStr">
        <is>
          <t>Quản lộ phụng hiệp, Khóm 1, phường Ngã Năm, TP Cần Thơ</t>
        </is>
      </c>
      <c r="K261" s="6" t="inlineStr">
        <is>
          <t>Tại trạm</t>
        </is>
      </c>
      <c r="L261" s="6" t="inlineStr">
        <is>
          <t>Ontime</t>
        </is>
      </c>
      <c r="M261" s="5" t="inlineStr"/>
      <c r="N261" s="5" t="inlineStr">
        <is>
          <t xml:space="preserve">Reset, xử lý dây tín hiệu. </t>
        </is>
      </c>
      <c r="O261" s="5" t="inlineStr"/>
      <c r="P261" s="5" t="inlineStr">
        <is>
          <t>Phường Ngã Năm, Thành phố Cần Thơ</t>
        </is>
      </c>
    </row>
    <row r="262" ht="22" customHeight="1">
      <c r="A262" s="6" t="inlineStr">
        <is>
          <t>Lưu Văn Tề</t>
        </is>
      </c>
      <c r="B262" s="12" t="inlineStr">
        <is>
          <t>8NC40VBA81KW</t>
        </is>
      </c>
      <c r="C262" s="6" t="inlineStr">
        <is>
          <t>2026-08-08 01:19:19</t>
        </is>
      </c>
      <c r="D262" s="6" t="inlineStr">
        <is>
          <t>2026-08-08 18:17:29</t>
        </is>
      </c>
      <c r="E262" s="6" t="inlineStr">
        <is>
          <t>2026-08-08 18:18:22</t>
        </is>
      </c>
      <c r="F262" s="6" t="inlineStr">
        <is>
          <t>16h 57min</t>
        </is>
      </c>
      <c r="G262" s="6" t="inlineStr">
        <is>
          <t>B.CTH10083</t>
        </is>
      </c>
      <c r="H262" s="6" t="inlineStr">
        <is>
          <t>BSS-254641023502</t>
        </is>
      </c>
      <c r="I262" s="5" t="inlineStr">
        <is>
          <t>B6022, BatteryCommLost, 2026-08-08 07:19:19
CC_06_P
Battery communication failure / Check whether the communication between the battery and the main controller is normal.</t>
        </is>
      </c>
      <c r="J262" s="5" t="inlineStr">
        <is>
          <t>Số nhà 86 đường Đoàn Thế Trung, ấp Chợ, Xã An Thạnh, Thành phố Cần Thơ, Việt Nam</t>
        </is>
      </c>
      <c r="K262" s="6" t="inlineStr">
        <is>
          <t>Tại trạm</t>
        </is>
      </c>
      <c r="L262" s="6" t="inlineStr">
        <is>
          <t>Ontime</t>
        </is>
      </c>
      <c r="M262" s="5" t="inlineStr"/>
      <c r="N262" s="5" t="inlineStr">
        <is>
          <t xml:space="preserve">Reset, xử lý dây tín hiệu. </t>
        </is>
      </c>
      <c r="O262" s="5" t="inlineStr"/>
      <c r="P262" s="5" t="inlineStr">
        <is>
          <t>Xã An Thạnh, Thành phố Cần Thơ</t>
        </is>
      </c>
    </row>
    <row r="263" ht="22" customHeight="1">
      <c r="A263" s="6" t="inlineStr">
        <is>
          <t>Hồng Phát</t>
        </is>
      </c>
      <c r="B263" s="12" t="inlineStr">
        <is>
          <t>8NBXNH9R7N5S</t>
        </is>
      </c>
      <c r="C263" s="6" t="inlineStr">
        <is>
          <t>2026-08-08 00:07:53</t>
        </is>
      </c>
      <c r="D263" s="6" t="inlineStr"/>
      <c r="E263" s="6" t="inlineStr">
        <is>
          <t>2026-08-09 13:51:39</t>
        </is>
      </c>
      <c r="F263" s="6" t="inlineStr">
        <is>
          <t>1day(s) 13h 43min</t>
        </is>
      </c>
      <c r="G263" s="6" t="inlineStr">
        <is>
          <t>C.KGI0110</t>
        </is>
      </c>
      <c r="H263" s="6" t="inlineStr">
        <is>
          <t>252301000262</t>
        </is>
      </c>
      <c r="I263" s="5" t="inlineStr">
        <is>
          <t>A0414, Input Under Voltage, 2026-08-08 06:07:52
CC_60kW_L_SAS
Module AC input undervoltage. / Check if the AC input voltage is below the standard value.</t>
        </is>
      </c>
      <c r="J263" s="5" t="inlineStr">
        <is>
          <t>Nguyễn Chí Thanh, Tổ 9, KP 11, Đặc khu Phú Quốc, An Giang</t>
        </is>
      </c>
      <c r="K263" s="6" t="inlineStr">
        <is>
          <t>Tại trạm</t>
        </is>
      </c>
      <c r="L263" s="6" t="inlineStr">
        <is>
          <t>Ontime</t>
        </is>
      </c>
      <c r="M263" s="5" t="inlineStr"/>
      <c r="N263" s="5" t="inlineStr">
        <is>
          <t>ktra test sạc, điện áp bth, công suất đủ,  trụ sạc ok</t>
        </is>
      </c>
      <c r="O263" s="5" t="inlineStr"/>
      <c r="P263" s="5" t="inlineStr">
        <is>
          <t>Đặc khu Phú Quốc, Tỉnh An Giang</t>
        </is>
      </c>
    </row>
    <row r="264" ht="22" customHeight="1">
      <c r="A264" s="6" t="inlineStr">
        <is>
          <t>Hồng Phát</t>
        </is>
      </c>
      <c r="B264" s="12" t="inlineStr">
        <is>
          <t>8NBX7G3OTTS0</t>
        </is>
      </c>
      <c r="C264" s="6" t="inlineStr">
        <is>
          <t>2026-08-08 00:02:54</t>
        </is>
      </c>
      <c r="D264" s="6" t="inlineStr"/>
      <c r="E264" s="6" t="inlineStr">
        <is>
          <t>2026-08-09 13:51:48</t>
        </is>
      </c>
      <c r="F264" s="6" t="inlineStr">
        <is>
          <t>1day(s) 13h 48min</t>
        </is>
      </c>
      <c r="G264" s="6" t="inlineStr">
        <is>
          <t>C.KGI0110</t>
        </is>
      </c>
      <c r="H264" s="6" t="inlineStr">
        <is>
          <t>252301000258</t>
        </is>
      </c>
      <c r="I264" s="5" t="inlineStr">
        <is>
          <t>A0414, Input Under Voltage, 2026-08-08 06:02:53
CC_60kW_L_SAS
Module AC input undervoltage. / Check if the AC input voltage is below the standard value.</t>
        </is>
      </c>
      <c r="J264" s="5" t="inlineStr">
        <is>
          <t>Nguyễn Chí Thanh, Tổ 9, KP 11, Đặc khu Phú Quốc, An Giang</t>
        </is>
      </c>
      <c r="K264" s="6" t="inlineStr">
        <is>
          <t>Tại trạm</t>
        </is>
      </c>
      <c r="L264" s="6" t="inlineStr">
        <is>
          <t>Ontime</t>
        </is>
      </c>
      <c r="M264" s="5" t="inlineStr"/>
      <c r="N264" s="5" t="inlineStr">
        <is>
          <t>ktra test sạc, điện áp bth, công suất đủ,  trụ sạc ok</t>
        </is>
      </c>
      <c r="O264" s="5" t="inlineStr"/>
      <c r="P264" s="5" t="inlineStr">
        <is>
          <t>Đặc khu Phú Quốc, Tỉnh An Giang</t>
        </is>
      </c>
    </row>
    <row r="265" ht="22" customHeight="1">
      <c r="A265" s="6" t="inlineStr">
        <is>
          <t>Hồng Phát</t>
        </is>
      </c>
      <c r="B265" s="12" t="inlineStr">
        <is>
          <t>8NBWQPUENRB4</t>
        </is>
      </c>
      <c r="C265" s="6" t="inlineStr">
        <is>
          <t>2026-08-07 23:57:41</t>
        </is>
      </c>
      <c r="D265" s="6" t="inlineStr"/>
      <c r="E265" s="6" t="inlineStr">
        <is>
          <t>2026-08-09 13:51:36</t>
        </is>
      </c>
      <c r="F265" s="6" t="inlineStr">
        <is>
          <t>1day(s) 13h 53min</t>
        </is>
      </c>
      <c r="G265" s="6" t="inlineStr">
        <is>
          <t>C.KGI0110</t>
        </is>
      </c>
      <c r="H265" s="6" t="inlineStr">
        <is>
          <t>252301000259</t>
        </is>
      </c>
      <c r="I265" s="5" t="inlineStr">
        <is>
          <t>A0414, Input Under Voltage, 2026-08-08 05:57:40
CC_60kW_L_SAS
Module AC input undervoltage. / Check if the AC input voltage is below the standard value.</t>
        </is>
      </c>
      <c r="J265" s="5" t="inlineStr">
        <is>
          <t>Nguyễn Chí Thanh, Tổ 9, KP 11, Đặc khu Phú Quốc, An Giang</t>
        </is>
      </c>
      <c r="K265" s="6" t="inlineStr">
        <is>
          <t>Tại trạm</t>
        </is>
      </c>
      <c r="L265" s="6" t="inlineStr">
        <is>
          <t>Ontime</t>
        </is>
      </c>
      <c r="M265" s="5" t="inlineStr"/>
      <c r="N265" s="5" t="inlineStr">
        <is>
          <t>ktra test sạc, điện áp bth, công suất đủ,  trụ sạc ok</t>
        </is>
      </c>
      <c r="O265" s="5" t="inlineStr"/>
      <c r="P265" s="5" t="inlineStr">
        <is>
          <t>Đặc khu Phú Quốc, Tỉnh An Giang</t>
        </is>
      </c>
    </row>
    <row r="266" ht="22" customHeight="1">
      <c r="A266" s="6" t="inlineStr">
        <is>
          <t>Hứa Minh Trang</t>
        </is>
      </c>
      <c r="B266" s="12" t="inlineStr">
        <is>
          <t>8NBFSJX4SB9C</t>
        </is>
      </c>
      <c r="C266" s="6" t="inlineStr">
        <is>
          <t>2026-08-07 20:47:41</t>
        </is>
      </c>
      <c r="D266" s="6" t="inlineStr">
        <is>
          <t>2026-08-08 10:50:45</t>
        </is>
      </c>
      <c r="E266" s="6" t="inlineStr">
        <is>
          <t>2026-08-08 15:36:38</t>
        </is>
      </c>
      <c r="F266" s="6" t="inlineStr">
        <is>
          <t>14h 2min</t>
        </is>
      </c>
      <c r="G266" s="6" t="inlineStr">
        <is>
          <t>C.CMA0030</t>
        </is>
      </c>
      <c r="H266" s="6" t="inlineStr">
        <is>
          <t>251201000321</t>
        </is>
      </c>
      <c r="I266" s="5" t="inlineStr">
        <is>
          <t>B0701, DcMeterCommunicationLoss, 2026-08-08 02:47:41
CC_20kW_Kern
AC meter can't communicate after retry 5 times / 1.Check if the communication lines of the electricity meter are connected correctly and firmly.
2.Check if the setting address of the electricity meter is correct.</t>
        </is>
      </c>
      <c r="J266" s="5" t="inlineStr">
        <is>
          <t>Số 81, Đường Phạm Ngọc Thạch, Phường 5</t>
        </is>
      </c>
      <c r="K266" s="6" t="inlineStr">
        <is>
          <t>Tại trạm</t>
        </is>
      </c>
      <c r="L266" s="6" t="inlineStr">
        <is>
          <t>Ontime</t>
        </is>
      </c>
      <c r="M266" s="5" t="inlineStr"/>
      <c r="N266" s="5" t="inlineStr">
        <is>
          <t>Rest cứng</t>
        </is>
      </c>
      <c r="O266" s="5" t="inlineStr"/>
      <c r="P266" s="5" t="inlineStr">
        <is>
          <t>Phường Tân Thành, Tỉnh Cà Mau</t>
        </is>
      </c>
    </row>
    <row r="267" ht="22" customHeight="1">
      <c r="A267" s="6" t="inlineStr">
        <is>
          <t>Nguyễn Thành Nghĩa</t>
        </is>
      </c>
      <c r="B267" s="12" t="inlineStr">
        <is>
          <t>8NBF9FUCJQBK</t>
        </is>
      </c>
      <c r="C267" s="6" t="inlineStr">
        <is>
          <t>2026-08-07 20:41:44</t>
        </is>
      </c>
      <c r="D267" s="6" t="inlineStr">
        <is>
          <t>2026-08-09 19:15:32</t>
        </is>
      </c>
      <c r="E267" s="6" t="inlineStr">
        <is>
          <t>2026-08-09 19:42:59</t>
        </is>
      </c>
      <c r="F267" s="6" t="inlineStr">
        <is>
          <t>1day(s) 16h 5min</t>
        </is>
      </c>
      <c r="G267" s="6" t="inlineStr">
        <is>
          <t>B.VLO10073</t>
        </is>
      </c>
      <c r="H267" s="6" t="inlineStr">
        <is>
          <t>BSS-254741000447</t>
        </is>
      </c>
      <c r="I267" s="5" t="inlineStr">
        <is>
          <t>A0110, Smoke Alarm, 2026-08-08 02:41:43
CC_06_P
Smoke Alarm / 1. Open the door to check whether the smoke detector has been genuinely triggered; when activated, the smoke detector will display a red light.
2. If not, contact with supplier to check the issue</t>
        </is>
      </c>
      <c r="J267" s="5" t="inlineStr">
        <is>
          <t>Đường tỉnh lộ 911, ấp tân an chợ, Xã Tân An, Tỉnh Vĩnh Long, Việt Nam</t>
        </is>
      </c>
      <c r="K267" s="6" t="inlineStr">
        <is>
          <t>Tại trạm</t>
        </is>
      </c>
      <c r="L267" s="6" t="inlineStr">
        <is>
          <t>Ontime</t>
        </is>
      </c>
      <c r="M267" s="5" t="inlineStr"/>
      <c r="N267" s="5" t="inlineStr">
        <is>
          <t>vế sinh kt cb khói . thời điểm kt trạm đang mất điện .</t>
        </is>
      </c>
      <c r="O267" s="5" t="inlineStr"/>
      <c r="P267" s="5" t="inlineStr">
        <is>
          <t>Xã Tân An, Tỉnh Vĩnh Long</t>
        </is>
      </c>
    </row>
    <row r="268" ht="22" customHeight="1">
      <c r="A268" s="6" t="inlineStr">
        <is>
          <t>Nguyễn Như Ý</t>
        </is>
      </c>
      <c r="B268" s="12" t="inlineStr">
        <is>
          <t>8NBC27BKKA2O</t>
        </is>
      </c>
      <c r="C268" s="6" t="inlineStr">
        <is>
          <t>2026-08-07 20:05:51</t>
        </is>
      </c>
      <c r="D268" s="6" t="inlineStr">
        <is>
          <t>2026-08-08 18:11:00</t>
        </is>
      </c>
      <c r="E268" s="6" t="inlineStr">
        <is>
          <t>2026-08-08 18:11:34</t>
        </is>
      </c>
      <c r="F268" s="6" t="inlineStr">
        <is>
          <t>22h 5min</t>
        </is>
      </c>
      <c r="G268" s="6" t="inlineStr">
        <is>
          <t>B.BLI00001</t>
        </is>
      </c>
      <c r="H268" s="6" t="inlineStr">
        <is>
          <t>BSS-254741000412</t>
        </is>
      </c>
      <c r="I268" s="5" t="inlineStr">
        <is>
          <t>C6030, AbnormalUnlock, 2026-08-08 02:05:51
CC_06_P
Abnormal Unlock / Restart the charging pile/QT screen</t>
        </is>
      </c>
      <c r="J268" s="5" t="inlineStr">
        <is>
          <t>Số 15-17, đường Trần Phú, Phường Bạc Liêu, Tỉnh Cà Mau</t>
        </is>
      </c>
      <c r="K268" s="6" t="inlineStr">
        <is>
          <t>Từ xa</t>
        </is>
      </c>
      <c r="L268" s="6" t="inlineStr">
        <is>
          <t>Ontime</t>
        </is>
      </c>
      <c r="M268" s="5" t="inlineStr"/>
      <c r="N268" s="5" t="inlineStr">
        <is>
          <t>Tại thời điểm, Check Vh trụ không tồn lỗi.</t>
        </is>
      </c>
      <c r="O268" s="5" t="inlineStr"/>
      <c r="P268" s="5" t="inlineStr">
        <is>
          <t>Phường Bạc Liêu, Tỉnh Cà Mau</t>
        </is>
      </c>
    </row>
    <row r="269" ht="22" customHeight="1">
      <c r="A269" s="19" t="inlineStr">
        <is>
          <t>Huỳnh Đặng Tứ Khá</t>
        </is>
      </c>
      <c r="B269" s="20" t="inlineStr">
        <is>
          <t>8NBC24RGB30G</t>
        </is>
      </c>
      <c r="C269" s="19" t="inlineStr">
        <is>
          <t>2026-08-07 20:05:50</t>
        </is>
      </c>
      <c r="D269" s="19" t="inlineStr">
        <is>
          <t>2026-08-08 18:11:02</t>
        </is>
      </c>
      <c r="E269" s="19" t="inlineStr">
        <is>
          <t>2026-08-10 10:57:07</t>
        </is>
      </c>
      <c r="F269" s="19" t="inlineStr">
        <is>
          <t>22h 5min</t>
        </is>
      </c>
      <c r="G269" s="19" t="inlineStr">
        <is>
          <t>B.AGI10056</t>
        </is>
      </c>
      <c r="H269" s="19" t="inlineStr">
        <is>
          <t>BSS-254641001228</t>
        </is>
      </c>
      <c r="I269" s="21" t="inlineStr">
        <is>
          <t>C6030, AbnormalUnlock, 2026-08-08 02:05:49
CC_06_P
Abnormal Unlock / Restart the charging pile/QT screen</t>
        </is>
      </c>
      <c r="J269" s="21" t="inlineStr">
        <is>
          <t>Ấp Cần Thạnh, Xã Cần Đăng, Tỉnh An Giang, Việt Nam</t>
        </is>
      </c>
      <c r="K269" s="19" t="inlineStr">
        <is>
          <t>Tại trạm</t>
        </is>
      </c>
      <c r="L269" s="22" t="inlineStr">
        <is>
          <t>Overdue</t>
        </is>
      </c>
      <c r="M269" s="21" t="inlineStr">
        <is>
          <t>ASP trong hạn, đóng Local Team trễ</t>
        </is>
      </c>
      <c r="N269" s="21" t="inlineStr">
        <is>
          <t>Tại thời điểm, Check Vh trụ không tồn lỗi.</t>
        </is>
      </c>
      <c r="O269" s="21" t="inlineStr"/>
      <c r="P269" s="21" t="inlineStr">
        <is>
          <t>Xã Cần Đăng, Tỉnh An Giang</t>
        </is>
      </c>
    </row>
    <row r="270" ht="22" customHeight="1">
      <c r="A270" s="6" t="inlineStr">
        <is>
          <t>Nguyễn Quốc Cường</t>
        </is>
      </c>
      <c r="B270" s="12" t="inlineStr">
        <is>
          <t>8NBC1VIU677K</t>
        </is>
      </c>
      <c r="C270" s="6" t="inlineStr">
        <is>
          <t>2026-08-07 20:05:45</t>
        </is>
      </c>
      <c r="D270" s="6" t="inlineStr">
        <is>
          <t>2026-08-08 12:35:21</t>
        </is>
      </c>
      <c r="E270" s="6" t="inlineStr">
        <is>
          <t>2026-08-08 12:35:33</t>
        </is>
      </c>
      <c r="F270" s="6" t="inlineStr">
        <is>
          <t>16h 28min</t>
        </is>
      </c>
      <c r="G270" s="6" t="inlineStr">
        <is>
          <t>B.CTH00055</t>
        </is>
      </c>
      <c r="H270" s="6" t="inlineStr">
        <is>
          <t>BSS-255241000182</t>
        </is>
      </c>
      <c r="I270" s="5" t="inlineStr">
        <is>
          <t>B6022, BatteryCommLost, 2026-08-08 02:05:44
CC_06_P
Battery communication failure / Check whether the communication between the battery and the main controller is normal.</t>
        </is>
      </c>
      <c r="J270" s="5" t="inlineStr">
        <is>
          <t>Đường Trương Vĩnh Nguyên, Thường Thạnh, Cái Răng</t>
        </is>
      </c>
      <c r="K270" s="6" t="inlineStr">
        <is>
          <t>Tại trạm</t>
        </is>
      </c>
      <c r="L270" s="6" t="inlineStr">
        <is>
          <t>Ontime</t>
        </is>
      </c>
      <c r="M270" s="5" t="inlineStr"/>
      <c r="N270" s="5" t="inlineStr">
        <is>
          <t>đã ghé ktra xử lí lại dây tín hiệu. trụ ok</t>
        </is>
      </c>
      <c r="O270" s="5" t="inlineStr"/>
      <c r="P270" s="5" t="inlineStr">
        <is>
          <t>Phường Cái Răng, Thành phố Cần Thơ</t>
        </is>
      </c>
    </row>
    <row r="271" ht="22" customHeight="1">
      <c r="A271" s="15" t="inlineStr">
        <is>
          <t>Hồng Phát</t>
        </is>
      </c>
      <c r="B271" s="16" t="inlineStr">
        <is>
          <t>8NBC1GLO5WJK</t>
        </is>
      </c>
      <c r="C271" s="15" t="inlineStr">
        <is>
          <t>2026-08-07 20:05:37</t>
        </is>
      </c>
      <c r="D271" s="15" t="inlineStr">
        <is>
          <t>2026-08-11 15:53:53</t>
        </is>
      </c>
      <c r="E271" s="15" t="inlineStr">
        <is>
          <t>2026-08-11 15:55:29</t>
        </is>
      </c>
      <c r="F271" s="15" t="inlineStr">
        <is>
          <t>----</t>
        </is>
      </c>
      <c r="G271" s="15" t="inlineStr">
        <is>
          <t>B.KGI00003</t>
        </is>
      </c>
      <c r="H271" s="15" t="inlineStr">
        <is>
          <t>BSS-254441000338</t>
        </is>
      </c>
      <c r="I271" s="17" t="inlineStr">
        <is>
          <t>B6007, BatterySnGetError, 2026-08-08 02:05:37
CC_06_P
After the battery is inserted, the SN status has been read but not set for a long time (approximately 30 seconds). / During the battery swapping process, this fault is triggered, causing the battery to automatically eject; the fault is then resolved.</t>
        </is>
      </c>
      <c r="J271" s="17" t="inlineStr">
        <is>
          <t>Bãi xe 1, Grand world Phú Quốc, khu Bãi Dài, xã Gành Dầu</t>
        </is>
      </c>
      <c r="K271" s="15" t="inlineStr">
        <is>
          <t>Từ xa</t>
        </is>
      </c>
      <c r="L271" s="18" t="inlineStr">
        <is>
          <t>Overdue</t>
        </is>
      </c>
      <c r="M271" s="17" t="inlineStr">
        <is>
          <t>Lỗi chủ quan</t>
        </is>
      </c>
      <c r="N271" s="17" t="inlineStr"/>
      <c r="O271" s="17" t="inlineStr"/>
      <c r="P271" s="17" t="inlineStr">
        <is>
          <t>Đặc khu Phú Quốc, Tỉnh An Giang</t>
        </is>
      </c>
    </row>
    <row r="272" ht="22" customHeight="1">
      <c r="A272" s="15" t="inlineStr">
        <is>
          <t>Cao Văn Lộc</t>
        </is>
      </c>
      <c r="B272" s="16" t="inlineStr">
        <is>
          <t>8NBBBY8LKS1S</t>
        </is>
      </c>
      <c r="C272" s="15" t="inlineStr">
        <is>
          <t>2026-08-07 19:57:41</t>
        </is>
      </c>
      <c r="D272" s="15" t="inlineStr">
        <is>
          <t>2026-08-11 14:08:50</t>
        </is>
      </c>
      <c r="E272" s="15" t="inlineStr">
        <is>
          <t>2026-08-11 15:27:17</t>
        </is>
      </c>
      <c r="F272" s="15" t="inlineStr">
        <is>
          <t>3day(s) 18h 11min</t>
        </is>
      </c>
      <c r="G272" s="15" t="inlineStr">
        <is>
          <t>C.KGI0114</t>
        </is>
      </c>
      <c r="H272" s="15" t="inlineStr">
        <is>
          <t>243200000878</t>
        </is>
      </c>
      <c r="I272" s="17" t="inlineStr">
        <is>
          <t>A0101, HighTemperature, 2026-08-08 01:57:40
CC_22KW
The board detects that the temperature is higher than 60 degrees / Check whether the temperature of the motherboard accessories is higher than 60 degrees</t>
        </is>
      </c>
      <c r="J272" s="17" t="inlineStr">
        <is>
          <t>79 Cô Giang, phường Rạch Giá, tỉnh An Giang</t>
        </is>
      </c>
      <c r="K272" s="15" t="inlineStr">
        <is>
          <t>Tại trạm</t>
        </is>
      </c>
      <c r="L272" s="18" t="inlineStr">
        <is>
          <t>Overdue</t>
        </is>
      </c>
      <c r="M272" s="17" t="inlineStr">
        <is>
          <t>Lỗi chủ quan</t>
        </is>
      </c>
      <c r="N272" s="17" t="inlineStr">
        <is>
          <t>khách báo trụ sạc bình thường có gì khách gọi lại</t>
        </is>
      </c>
      <c r="O272" s="17" t="inlineStr"/>
      <c r="P272" s="17" t="inlineStr">
        <is>
          <t>Phường Rạch Giá, Tỉnh An Giang</t>
        </is>
      </c>
    </row>
    <row r="273" ht="22" customHeight="1">
      <c r="A273" s="6" t="inlineStr">
        <is>
          <t>Lưu Văn Tề</t>
        </is>
      </c>
      <c r="B273" s="12" t="inlineStr">
        <is>
          <t>8NB9EMWWIYO0</t>
        </is>
      </c>
      <c r="C273" s="6" t="inlineStr">
        <is>
          <t>2026-08-07 19:36:06</t>
        </is>
      </c>
      <c r="D273" s="6" t="inlineStr">
        <is>
          <t>2026-08-08 08:42:04</t>
        </is>
      </c>
      <c r="E273" s="6" t="inlineStr">
        <is>
          <t>2026-08-08 08:42:45</t>
        </is>
      </c>
      <c r="F273" s="6" t="inlineStr">
        <is>
          <t>13h 5min</t>
        </is>
      </c>
      <c r="G273" s="6" t="inlineStr">
        <is>
          <t>B.STR00012</t>
        </is>
      </c>
      <c r="H273" s="6" t="inlineStr">
        <is>
          <t>BSS-254641000680</t>
        </is>
      </c>
      <c r="I273" s="5" t="inlineStr">
        <is>
          <t>C6030, AbnormalUnlock, 2026-08-08 01:36:05
CC_06_P
Abnormal Unlock / Restart the charging pile/QT screen</t>
        </is>
      </c>
      <c r="J273" s="5" t="inlineStr">
        <is>
          <t>Đường Lý Tự Trọng, Phường Phú Lợi, Thành Phố Trung Ương Cần Thơ</t>
        </is>
      </c>
      <c r="K273" s="6" t="inlineStr">
        <is>
          <t>Tại trạm</t>
        </is>
      </c>
      <c r="L273" s="6" t="inlineStr">
        <is>
          <t>Ontime</t>
        </is>
      </c>
      <c r="M273" s="5" t="inlineStr"/>
      <c r="N273" s="5" t="inlineStr">
        <is>
          <t xml:space="preserve">Reset, xử lý dây tín hiệu. </t>
        </is>
      </c>
      <c r="O273" s="5" t="inlineStr"/>
      <c r="P273" s="5" t="inlineStr">
        <is>
          <t>Phường Phú Lợi, Thành phố Cần Thơ</t>
        </is>
      </c>
    </row>
    <row r="274" ht="22" customHeight="1">
      <c r="A274" s="6" t="inlineStr">
        <is>
          <t>Lưu Văn Tề</t>
        </is>
      </c>
      <c r="B274" s="12" t="inlineStr">
        <is>
          <t>8NB9E3QFR01S</t>
        </is>
      </c>
      <c r="C274" s="6" t="inlineStr">
        <is>
          <t>2026-08-07 19:35:56</t>
        </is>
      </c>
      <c r="D274" s="6" t="inlineStr">
        <is>
          <t>2026-08-08 18:10:59</t>
        </is>
      </c>
      <c r="E274" s="6" t="inlineStr">
        <is>
          <t>2026-08-08 18:11:24</t>
        </is>
      </c>
      <c r="F274" s="6" t="inlineStr">
        <is>
          <t>22h 35min</t>
        </is>
      </c>
      <c r="G274" s="6" t="inlineStr">
        <is>
          <t>B.CTH10165</t>
        </is>
      </c>
      <c r="H274" s="6" t="inlineStr">
        <is>
          <t>BSS-254941000391</t>
        </is>
      </c>
      <c r="I274" s="5" t="inlineStr">
        <is>
          <t>A0112, Door Access Detected, 2026-08-08 01:35:55
CC_06_P
Access control activated / 1.Check whether all the doors on the charger are tightly closed. (If it is necessary to open the doors for debugging, please pull the access control switch outward.)</t>
        </is>
      </c>
      <c r="J274" s="5" t="inlineStr">
        <is>
          <t>Khóm 2, Phường Vĩnh Châu, Thành phố Cần Thơ, Việt Nam</t>
        </is>
      </c>
      <c r="K274" s="6" t="inlineStr">
        <is>
          <t>Từ xa</t>
        </is>
      </c>
      <c r="L274" s="6" t="inlineStr">
        <is>
          <t>Ontime</t>
        </is>
      </c>
      <c r="M274" s="5" t="inlineStr"/>
      <c r="N274" s="5" t="inlineStr">
        <is>
          <t>Tại thời điểm, Check Vh trụ không tồn lỗi.</t>
        </is>
      </c>
      <c r="O274" s="5" t="inlineStr"/>
      <c r="P274" s="5" t="inlineStr">
        <is>
          <t>Phường Vĩnh Châu, Thành phố Cần Thơ</t>
        </is>
      </c>
    </row>
    <row r="275" ht="22" customHeight="1">
      <c r="A275" s="6" t="inlineStr">
        <is>
          <t>Lưu Văn Tề</t>
        </is>
      </c>
      <c r="B275" s="12" t="inlineStr">
        <is>
          <t>8NB9DV45V1TS</t>
        </is>
      </c>
      <c r="C275" s="6" t="inlineStr">
        <is>
          <t>2026-08-07 19:35:51</t>
        </is>
      </c>
      <c r="D275" s="6" t="inlineStr">
        <is>
          <t>2026-08-07 23:35:46</t>
        </is>
      </c>
      <c r="E275" s="6" t="inlineStr">
        <is>
          <t>2026-08-07 23:36:25</t>
        </is>
      </c>
      <c r="F275" s="6" t="inlineStr">
        <is>
          <t>3h 59min</t>
        </is>
      </c>
      <c r="G275" s="6" t="inlineStr">
        <is>
          <t>B.CTH00313</t>
        </is>
      </c>
      <c r="H275" s="6" t="inlineStr">
        <is>
          <t>BSS-254841001095</t>
        </is>
      </c>
      <c r="I275" s="5" t="inlineStr">
        <is>
          <t>A0106, Under Voltage Fault, 2026-08-08 01:35:51
CC_06_P
Under-voltage fault / 1.Check whether the type of electricity meter in the QT configuration file is configured correctly</t>
        </is>
      </c>
      <c r="J275" s="5" t="inlineStr">
        <is>
          <t>DT1, Kế Sách, Cần Thơ</t>
        </is>
      </c>
      <c r="K275" s="6" t="inlineStr">
        <is>
          <t>Tại trạm</t>
        </is>
      </c>
      <c r="L275" s="6" t="inlineStr">
        <is>
          <t>Ontime</t>
        </is>
      </c>
      <c r="M275" s="5" t="inlineStr"/>
      <c r="N275" s="5" t="inlineStr">
        <is>
          <t>Nguồn AC vào thấp từ 170v đến 190v, điện không ổn định, tủ không pin, đã gọi VH. Kèm bbsv hình ảnh được chụp 19/7/2026.</t>
        </is>
      </c>
      <c r="O275" s="5" t="inlineStr"/>
      <c r="P275" s="5" t="inlineStr">
        <is>
          <t>Xã Kế Sách, Thành phố Cần Thơ</t>
        </is>
      </c>
    </row>
    <row r="276" ht="22" customHeight="1">
      <c r="A276" s="19" t="inlineStr">
        <is>
          <t>Huỳnh Minh Triều</t>
        </is>
      </c>
      <c r="B276" s="20" t="inlineStr">
        <is>
          <t>8NB9DD2TR9XC</t>
        </is>
      </c>
      <c r="C276" s="19" t="inlineStr">
        <is>
          <t>2026-08-07 19:35:42</t>
        </is>
      </c>
      <c r="D276" s="19" t="inlineStr">
        <is>
          <t>2026-08-08 18:10:57</t>
        </is>
      </c>
      <c r="E276" s="19" t="inlineStr">
        <is>
          <t>2026-08-10 17:35:32</t>
        </is>
      </c>
      <c r="F276" s="19" t="inlineStr">
        <is>
          <t>22h 35min</t>
        </is>
      </c>
      <c r="G276" s="19" t="inlineStr">
        <is>
          <t>B.HUG00004</t>
        </is>
      </c>
      <c r="H276" s="19" t="inlineStr">
        <is>
          <t>BSS-254641001081</t>
        </is>
      </c>
      <c r="I276" s="21" t="inlineStr">
        <is>
          <t>C6029, LockTimeoutError, 2026-08-08 01:35:41
CC_06_P
After the battery is inserted, the slot lock status does not engage for an extended period (approximately 30 seconds). / 1.Inspect whether the lock is damaged.</t>
        </is>
      </c>
      <c r="J276" s="21" t="inlineStr">
        <is>
          <t>Số 1 Đường 3/2, Khu vực 3, Phường Vị Tân, Thành phố Cần Thơ</t>
        </is>
      </c>
      <c r="K276" s="19" t="inlineStr">
        <is>
          <t>Từ xa</t>
        </is>
      </c>
      <c r="L276" s="22" t="inlineStr">
        <is>
          <t>Overdue</t>
        </is>
      </c>
      <c r="M276" s="21" t="inlineStr">
        <is>
          <t>ASP trong hạn, đóng Local Team trễ</t>
        </is>
      </c>
      <c r="N276" s="21" t="inlineStr">
        <is>
          <t>Tại thời điểm, Check Vh trụ không tồn lỗi.</t>
        </is>
      </c>
      <c r="O276" s="21" t="inlineStr"/>
      <c r="P276" s="21" t="inlineStr">
        <is>
          <t>Phường Vị Tân, Thành phố Cần Thơ</t>
        </is>
      </c>
    </row>
    <row r="277" ht="22" customHeight="1">
      <c r="A277" s="6" t="inlineStr">
        <is>
          <t>Lưu Văn Tề</t>
        </is>
      </c>
      <c r="B277" s="12" t="inlineStr">
        <is>
          <t>8NB56P5KCV0G</t>
        </is>
      </c>
      <c r="C277" s="6" t="inlineStr">
        <is>
          <t>2026-08-07 18:48:47</t>
        </is>
      </c>
      <c r="D277" s="6" t="inlineStr">
        <is>
          <t>2026-08-08 14:45:31</t>
        </is>
      </c>
      <c r="E277" s="6" t="inlineStr">
        <is>
          <t>2026-08-08 15:27:08</t>
        </is>
      </c>
      <c r="F277" s="6" t="inlineStr">
        <is>
          <t>19h 56min</t>
        </is>
      </c>
      <c r="G277" s="6" t="inlineStr">
        <is>
          <t>B.STR00030</t>
        </is>
      </c>
      <c r="H277" s="6" t="inlineStr">
        <is>
          <t>BSS-254941000478</t>
        </is>
      </c>
      <c r="I277" s="5" t="inlineStr">
        <is>
          <t>B6029, LockTimeoutError, 2026-08-08 00:48:46
CC_06_P
After power on, the slot lock status does not engage for an extended period (approximately 30 seconds). / 1.Inspect whether the lock is damaged.</t>
        </is>
      </c>
      <c r="J277" s="5" t="inlineStr">
        <is>
          <t>Đường Tỉnh 935, Xã Thạnh Thới An, Thành Phố Trung Ương Cần Thơ, Việt Nam</t>
        </is>
      </c>
      <c r="K277" s="6" t="inlineStr">
        <is>
          <t>Tại trạm</t>
        </is>
      </c>
      <c r="L277" s="6" t="inlineStr">
        <is>
          <t>Ontime</t>
        </is>
      </c>
      <c r="M277" s="5" t="inlineStr"/>
      <c r="N277" s="5" t="inlineStr">
        <is>
          <t xml:space="preserve">Reset, xử lý dây tín hiệu. </t>
        </is>
      </c>
      <c r="O277" s="5" t="inlineStr"/>
      <c r="P277" s="5" t="inlineStr">
        <is>
          <t>Xã Thạnh Thới An, Thành phố Cần Thơ</t>
        </is>
      </c>
    </row>
    <row r="278" ht="22" customHeight="1">
      <c r="A278" s="6" t="inlineStr">
        <is>
          <t>Lưu Văn Tề</t>
        </is>
      </c>
      <c r="B278" s="12" t="inlineStr">
        <is>
          <t>8NB56NY5A0W0</t>
        </is>
      </c>
      <c r="C278" s="6" t="inlineStr">
        <is>
          <t>2026-08-07 18:48:46</t>
        </is>
      </c>
      <c r="D278" s="6" t="inlineStr">
        <is>
          <t>2026-08-08 14:48:23</t>
        </is>
      </c>
      <c r="E278" s="6" t="inlineStr">
        <is>
          <t>2026-08-08 14:48:44</t>
        </is>
      </c>
      <c r="F278" s="6" t="inlineStr">
        <is>
          <t>19h 59min</t>
        </is>
      </c>
      <c r="G278" s="6" t="inlineStr">
        <is>
          <t>B.STR00030</t>
        </is>
      </c>
      <c r="H278" s="6" t="inlineStr">
        <is>
          <t>BSS-254941000539</t>
        </is>
      </c>
      <c r="I278" s="5" t="inlineStr">
        <is>
          <t>B6029, LockTimeoutError, 2026-08-08 00:48:46
CC_06_P
After power on, the slot lock status does not engage for an extended period (approximately 30 seconds). / 1.Inspect whether the lock is damaged.</t>
        </is>
      </c>
      <c r="J278" s="5" t="inlineStr">
        <is>
          <t>Đường Tỉnh 935, Xã Thạnh Thới An, Thành Phố Trung Ương Cần Thơ, Việt Nam</t>
        </is>
      </c>
      <c r="K278" s="6" t="inlineStr">
        <is>
          <t>Tại trạm</t>
        </is>
      </c>
      <c r="L278" s="6" t="inlineStr">
        <is>
          <t>Ontime</t>
        </is>
      </c>
      <c r="M278" s="5" t="inlineStr"/>
      <c r="N278" s="5" t="inlineStr">
        <is>
          <t xml:space="preserve">Reset, xử lý dây tín hiệu. </t>
        </is>
      </c>
      <c r="O278" s="5" t="inlineStr"/>
      <c r="P278" s="5" t="inlineStr">
        <is>
          <t>Xã Thạnh Thới An, Thành phố Cần Thơ</t>
        </is>
      </c>
    </row>
    <row r="279" ht="22" customHeight="1">
      <c r="A279" s="15" t="inlineStr">
        <is>
          <t>Hồng Phát</t>
        </is>
      </c>
      <c r="B279" s="16" t="inlineStr">
        <is>
          <t>8NB56NAU84QO</t>
        </is>
      </c>
      <c r="C279" s="15" t="inlineStr">
        <is>
          <t>2026-08-07 18:48:46</t>
        </is>
      </c>
      <c r="D279" s="15" t="inlineStr"/>
      <c r="E279" s="15" t="inlineStr">
        <is>
          <t>2026-08-10 09:39:43</t>
        </is>
      </c>
      <c r="F279" s="15" t="inlineStr">
        <is>
          <t>1day(s) 15h 11min</t>
        </is>
      </c>
      <c r="G279" s="15" t="inlineStr">
        <is>
          <t>B.AGI10634</t>
        </is>
      </c>
      <c r="H279" s="15" t="inlineStr">
        <is>
          <t>BSS-26031641024488</t>
        </is>
      </c>
      <c r="I279" s="17" t="inlineStr">
        <is>
          <t>A0106, Under Voltage Fault, 2026-08-08 00:48:45
CC_12_P
Under-voltage fault / 1.Check whether the type of electricity meter in the QT configuration file is configured correctly</t>
        </is>
      </c>
      <c r="J279" s="17" t="inlineStr">
        <is>
          <t>Tổ 2, Cửa Lấp– An Thới, Phủ Quốc, Tinh An Giang,</t>
        </is>
      </c>
      <c r="K279" s="15" t="inlineStr">
        <is>
          <t>Tại trạm</t>
        </is>
      </c>
      <c r="L279" s="18" t="inlineStr">
        <is>
          <t>Overdue</t>
        </is>
      </c>
      <c r="M279" s="17" t="inlineStr">
        <is>
          <t>Lỗi chủ quan</t>
        </is>
      </c>
      <c r="N279" s="17" t="inlineStr">
        <is>
          <t>B.AGI10634
khu trạm này đang sây dựng cáp ngầm, đường cao tốc, chủ đang xin xuống biến áp nhưng chưa được</t>
        </is>
      </c>
      <c r="O279" s="17" t="inlineStr"/>
      <c r="P279" s="17" t="inlineStr">
        <is>
          <t>Đặc khu Phú Quốc, Tỉnh An Giang</t>
        </is>
      </c>
    </row>
    <row r="280" ht="22" customHeight="1">
      <c r="A280" s="15" t="inlineStr">
        <is>
          <t>Nguyễn Quốc Cường</t>
        </is>
      </c>
      <c r="B280" s="16" t="inlineStr">
        <is>
          <t>8NB5676B61HC</t>
        </is>
      </c>
      <c r="C280" s="15" t="inlineStr">
        <is>
          <t>2026-08-07 18:48:38</t>
        </is>
      </c>
      <c r="D280" s="15" t="inlineStr">
        <is>
          <t>2026-08-10 09:39:04</t>
        </is>
      </c>
      <c r="E280" s="15" t="inlineStr">
        <is>
          <t>2026-08-10 09:39:56</t>
        </is>
      </c>
      <c r="F280" s="15" t="inlineStr">
        <is>
          <t>2day(s) 2h 47min</t>
        </is>
      </c>
      <c r="G280" s="15" t="inlineStr">
        <is>
          <t>B.CTH00169</t>
        </is>
      </c>
      <c r="H280" s="15" t="inlineStr">
        <is>
          <t>BSS-254441000069</t>
        </is>
      </c>
      <c r="I280" s="17" t="inlineStr">
        <is>
          <t>C6100, Battery Lost, 2026-08-08 00:48:37
CC_06_P
Detect battery abnormal pop out without command send / 1. Check the lock status.</t>
        </is>
      </c>
      <c r="J280" s="17" t="inlineStr">
        <is>
          <t>Số 08, đường Hòa Bình, Phường Ninh Kiều, Thành phố Cần Thơ</t>
        </is>
      </c>
      <c r="K280" s="15" t="inlineStr">
        <is>
          <t>Tại trạm</t>
        </is>
      </c>
      <c r="L280" s="18" t="inlineStr">
        <is>
          <t>Overdue</t>
        </is>
      </c>
      <c r="M280" s="17" t="inlineStr">
        <is>
          <t>Lỗi chủ quan</t>
        </is>
      </c>
      <c r="N280" s="17" t="inlineStr">
        <is>
          <t>mưa lớn chưa xử lý được</t>
        </is>
      </c>
      <c r="O280" s="17" t="inlineStr"/>
      <c r="P280" s="17" t="inlineStr">
        <is>
          <t>Phường Long Bình, Thành phố Hồ Chí Minh</t>
        </is>
      </c>
    </row>
    <row r="281" ht="22" customHeight="1">
      <c r="A281" s="15" t="inlineStr">
        <is>
          <t>Huỳnh Minh Triều</t>
        </is>
      </c>
      <c r="B281" s="16" t="inlineStr">
        <is>
          <t>8NB0PFZE6FWG</t>
        </is>
      </c>
      <c r="C281" s="15" t="inlineStr">
        <is>
          <t>2026-08-07 17:58:34</t>
        </is>
      </c>
      <c r="D281" s="15" t="inlineStr">
        <is>
          <t>2026-08-11 15:54:20</t>
        </is>
      </c>
      <c r="E281" s="15" t="inlineStr">
        <is>
          <t>2026-08-11 15:55:33</t>
        </is>
      </c>
      <c r="F281" s="15" t="inlineStr">
        <is>
          <t>2day(s) 3h 37min</t>
        </is>
      </c>
      <c r="G281" s="15" t="inlineStr">
        <is>
          <t>B.CTH10047</t>
        </is>
      </c>
      <c r="H281" s="15" t="inlineStr">
        <is>
          <t>BSS-254441000605</t>
        </is>
      </c>
      <c r="I281" s="17" t="inlineStr">
        <is>
          <t>C6100, Battery Lost, 2026-08-07 23:58:33
CC_06_P
Detect battery abnormal pop out without command send / 1. Check the lock status.</t>
        </is>
      </c>
      <c r="J281" s="17" t="inlineStr">
        <is>
          <t>Số 52, quốc lộ 61, Xã Tân Bình, Thành phố Cần Thơ, Việt Nam</t>
        </is>
      </c>
      <c r="K281" s="15" t="inlineStr">
        <is>
          <t>Từ xa</t>
        </is>
      </c>
      <c r="L281" s="18" t="inlineStr">
        <is>
          <t>Overdue</t>
        </is>
      </c>
      <c r="M281" s="17" t="inlineStr">
        <is>
          <t>Lỗi chủ quan</t>
        </is>
      </c>
      <c r="N281" s="17" t="inlineStr">
        <is>
          <t>mưa lớn chưa xử lý được</t>
        </is>
      </c>
      <c r="O281" s="17" t="inlineStr"/>
      <c r="P281" s="17" t="inlineStr">
        <is>
          <t>Xã Tân Bình, Thành phố Cần Thơ</t>
        </is>
      </c>
    </row>
    <row r="282" ht="22" customHeight="1">
      <c r="A282" s="19" t="inlineStr">
        <is>
          <t>Huỳnh Đặng Tứ Khá</t>
        </is>
      </c>
      <c r="B282" s="20" t="inlineStr">
        <is>
          <t>8NB0P9KR1YIO</t>
        </is>
      </c>
      <c r="C282" s="19" t="inlineStr">
        <is>
          <t>2026-08-07 17:58:31</t>
        </is>
      </c>
      <c r="D282" s="19" t="inlineStr">
        <is>
          <t>2026-08-08 18:10:56</t>
        </is>
      </c>
      <c r="E282" s="19" t="inlineStr">
        <is>
          <t>2026-08-11 15:55:29</t>
        </is>
      </c>
      <c r="F282" s="19" t="inlineStr">
        <is>
          <t>24h 12min</t>
        </is>
      </c>
      <c r="G282" s="19" t="inlineStr">
        <is>
          <t>B.AGI10020</t>
        </is>
      </c>
      <c r="H282" s="19" t="inlineStr">
        <is>
          <t>BSS-254641002080</t>
        </is>
      </c>
      <c r="I282" s="21" t="inlineStr">
        <is>
          <t>C6029, LockTimeoutError, 2026-08-07 23:58:30
CC_06_P
After the battery is inserted, the slot lock status does not engage for an extended period (approximately 30 seconds). / 1.Inspect whether the lock is damaged.</t>
        </is>
      </c>
      <c r="J282" s="21" t="inlineStr">
        <is>
          <t>ấp Phú Mỹ Thượng, Xã Phú An, Tỉnh An Giang, Việt Nam</t>
        </is>
      </c>
      <c r="K282" s="19" t="inlineStr">
        <is>
          <t>Từ xa</t>
        </is>
      </c>
      <c r="L282" s="22" t="inlineStr">
        <is>
          <t>Overdue</t>
        </is>
      </c>
      <c r="M282" s="21" t="inlineStr">
        <is>
          <t>ASP trong hạn, đóng Local Team trễ</t>
        </is>
      </c>
      <c r="N282" s="21" t="inlineStr">
        <is>
          <t>Tại thời điểm, Check Vh trụ không tồn lỗi.</t>
        </is>
      </c>
      <c r="O282" s="21" t="inlineStr"/>
      <c r="P282" s="21" t="inlineStr">
        <is>
          <t>Xã Phú An, Tỉnh An Giang</t>
        </is>
      </c>
    </row>
    <row r="283" ht="22" customHeight="1">
      <c r="A283" s="6" t="inlineStr">
        <is>
          <t>Nguyễn Thành Nghĩa</t>
        </is>
      </c>
      <c r="B283" s="12" t="inlineStr">
        <is>
          <t>8NAZ9J3SWCN4</t>
        </is>
      </c>
      <c r="C283" s="6" t="inlineStr">
        <is>
          <t>2026-08-07 17:42:24</t>
        </is>
      </c>
      <c r="D283" s="6" t="inlineStr">
        <is>
          <t>2026-08-08 10:22:17</t>
        </is>
      </c>
      <c r="E283" s="6" t="inlineStr">
        <is>
          <t>2026-08-08 15:37:04</t>
        </is>
      </c>
      <c r="F283" s="6" t="inlineStr">
        <is>
          <t>16h 38min</t>
        </is>
      </c>
      <c r="G283" s="6" t="inlineStr">
        <is>
          <t>C.TVI0005</t>
        </is>
      </c>
      <c r="H283" s="6" t="inlineStr">
        <is>
          <t>252101000401</t>
        </is>
      </c>
      <c r="I283" s="5" t="inlineStr">
        <is>
          <t>A0112, DoorAccessDetected, 2026-08-07 23:42:23
CC_20kW_Kern
The door was opened. / Check if any of the doors are open</t>
        </is>
      </c>
      <c r="J283" s="5" t="inlineStr">
        <is>
          <t>Số 70A Hùng Vương, phường 4,TP Trà  Vinh, Tỉnh Trà Vinh</t>
        </is>
      </c>
      <c r="K283" s="6" t="inlineStr">
        <is>
          <t>Tại trạm</t>
        </is>
      </c>
      <c r="L283" s="6" t="inlineStr">
        <is>
          <t>Ontime</t>
        </is>
      </c>
      <c r="M283" s="5" t="inlineStr"/>
      <c r="N283" s="5" t="inlineStr">
        <is>
          <t>điều chỉnh cb cửa , rs trụ , lấy log .</t>
        </is>
      </c>
      <c r="O283" s="5" t="inlineStr"/>
      <c r="P283" s="5" t="inlineStr">
        <is>
          <t>Phường Trà Vinh, Tỉnh Vĩnh Long</t>
        </is>
      </c>
    </row>
    <row r="284" ht="22" customHeight="1">
      <c r="A284" s="6" t="inlineStr">
        <is>
          <t>Lưu Văn Tề</t>
        </is>
      </c>
      <c r="B284" s="12" t="inlineStr">
        <is>
          <t>8NAU725BFGG0</t>
        </is>
      </c>
      <c r="C284" s="6" t="inlineStr">
        <is>
          <t>2026-08-07 16:45:35</t>
        </is>
      </c>
      <c r="D284" s="6" t="inlineStr">
        <is>
          <t>2026-08-08 08:55:03</t>
        </is>
      </c>
      <c r="E284" s="6" t="inlineStr">
        <is>
          <t>2026-08-08 08:55:39</t>
        </is>
      </c>
      <c r="F284" s="6" t="inlineStr">
        <is>
          <t>16h 9min</t>
        </is>
      </c>
      <c r="G284" s="6" t="inlineStr">
        <is>
          <t>B.CTH10081</t>
        </is>
      </c>
      <c r="H284" s="6" t="inlineStr">
        <is>
          <t>BSS-254641000879</t>
        </is>
      </c>
      <c r="I284" s="5" t="inlineStr">
        <is>
          <t>B6029, LockTimeoutError, 2026-08-07 22:45:34
CC_06_P
After power on, the slot lock status does not engage for an extended period (approximately 30 seconds). / 1.Inspect whether the lock is damaged.</t>
        </is>
      </c>
      <c r="J284" s="5" t="inlineStr">
        <is>
          <t>Số 267-269, Đường Lê Hồng Phong, Khóm 4, Phường Phú Lợi, Thành phố Cần Thơ, Việt Nam</t>
        </is>
      </c>
      <c r="K284" s="6" t="inlineStr">
        <is>
          <t>Tại trạm</t>
        </is>
      </c>
      <c r="L284" s="6" t="inlineStr">
        <is>
          <t>Ontime</t>
        </is>
      </c>
      <c r="M284" s="5" t="inlineStr"/>
      <c r="N284" s="5" t="inlineStr">
        <is>
          <t>Reset, xử lý dây tín hiệu, đã báo VH mở chặn.</t>
        </is>
      </c>
      <c r="O284" s="5" t="inlineStr"/>
      <c r="P284" s="5" t="inlineStr">
        <is>
          <t>Phường Phú Lợi, Thành phố Cần Thơ</t>
        </is>
      </c>
    </row>
    <row r="285" ht="22" customHeight="1">
      <c r="A285" s="6" t="inlineStr">
        <is>
          <t>Huỳnh Đặng Tứ Khá</t>
        </is>
      </c>
      <c r="B285" s="12" t="inlineStr">
        <is>
          <t>8NAU6XQ48SU8</t>
        </is>
      </c>
      <c r="C285" s="6" t="inlineStr">
        <is>
          <t>2026-08-07 16:45:33</t>
        </is>
      </c>
      <c r="D285" s="6" t="inlineStr">
        <is>
          <t>2026-08-08 18:10:51</t>
        </is>
      </c>
      <c r="E285" s="6" t="inlineStr">
        <is>
          <t>2026-08-08 18:11:15</t>
        </is>
      </c>
      <c r="F285" s="6" t="inlineStr">
        <is>
          <t>1day(s) 1h 25min</t>
        </is>
      </c>
      <c r="G285" s="6" t="inlineStr">
        <is>
          <t>B.AGI10028</t>
        </is>
      </c>
      <c r="H285" s="6" t="inlineStr">
        <is>
          <t>BSS-254941000019</t>
        </is>
      </c>
      <c r="I285" s="5" t="inlineStr">
        <is>
          <t>C6029, LockTimeoutError, 2026-08-07 22:45:32
CC_06_P
After the battery is inserted, the slot lock status does not engage for an extended period (approximately 30 seconds). / 1.Inspect whether the lock is damaged.</t>
        </is>
      </c>
      <c r="J285" s="5" t="inlineStr">
        <is>
          <t>Số 20B, Khu đất A, Lô đất số E1, Phường Chi Lăng, Tỉnh An Giang, Việt Nam</t>
        </is>
      </c>
      <c r="K285" s="6" t="inlineStr">
        <is>
          <t>Từ xa</t>
        </is>
      </c>
      <c r="L285" s="6" t="inlineStr">
        <is>
          <t>Ontime</t>
        </is>
      </c>
      <c r="M285" s="5" t="inlineStr"/>
      <c r="N285" s="5" t="inlineStr">
        <is>
          <t>Tại thời điểm, Check Vh trụ không tồn lỗi.</t>
        </is>
      </c>
      <c r="O285" s="5" t="inlineStr"/>
      <c r="P285" s="5" t="inlineStr">
        <is>
          <t>Phường Chi Lăng, Tỉnh An Giang</t>
        </is>
      </c>
    </row>
    <row r="286" ht="22" customHeight="1">
      <c r="A286" s="6" t="inlineStr">
        <is>
          <t>Cao Văn Lộc</t>
        </is>
      </c>
      <c r="B286" s="12" t="inlineStr">
        <is>
          <t>8NAU6QTPUAYO</t>
        </is>
      </c>
      <c r="C286" s="6" t="inlineStr">
        <is>
          <t>2026-08-07 16:45:29</t>
        </is>
      </c>
      <c r="D286" s="6" t="inlineStr">
        <is>
          <t>2026-08-08 18:10:49</t>
        </is>
      </c>
      <c r="E286" s="6" t="inlineStr">
        <is>
          <t>2026-08-08 18:11:13</t>
        </is>
      </c>
      <c r="F286" s="6" t="inlineStr">
        <is>
          <t>1day(s) 1h 25min</t>
        </is>
      </c>
      <c r="G286" s="6" t="inlineStr">
        <is>
          <t>B.AGI10646</t>
        </is>
      </c>
      <c r="H286" s="6" t="inlineStr">
        <is>
          <t>BSS-26032441000072</t>
        </is>
      </c>
      <c r="I286" s="5" t="inlineStr">
        <is>
          <t>C6030, AbnormalUnlock, 2026-08-07 22:45:29
CC_12_P
Abnormal Unlock / Restart the charging pile/QT screen</t>
        </is>
      </c>
      <c r="J286" s="5" t="inlineStr">
        <is>
          <t>Mỹ Hưng, phường Vĩnh Thông, tỉnh An Giang.</t>
        </is>
      </c>
      <c r="K286" s="6" t="inlineStr">
        <is>
          <t>Từ xa</t>
        </is>
      </c>
      <c r="L286" s="6" t="inlineStr">
        <is>
          <t>Ontime</t>
        </is>
      </c>
      <c r="M286" s="5" t="inlineStr"/>
      <c r="N286" s="5" t="inlineStr">
        <is>
          <t>Tại thời điểm, Check Vh trụ không tồn lỗi.</t>
        </is>
      </c>
      <c r="O286" s="5" t="inlineStr"/>
      <c r="P286" s="5" t="inlineStr">
        <is>
          <t>Phường Vĩnh Thông, Tỉnh An Giang</t>
        </is>
      </c>
    </row>
    <row r="287" ht="22" customHeight="1">
      <c r="A287" s="6" t="inlineStr">
        <is>
          <t>Nguyễn Quốc Cường</t>
        </is>
      </c>
      <c r="B287" s="12" t="inlineStr">
        <is>
          <t>8NAU6DBQR3EO</t>
        </is>
      </c>
      <c r="C287" s="6" t="inlineStr">
        <is>
          <t>2026-08-07 16:45:22</t>
        </is>
      </c>
      <c r="D287" s="6" t="inlineStr">
        <is>
          <t>2026-08-08 13:25:23</t>
        </is>
      </c>
      <c r="E287" s="6" t="inlineStr">
        <is>
          <t>2026-08-08 13:25:33</t>
        </is>
      </c>
      <c r="F287" s="6" t="inlineStr">
        <is>
          <t>20h 39min</t>
        </is>
      </c>
      <c r="G287" s="6" t="inlineStr">
        <is>
          <t>B.CTH10022</t>
        </is>
      </c>
      <c r="H287" s="6" t="inlineStr">
        <is>
          <t>BSS-254641023078</t>
        </is>
      </c>
      <c r="I287" s="5" t="inlineStr">
        <is>
          <t>C6030, AbnormalUnlock, 2026-08-07 22:45:21
CC_06_P
Abnormal Unlock / Restart the charging pile/QT screen</t>
        </is>
      </c>
      <c r="J287" s="5" t="inlineStr">
        <is>
          <t>QL91, Trung Kiên, Phường Thuận Hưng, Thành phố Cần Thơ, Việt Nam</t>
        </is>
      </c>
      <c r="K287" s="6" t="inlineStr">
        <is>
          <t>Tại trạm</t>
        </is>
      </c>
      <c r="L287" s="6" t="inlineStr">
        <is>
          <t>Ontime</t>
        </is>
      </c>
      <c r="M287" s="5" t="inlineStr"/>
      <c r="N287" s="5" t="inlineStr">
        <is>
          <t>Đã ghé kiểm tra rs tủ , hoạt động ok</t>
        </is>
      </c>
      <c r="O287" s="5" t="inlineStr"/>
      <c r="P287" s="5" t="inlineStr">
        <is>
          <t>Phường Thuận Hưng, Thành phố Cần Thơ</t>
        </is>
      </c>
    </row>
    <row r="288" ht="22" customHeight="1">
      <c r="A288" s="6" t="inlineStr">
        <is>
          <t>Huỳnh Đặng Tứ Khá</t>
        </is>
      </c>
      <c r="B288" s="12" t="inlineStr">
        <is>
          <t>8NARK4LQXMV4</t>
        </is>
      </c>
      <c r="C288" s="6" t="inlineStr">
        <is>
          <t>2026-08-07 16:16:01</t>
        </is>
      </c>
      <c r="D288" s="6" t="inlineStr">
        <is>
          <t>2026-08-08 18:10:44</t>
        </is>
      </c>
      <c r="E288" s="6" t="inlineStr">
        <is>
          <t>2026-08-08 18:11:03</t>
        </is>
      </c>
      <c r="F288" s="6" t="inlineStr">
        <is>
          <t>1day(s) 1h 54min</t>
        </is>
      </c>
      <c r="G288" s="6" t="inlineStr">
        <is>
          <t>B.AGI00055</t>
        </is>
      </c>
      <c r="H288" s="6" t="inlineStr">
        <is>
          <t>BSS-254941000042</t>
        </is>
      </c>
      <c r="I288" s="5" t="inlineStr">
        <is>
          <t>C6030, AbnormalUnlock, 2026-08-07 22:16:01
CC_06_P
Abnormal Unlock / Restart the charging pile/QT screen</t>
        </is>
      </c>
      <c r="J288" s="5" t="inlineStr">
        <is>
          <t>Số 438 Đường Lý Thái Tổ Kéo Dài, Phường Mỹ Phước, Thành Phố Long Xuyên, Tỉnh An Giang</t>
        </is>
      </c>
      <c r="K288" s="6" t="inlineStr">
        <is>
          <t>Từ xa</t>
        </is>
      </c>
      <c r="L288" s="6" t="inlineStr">
        <is>
          <t>Ontime</t>
        </is>
      </c>
      <c r="M288" s="5" t="inlineStr"/>
      <c r="N288" s="5" t="inlineStr">
        <is>
          <t>Tại thời điểm, Check Vh trụ không tồn lỗi.</t>
        </is>
      </c>
      <c r="O288" s="5" t="inlineStr"/>
      <c r="P288" s="5" t="inlineStr">
        <is>
          <t>Phường Long Xuyên, Tỉnh An Giang</t>
        </is>
      </c>
    </row>
    <row r="289" ht="22" customHeight="1">
      <c r="A289" s="15" t="inlineStr">
        <is>
          <t>Huỳnh Đặng Tứ Khá</t>
        </is>
      </c>
      <c r="B289" s="16" t="inlineStr">
        <is>
          <t>8NARK2QOBEV4</t>
        </is>
      </c>
      <c r="C289" s="15" t="inlineStr">
        <is>
          <t>2026-08-07 16:16:00</t>
        </is>
      </c>
      <c r="D289" s="15" t="inlineStr">
        <is>
          <t>2026-08-11 15:53:51</t>
        </is>
      </c>
      <c r="E289" s="15" t="inlineStr">
        <is>
          <t>2026-08-11 15:55:29</t>
        </is>
      </c>
      <c r="F289" s="15" t="inlineStr">
        <is>
          <t>----</t>
        </is>
      </c>
      <c r="G289" s="15" t="inlineStr">
        <is>
          <t>B.AGI10029</t>
        </is>
      </c>
      <c r="H289" s="15" t="inlineStr">
        <is>
          <t>BSS-254641022191</t>
        </is>
      </c>
      <c r="I289" s="17" t="inlineStr">
        <is>
          <t>A0106, Under Voltage Fault, 2026-08-07 22:16:00
CC_06_P
Under-voltage fault / 1.Check whether the type of electricity meter in the QT configuration file is configured correctly</t>
        </is>
      </c>
      <c r="J289" s="17" t="inlineStr">
        <is>
          <t>Xã Phú Hữu, Tỉnh An Giang, Việt Nam</t>
        </is>
      </c>
      <c r="K289" s="15" t="inlineStr">
        <is>
          <t>Từ xa</t>
        </is>
      </c>
      <c r="L289" s="18" t="inlineStr">
        <is>
          <t>Overdue</t>
        </is>
      </c>
      <c r="M289" s="17" t="inlineStr">
        <is>
          <t>Lỗi chủ quan</t>
        </is>
      </c>
      <c r="N289" s="17" t="inlineStr"/>
      <c r="O289" s="17" t="inlineStr"/>
      <c r="P289" s="17" t="inlineStr">
        <is>
          <t>Xã Phú Hữu, Tỉnh An Giang</t>
        </is>
      </c>
    </row>
    <row r="290" ht="22" customHeight="1">
      <c r="A290" s="6" t="inlineStr">
        <is>
          <t>Nguyễn Thành Nghĩa</t>
        </is>
      </c>
      <c r="B290" s="12" t="inlineStr">
        <is>
          <t>8NARJMDERQBK</t>
        </is>
      </c>
      <c r="C290" s="6" t="inlineStr">
        <is>
          <t>2026-08-07 16:15:52</t>
        </is>
      </c>
      <c r="D290" s="6" t="inlineStr">
        <is>
          <t>2026-08-08 12:49:15</t>
        </is>
      </c>
      <c r="E290" s="6" t="inlineStr">
        <is>
          <t>2026-08-08 12:51:56</t>
        </is>
      </c>
      <c r="F290" s="6" t="inlineStr">
        <is>
          <t>20h 32min</t>
        </is>
      </c>
      <c r="G290" s="6" t="inlineStr">
        <is>
          <t>B.VLO00031</t>
        </is>
      </c>
      <c r="H290" s="6" t="inlineStr">
        <is>
          <t>BSS-260141000511</t>
        </is>
      </c>
      <c r="I290" s="5" t="inlineStr">
        <is>
          <t>B6003, Battery Information Obtain Failed, 2026-08-07 22:15:51
CC_06_P
Locked but unable to retrieve battery information / During the battery swapping process, this fault is triggered, causing the battery to automatically eject; the fault is then resolved.</t>
        </is>
      </c>
      <c r="J290" s="5" t="inlineStr">
        <is>
          <t>Đường Tỉnh 907, Xã Hựu Thành</t>
        </is>
      </c>
      <c r="K290" s="6" t="inlineStr">
        <is>
          <t>Tại trạm</t>
        </is>
      </c>
      <c r="L290" s="6" t="inlineStr">
        <is>
          <t>Ontime</t>
        </is>
      </c>
      <c r="M290" s="5" t="inlineStr"/>
      <c r="N290" s="5" t="inlineStr">
        <is>
          <t>kiểm tra khoang pin kiểm tra khóa các modun nguồn reset tủ hoạt động ok</t>
        </is>
      </c>
      <c r="O290" s="5" t="inlineStr"/>
      <c r="P290" s="5" t="inlineStr">
        <is>
          <t>Xã Vĩnh Xuân, Tỉnh Vĩnh Long</t>
        </is>
      </c>
    </row>
    <row r="291" ht="22" customHeight="1">
      <c r="A291" s="6" t="inlineStr">
        <is>
          <t>Nguyễn Thành Nghĩa</t>
        </is>
      </c>
      <c r="B291" s="12" t="inlineStr">
        <is>
          <t>8NARJLR00WE8</t>
        </is>
      </c>
      <c r="C291" s="6" t="inlineStr">
        <is>
          <t>2026-08-07 16:15:52</t>
        </is>
      </c>
      <c r="D291" s="6" t="inlineStr">
        <is>
          <t>2026-08-08 12:47:24</t>
        </is>
      </c>
      <c r="E291" s="6" t="inlineStr">
        <is>
          <t>2026-08-08 12:51:58</t>
        </is>
      </c>
      <c r="F291" s="6" t="inlineStr">
        <is>
          <t>20h 31min</t>
        </is>
      </c>
      <c r="G291" s="6" t="inlineStr">
        <is>
          <t>B.VLO00031</t>
        </is>
      </c>
      <c r="H291" s="6" t="inlineStr">
        <is>
          <t>BSS-260141000210</t>
        </is>
      </c>
      <c r="I291" s="5" t="inlineStr">
        <is>
          <t>B6021, ModuleCommLost, 2026-08-07 22:15:51
CC_06_P
Charger Communication Failure / 1.Check whether the communication between the charger and the main controller is functioning properly.</t>
        </is>
      </c>
      <c r="J291" s="5" t="inlineStr">
        <is>
          <t>Đường Tỉnh 907, Xã Hựu Thành</t>
        </is>
      </c>
      <c r="K291" s="6" t="inlineStr">
        <is>
          <t>Tại trạm</t>
        </is>
      </c>
      <c r="L291" s="6" t="inlineStr">
        <is>
          <t>Ontime</t>
        </is>
      </c>
      <c r="M291" s="5" t="inlineStr"/>
      <c r="N291" s="5" t="inlineStr">
        <is>
          <t>kiểm tra khoang pin kiểm tra khóa các modun nguồn reset tủ hoạt động ok</t>
        </is>
      </c>
      <c r="O291" s="5" t="inlineStr"/>
      <c r="P291" s="5" t="inlineStr">
        <is>
          <t>Xã Vĩnh Xuân, Tỉnh Vĩnh Long</t>
        </is>
      </c>
    </row>
    <row r="292" ht="22" customHeight="1">
      <c r="A292" s="6" t="inlineStr">
        <is>
          <t>Huỳnh Đặng Tứ Khá</t>
        </is>
      </c>
      <c r="B292" s="12" t="inlineStr">
        <is>
          <t>8NARJACKD5A8</t>
        </is>
      </c>
      <c r="C292" s="6" t="inlineStr">
        <is>
          <t>2026-08-07 16:15:46</t>
        </is>
      </c>
      <c r="D292" s="6" t="inlineStr">
        <is>
          <t>2026-08-08 18:10:43</t>
        </is>
      </c>
      <c r="E292" s="6" t="inlineStr">
        <is>
          <t>2026-08-08 18:11:03</t>
        </is>
      </c>
      <c r="F292" s="6" t="inlineStr">
        <is>
          <t>1day(s) 1h 54min</t>
        </is>
      </c>
      <c r="G292" s="6" t="inlineStr">
        <is>
          <t>B.AGI10060</t>
        </is>
      </c>
      <c r="H292" s="6" t="inlineStr">
        <is>
          <t>BSS-254641001147</t>
        </is>
      </c>
      <c r="I292" s="5" t="inlineStr">
        <is>
          <t>C6029, LockTimeoutError, 2026-08-07 22:15:45
CC_06_P
After the battery is inserted, the slot lock status does not engage for an extended period (approximately 30 seconds). / 1.Inspect whether the lock is damaged.</t>
        </is>
      </c>
      <c r="J292" s="5" t="inlineStr">
        <is>
          <t>Thửa số 18-19, Tờ bản đồ số 9, Xã Tri Tôn, Tỉnh An Giang, Việt Nam</t>
        </is>
      </c>
      <c r="K292" s="6" t="inlineStr">
        <is>
          <t>Từ xa</t>
        </is>
      </c>
      <c r="L292" s="6" t="inlineStr">
        <is>
          <t>Ontime</t>
        </is>
      </c>
      <c r="M292" s="5" t="inlineStr"/>
      <c r="N292" s="5" t="inlineStr">
        <is>
          <t>Tại thời điểm, Check Vh trụ không tồn lỗi.</t>
        </is>
      </c>
      <c r="O292" s="5" t="inlineStr"/>
      <c r="P292" s="5" t="inlineStr">
        <is>
          <t>Xã Tri Tôn, Tỉnh An Giang</t>
        </is>
      </c>
    </row>
    <row r="293" ht="22" customHeight="1">
      <c r="A293" s="6" t="inlineStr">
        <is>
          <t>Nguyễn Quốc Cường</t>
        </is>
      </c>
      <c r="B293" s="12" t="inlineStr">
        <is>
          <t>8NARJ5Y759TS</t>
        </is>
      </c>
      <c r="C293" s="6" t="inlineStr">
        <is>
          <t>2026-08-07 16:15:43</t>
        </is>
      </c>
      <c r="D293" s="6" t="inlineStr">
        <is>
          <t>2026-08-08 12:50:58</t>
        </is>
      </c>
      <c r="E293" s="6" t="inlineStr">
        <is>
          <t>2026-08-08 12:51:44</t>
        </is>
      </c>
      <c r="F293" s="6" t="inlineStr">
        <is>
          <t>20h 34min</t>
        </is>
      </c>
      <c r="G293" s="6" t="inlineStr">
        <is>
          <t>B.CTH10014</t>
        </is>
      </c>
      <c r="H293" s="6" t="inlineStr">
        <is>
          <t>BSS-254641023060</t>
        </is>
      </c>
      <c r="I293" s="5" t="inlineStr">
        <is>
          <t>C6100, Battery Lost, 2026-08-07 22:15:43
CC_06_P
Detect battery abnormal pop out without command send / 1. Check the lock status.</t>
        </is>
      </c>
      <c r="J293" s="5" t="inlineStr">
        <is>
          <t>khu vực Phước Lộc, Phường Tân Lộc, Thành phố Cần Thơ, Việt Nam</t>
        </is>
      </c>
      <c r="K293" s="6" t="inlineStr">
        <is>
          <t>Tại trạm</t>
        </is>
      </c>
      <c r="L293" s="6" t="inlineStr">
        <is>
          <t>Ontime</t>
        </is>
      </c>
      <c r="M293" s="5" t="inlineStr"/>
      <c r="N293" s="5" t="inlineStr">
        <is>
          <t>Đã ghé kiểm tra tủ hoạt động ok</t>
        </is>
      </c>
      <c r="O293" s="5" t="inlineStr"/>
      <c r="P293" s="5" t="inlineStr">
        <is>
          <t>Phường Tân Lộc, Thành phố Cần Thơ</t>
        </is>
      </c>
    </row>
    <row r="294" ht="22" customHeight="1">
      <c r="A294" s="6" t="inlineStr">
        <is>
          <t>Lưu Văn Tề</t>
        </is>
      </c>
      <c r="B294" s="12" t="inlineStr">
        <is>
          <t>8NARIROC6VB4</t>
        </is>
      </c>
      <c r="C294" s="6" t="inlineStr">
        <is>
          <t>2026-08-07 16:15:36</t>
        </is>
      </c>
      <c r="D294" s="6" t="inlineStr">
        <is>
          <t>2026-08-08 18:10:41</t>
        </is>
      </c>
      <c r="E294" s="6" t="inlineStr">
        <is>
          <t>2026-08-08 21:54:45</t>
        </is>
      </c>
      <c r="F294" s="6" t="inlineStr">
        <is>
          <t>1day(s) 5h 22min</t>
        </is>
      </c>
      <c r="G294" s="6" t="inlineStr">
        <is>
          <t>B.STR00024</t>
        </is>
      </c>
      <c r="H294" s="6" t="inlineStr">
        <is>
          <t>BSS-254841000825</t>
        </is>
      </c>
      <c r="I294" s="5" t="inlineStr">
        <is>
          <t>B6029, LockTimeoutError, 2026-08-07 22:15:35
CC_06_P
After power on, the slot lock status does not engage for an extended period (approximately 30 seconds). / 1.Inspect whether the lock is damaged.</t>
        </is>
      </c>
      <c r="J294" s="5" t="inlineStr">
        <is>
          <t>Quốc lộ Nam Sông Hậu, Ấp Phụng Tường 2, Xã Nhơn Mỹ, Thành Phố Trung Ương Cần Thơ</t>
        </is>
      </c>
      <c r="K294" s="6" t="inlineStr">
        <is>
          <t>Tại trạm</t>
        </is>
      </c>
      <c r="L294" s="6" t="inlineStr">
        <is>
          <t>Ontime</t>
        </is>
      </c>
      <c r="M294" s="5" t="inlineStr"/>
      <c r="N294" s="5" t="inlineStr">
        <is>
          <t xml:space="preserve">Reset, xử lý dây tín hiệu. </t>
        </is>
      </c>
      <c r="O294" s="5" t="inlineStr"/>
      <c r="P294" s="5" t="inlineStr">
        <is>
          <t>Xã Nhơn Mỹ, Thành phố Cần Thơ</t>
        </is>
      </c>
    </row>
    <row r="295" ht="22" customHeight="1">
      <c r="A295" s="6" t="inlineStr">
        <is>
          <t>Trường Giang</t>
        </is>
      </c>
      <c r="B295" s="12" t="inlineStr">
        <is>
          <t>8NARIGIKIT4W</t>
        </is>
      </c>
      <c r="C295" s="6" t="inlineStr">
        <is>
          <t>2026-08-07 16:15:30</t>
        </is>
      </c>
      <c r="D295" s="6" t="inlineStr">
        <is>
          <t>2026-08-08 18:10:48</t>
        </is>
      </c>
      <c r="E295" s="6" t="inlineStr">
        <is>
          <t>2026-08-08 18:21:45</t>
        </is>
      </c>
      <c r="F295" s="6" t="inlineStr">
        <is>
          <t>1h 3min</t>
        </is>
      </c>
      <c r="G295" s="6" t="inlineStr">
        <is>
          <t>B.VLO00013</t>
        </is>
      </c>
      <c r="H295" s="6" t="inlineStr">
        <is>
          <t>BSS-254641000729</t>
        </is>
      </c>
      <c r="I295" s="5" t="inlineStr">
        <is>
          <t>A0112, Door Access Detected, 2026-08-07 22:15:30
CC_06_P
Access control activated / 1.Check whether all the doors on the charger are tightly closed. (If it is necessary to open the doors for debugging, please pull the access control switch outward.)</t>
        </is>
      </c>
      <c r="J295" s="5" t="inlineStr">
        <is>
          <t>Ấp Thanh Mỹ 1, xã Thanh Đức</t>
        </is>
      </c>
      <c r="K295" s="6" t="inlineStr">
        <is>
          <t>Từ xa</t>
        </is>
      </c>
      <c r="L295" s="6" t="inlineStr">
        <is>
          <t>Ontime</t>
        </is>
      </c>
      <c r="M295" s="5" t="inlineStr"/>
      <c r="N295" s="5" t="inlineStr">
        <is>
          <t xml:space="preserve">nhờ vh đóng case, trụ k tồn lỗi </t>
        </is>
      </c>
      <c r="O295" s="5" t="inlineStr"/>
      <c r="P295" s="5" t="inlineStr">
        <is>
          <t>Xã An Bình, Tỉnh Vĩnh Long</t>
        </is>
      </c>
    </row>
    <row r="296" ht="22" customHeight="1">
      <c r="A296" s="6" t="inlineStr">
        <is>
          <t>Nguyễn Thành Nghĩa</t>
        </is>
      </c>
      <c r="B296" s="12" t="inlineStr">
        <is>
          <t>8NARIFUMZTVK</t>
        </is>
      </c>
      <c r="C296" s="6" t="inlineStr">
        <is>
          <t>2026-08-07 16:15:30</t>
        </is>
      </c>
      <c r="D296" s="6" t="inlineStr">
        <is>
          <t>2026-08-08 18:10:46</t>
        </is>
      </c>
      <c r="E296" s="6" t="inlineStr">
        <is>
          <t>2026-08-08 18:11:11</t>
        </is>
      </c>
      <c r="F296" s="6" t="inlineStr">
        <is>
          <t>1day(s) 1h 55min</t>
        </is>
      </c>
      <c r="G296" s="6" t="inlineStr">
        <is>
          <t>B.VLO00033</t>
        </is>
      </c>
      <c r="H296" s="6" t="inlineStr">
        <is>
          <t>BSS-255241001292</t>
        </is>
      </c>
      <c r="I296" s="5" t="inlineStr">
        <is>
          <t>C6029, LockTimeoutError, 2026-08-07 22:15:29
CC_06_P
After the battery is inserted, the slot lock status does not engage for an extended period (approximately 30 seconds). / 1.Inspect whether the lock is damaged.</t>
        </is>
      </c>
      <c r="J296" s="5" t="inlineStr">
        <is>
          <t>Quốc lộ 53, Ấp 3, Xã Trung Nghĩa</t>
        </is>
      </c>
      <c r="K296" s="6" t="inlineStr">
        <is>
          <t>Từ xa</t>
        </is>
      </c>
      <c r="L296" s="6" t="inlineStr">
        <is>
          <t>Ontime</t>
        </is>
      </c>
      <c r="M296" s="5" t="inlineStr"/>
      <c r="N296" s="5" t="inlineStr">
        <is>
          <t>Tại thời điểm, Check Vh trụ không tồn lỗi.</t>
        </is>
      </c>
      <c r="O296" s="5" t="inlineStr"/>
      <c r="P296" s="5" t="inlineStr">
        <is>
          <t>Xã Trung Ngãi, Tỉnh Vĩnh Long</t>
        </is>
      </c>
    </row>
    <row r="297" ht="22" customHeight="1">
      <c r="A297" s="19" t="inlineStr">
        <is>
          <t>Nguyễn Như Ý</t>
        </is>
      </c>
      <c r="B297" s="20" t="inlineStr">
        <is>
          <t>8NARIAC1ETXC</t>
        </is>
      </c>
      <c r="C297" s="19" t="inlineStr">
        <is>
          <t>2026-08-07 16:15:27</t>
        </is>
      </c>
      <c r="D297" s="19" t="inlineStr">
        <is>
          <t>2026-08-08 16:41:22</t>
        </is>
      </c>
      <c r="E297" s="19" t="inlineStr">
        <is>
          <t>2026-08-10 19:29:43</t>
        </is>
      </c>
      <c r="F297" s="19" t="inlineStr">
        <is>
          <t>1h 3min</t>
        </is>
      </c>
      <c r="G297" s="19" t="inlineStr">
        <is>
          <t>B.BLI00023</t>
        </is>
      </c>
      <c r="H297" s="19" t="inlineStr">
        <is>
          <t>BSS-254641000417</t>
        </is>
      </c>
      <c r="I297" s="21" t="inlineStr">
        <is>
          <t>A0112, Door Access Detected, 2026-08-07 22:15:26
CC_06_P
Access control activated / 1.Check whether all the doors on the charger are tightly closed. (If it is necessary to open the doors for debugging, please pull the access control switch outward.)</t>
        </is>
      </c>
      <c r="J297" s="21" t="inlineStr">
        <is>
          <t>thửa đất số 327, tờ bản đồ số 2,Đường Nguyễn Văn Cừ, Phường Bạc Liêu, Tỉnh Cà Mau</t>
        </is>
      </c>
      <c r="K297" s="19" t="inlineStr">
        <is>
          <t>Từ xa</t>
        </is>
      </c>
      <c r="L297" s="22" t="inlineStr">
        <is>
          <t>Overdue</t>
        </is>
      </c>
      <c r="M297" s="21" t="inlineStr">
        <is>
          <t>ASP trong hạn, đóng Local Team trễ</t>
        </is>
      </c>
      <c r="N297" s="21" t="inlineStr">
        <is>
          <t xml:space="preserve">nhờ vh đóng case, trụ k tồn lỗi </t>
        </is>
      </c>
      <c r="O297" s="21" t="inlineStr"/>
      <c r="P297" s="21" t="inlineStr">
        <is>
          <t>Phường Bạc Liêu, Tỉnh Cà Mau</t>
        </is>
      </c>
    </row>
    <row r="298" ht="22" customHeight="1">
      <c r="A298" s="6" t="inlineStr">
        <is>
          <t>Trường Giang</t>
        </is>
      </c>
      <c r="B298" s="12" t="inlineStr">
        <is>
          <t>8NARHZ8A5TS0</t>
        </is>
      </c>
      <c r="C298" s="6" t="inlineStr">
        <is>
          <t>2026-08-07 16:15:21</t>
        </is>
      </c>
      <c r="D298" s="6" t="inlineStr">
        <is>
          <t>2026-08-08 20:21:02</t>
        </is>
      </c>
      <c r="E298" s="6" t="inlineStr">
        <is>
          <t>2026-08-08 20:22:19</t>
        </is>
      </c>
      <c r="F298" s="6" t="inlineStr">
        <is>
          <t>1h 5min</t>
        </is>
      </c>
      <c r="G298" s="6" t="inlineStr">
        <is>
          <t>B.VLO00013</t>
        </is>
      </c>
      <c r="H298" s="6" t="inlineStr">
        <is>
          <t>BSS-26020141021041</t>
        </is>
      </c>
      <c r="I298" s="5" t="inlineStr">
        <is>
          <t>B6022, BatteryCommLost, 2026-08-07 22:15:21
CC_12_P
Battery communication failure / Check whether the communication between the battery and the main controller is normal.</t>
        </is>
      </c>
      <c r="J298" s="5" t="inlineStr">
        <is>
          <t>Ấp Thanh Mỹ 1, xã Thanh Đức</t>
        </is>
      </c>
      <c r="K298" s="6" t="inlineStr">
        <is>
          <t>Tại trạm</t>
        </is>
      </c>
      <c r="L298" s="6" t="inlineStr">
        <is>
          <t>Ontime</t>
        </is>
      </c>
      <c r="M298" s="5" t="inlineStr"/>
      <c r="N298" s="5" t="inlineStr">
        <is>
          <t xml:space="preserve">nhờ vh đóng case, trụ k tồn lỗi </t>
        </is>
      </c>
      <c r="O298" s="5" t="inlineStr"/>
      <c r="P298" s="5" t="inlineStr">
        <is>
          <t>Xã An Bình, Tỉnh Vĩnh Long</t>
        </is>
      </c>
    </row>
    <row r="299" ht="22" customHeight="1">
      <c r="A299" s="15" t="inlineStr">
        <is>
          <t>Cao Văn Lộc</t>
        </is>
      </c>
      <c r="B299" s="16" t="inlineStr">
        <is>
          <t>8NAQGM79G4JK</t>
        </is>
      </c>
      <c r="C299" s="15" t="inlineStr">
        <is>
          <t>2026-08-07 16:03:43</t>
        </is>
      </c>
      <c r="D299" s="15" t="inlineStr">
        <is>
          <t>2026-08-10 16:55:27</t>
        </is>
      </c>
      <c r="E299" s="15" t="inlineStr">
        <is>
          <t>2026-08-11 16:59:26</t>
        </is>
      </c>
      <c r="F299" s="15" t="inlineStr">
        <is>
          <t>3day(s) 50min</t>
        </is>
      </c>
      <c r="G299" s="15" t="inlineStr">
        <is>
          <t>C.KGI0072</t>
        </is>
      </c>
      <c r="H299" s="15" t="inlineStr">
        <is>
          <t>243200001221</t>
        </is>
      </c>
      <c r="I299" s="17" t="inlineStr">
        <is>
          <t>B0207, DataMismatch, 2026-08-07 22:03:42
CC_22KW
The platform does not respond to the reported data and message saved in cache / The platform does not respond to the reported data for three consecutive times</t>
        </is>
      </c>
      <c r="J299" s="17" t="inlineStr">
        <is>
          <t>38A, Khu Phó 3, Thị Trấn Giồng Riềng, Huyện Giồng Riềng, Kiên Giang</t>
        </is>
      </c>
      <c r="K299" s="15" t="inlineStr">
        <is>
          <t>Tại trạm</t>
        </is>
      </c>
      <c r="L299" s="18" t="inlineStr">
        <is>
          <t>Overdue</t>
        </is>
      </c>
      <c r="M299" s="17" t="inlineStr">
        <is>
          <t>Lỗi chủ quan</t>
        </is>
      </c>
      <c r="N299" s="17" t="inlineStr">
        <is>
          <t xml:space="preserve">trụ bình thường k lỗi </t>
        </is>
      </c>
      <c r="O299" s="17" t="inlineStr">
        <is>
          <t>mưa to kéo dài, nên k thể xử lí trong hạn</t>
        </is>
      </c>
      <c r="P299" s="17" t="inlineStr">
        <is>
          <t>Xã Giồng Riềng, Tỉnh An Giang</t>
        </is>
      </c>
    </row>
    <row r="300" ht="22" customHeight="1">
      <c r="A300" s="6" t="inlineStr">
        <is>
          <t>Trường Giang</t>
        </is>
      </c>
      <c r="B300" s="12" t="inlineStr">
        <is>
          <t>8NAN1PGI6HHC</t>
        </is>
      </c>
      <c r="C300" s="6" t="inlineStr">
        <is>
          <t>2026-08-07 15:25:27</t>
        </is>
      </c>
      <c r="D300" s="6" t="inlineStr">
        <is>
          <t>2026-08-08 10:47:46</t>
        </is>
      </c>
      <c r="E300" s="6" t="inlineStr">
        <is>
          <t>2026-08-08 12:51:23</t>
        </is>
      </c>
      <c r="F300" s="6" t="inlineStr">
        <is>
          <t>19h 21min</t>
        </is>
      </c>
      <c r="G300" s="6" t="inlineStr">
        <is>
          <t>B.VLO00012</t>
        </is>
      </c>
      <c r="H300" s="6" t="inlineStr">
        <is>
          <t>BSS-26012741000488</t>
        </is>
      </c>
      <c r="I300" s="5" t="inlineStr">
        <is>
          <t>B6021, ModuleCommLost, 2026-08-07 21:25:26
CC_12_P
Charger Communication Failure / 1.Check whether the communication between the charger and the main controller is functioning properly.</t>
        </is>
      </c>
      <c r="J300" s="5" t="inlineStr">
        <is>
          <t>Đường tỉnh 905, Ấp Phú Hòa Yên, xã Song Phú</t>
        </is>
      </c>
      <c r="K300" s="6" t="inlineStr">
        <is>
          <t>Tại trạm</t>
        </is>
      </c>
      <c r="L300" s="6" t="inlineStr">
        <is>
          <t>Ontime</t>
        </is>
      </c>
      <c r="M300" s="5" t="inlineStr"/>
      <c r="N300" s="5" t="inlineStr">
        <is>
          <t>kiểm tra khoang pin kiểm tra modun nguồn trụ hoạt động ok</t>
        </is>
      </c>
      <c r="O300" s="5" t="inlineStr"/>
      <c r="P300" s="5" t="inlineStr">
        <is>
          <t>Xã Song Phú, Tỉnh Vĩnh Long</t>
        </is>
      </c>
    </row>
    <row r="301" ht="22" customHeight="1">
      <c r="A301" s="6" t="inlineStr">
        <is>
          <t>Nguyễn Quốc Cường</t>
        </is>
      </c>
      <c r="B301" s="12" t="inlineStr">
        <is>
          <t>8NAN18AG5B7K</t>
        </is>
      </c>
      <c r="C301" s="6" t="inlineStr">
        <is>
          <t>2026-08-07 15:25:18</t>
        </is>
      </c>
      <c r="D301" s="6" t="inlineStr">
        <is>
          <t>2026-08-08 12:44:32</t>
        </is>
      </c>
      <c r="E301" s="6" t="inlineStr">
        <is>
          <t>2026-08-08 12:44:43</t>
        </is>
      </c>
      <c r="F301" s="6" t="inlineStr">
        <is>
          <t>21h 18min</t>
        </is>
      </c>
      <c r="G301" s="6" t="inlineStr">
        <is>
          <t>B.CTH10024</t>
        </is>
      </c>
      <c r="H301" s="6" t="inlineStr">
        <is>
          <t>BSS-254641022269</t>
        </is>
      </c>
      <c r="I301" s="5" t="inlineStr">
        <is>
          <t>C6029, LockTimeoutError, 2026-08-07 21:25:17
CC_06_P
After the battery is inserted, the slot lock status does not engage for an extended period (approximately 30 seconds). / 1.Inspect whether the lock is damaged.</t>
        </is>
      </c>
      <c r="J301" s="5" t="inlineStr">
        <is>
          <t>Khu dân cư lô số 11D, Khu đô thị Nam Cần Thơ, Phường Hưng Phú, Thành phố Cần Thơ, Việt Nam</t>
        </is>
      </c>
      <c r="K301" s="6" t="inlineStr">
        <is>
          <t>Tại trạm</t>
        </is>
      </c>
      <c r="L301" s="6" t="inlineStr">
        <is>
          <t>Ontime</t>
        </is>
      </c>
      <c r="M301" s="5" t="inlineStr"/>
      <c r="N301" s="5" t="inlineStr">
        <is>
          <t>đã ghé ktra. trụ k tồn lỗi</t>
        </is>
      </c>
      <c r="O301" s="5" t="inlineStr"/>
      <c r="P301" s="5" t="inlineStr">
        <is>
          <t>Phường Hưng Phú, Thành phố Cần Thơ</t>
        </is>
      </c>
    </row>
    <row r="302" ht="22" customHeight="1">
      <c r="A302" s="6" t="inlineStr">
        <is>
          <t>Nguyễn Quốc Cường</t>
        </is>
      </c>
      <c r="B302" s="12" t="inlineStr">
        <is>
          <t>8NAN16E6X728</t>
        </is>
      </c>
      <c r="C302" s="6" t="inlineStr">
        <is>
          <t>2026-08-07 15:25:17</t>
        </is>
      </c>
      <c r="D302" s="6" t="inlineStr">
        <is>
          <t>2026-08-08 15:10:04</t>
        </is>
      </c>
      <c r="E302" s="6" t="inlineStr">
        <is>
          <t>2026-08-08 15:10:47</t>
        </is>
      </c>
      <c r="F302" s="6" t="inlineStr">
        <is>
          <t>23h 44min</t>
        </is>
      </c>
      <c r="G302" s="6" t="inlineStr">
        <is>
          <t>B.CTH00045</t>
        </is>
      </c>
      <c r="H302" s="6" t="inlineStr">
        <is>
          <t>BSS-254841000027</t>
        </is>
      </c>
      <c r="I302" s="5" t="inlineStr">
        <is>
          <t>C6029, LockTimeoutError, 2026-08-07 21:25:16
CC_06_P
After the battery is inserted, the slot lock status does not engage for an extended period (approximately 30 seconds). / 1.Inspect whether the lock is damaged.</t>
        </is>
      </c>
      <c r="J302" s="5" t="inlineStr">
        <is>
          <t>Đường Tôn Đức Thắng, Khu vực 11, Phường Ô Môn</t>
        </is>
      </c>
      <c r="K302" s="6" t="inlineStr">
        <is>
          <t>Tại trạm</t>
        </is>
      </c>
      <c r="L302" s="6" t="inlineStr">
        <is>
          <t>Ontime</t>
        </is>
      </c>
      <c r="M302" s="5" t="inlineStr"/>
      <c r="N302" s="5" t="inlineStr">
        <is>
          <t>Đã ghé kiểm tra , rs tủ, hoạt động ok</t>
        </is>
      </c>
      <c r="O302" s="5" t="inlineStr"/>
      <c r="P302" s="5" t="inlineStr">
        <is>
          <t>Phường Ô Môn, Thành phố Cần Thơ</t>
        </is>
      </c>
    </row>
    <row r="303" ht="22" customHeight="1">
      <c r="A303" s="15" t="inlineStr">
        <is>
          <t>Huỳnh Đặng Tứ Khá</t>
        </is>
      </c>
      <c r="B303" s="16" t="inlineStr">
        <is>
          <t>8NAN14KUKTFK</t>
        </is>
      </c>
      <c r="C303" s="15" t="inlineStr">
        <is>
          <t>2026-08-07 15:25:16</t>
        </is>
      </c>
      <c r="D303" s="15" t="inlineStr">
        <is>
          <t>2026-08-11 15:53:50</t>
        </is>
      </c>
      <c r="E303" s="15" t="inlineStr">
        <is>
          <t>2026-08-11 15:55:28</t>
        </is>
      </c>
      <c r="F303" s="15" t="inlineStr">
        <is>
          <t>----</t>
        </is>
      </c>
      <c r="G303" s="15" t="inlineStr">
        <is>
          <t>B.AGI10487</t>
        </is>
      </c>
      <c r="H303" s="15" t="inlineStr">
        <is>
          <t>BSS-254841000990</t>
        </is>
      </c>
      <c r="I303" s="17" t="inlineStr">
        <is>
          <t>C6100, Battery Lost, 2026-08-07 21:25:15
CC_06_P
Detect battery abnormal pop out without command send / 1. Check the lock status.</t>
        </is>
      </c>
      <c r="J303" s="17" t="inlineStr">
        <is>
          <t>Ấp Long Bình, xã Long Điền, tỉnh An Giang</t>
        </is>
      </c>
      <c r="K303" s="15" t="inlineStr">
        <is>
          <t>Từ xa</t>
        </is>
      </c>
      <c r="L303" s="18" t="inlineStr">
        <is>
          <t>Overdue</t>
        </is>
      </c>
      <c r="M303" s="17" t="inlineStr">
        <is>
          <t>Lỗi chủ quan</t>
        </is>
      </c>
      <c r="N303" s="17" t="inlineStr"/>
      <c r="O303" s="17" t="inlineStr"/>
      <c r="P303" s="17" t="inlineStr">
        <is>
          <t>Xã Long Điền, Tỉnh An Giang</t>
        </is>
      </c>
    </row>
    <row r="304" ht="22" customHeight="1">
      <c r="A304" s="6" t="inlineStr">
        <is>
          <t>Lưu Văn Tề</t>
        </is>
      </c>
      <c r="B304" s="12" t="inlineStr">
        <is>
          <t>8NAN12ZMK6IO</t>
        </is>
      </c>
      <c r="C304" s="6" t="inlineStr">
        <is>
          <t>2026-08-07 15:25:15</t>
        </is>
      </c>
      <c r="D304" s="6" t="inlineStr"/>
      <c r="E304" s="6" t="inlineStr">
        <is>
          <t>2026-08-07 18:30:25</t>
        </is>
      </c>
      <c r="F304" s="6" t="inlineStr">
        <is>
          <t>1h 55min</t>
        </is>
      </c>
      <c r="G304" s="6" t="inlineStr">
        <is>
          <t>B.STR00029</t>
        </is>
      </c>
      <c r="H304" s="6" t="inlineStr">
        <is>
          <t>BSS-255341000176</t>
        </is>
      </c>
      <c r="I304" s="5" t="inlineStr">
        <is>
          <t>B6022, BatteryCommLost, 2026-08-07 21:25:14
CC_06_P
Battery communication failure / Check whether the communication between the battery and the main controller is normal.</t>
        </is>
      </c>
      <c r="J304" s="5" t="inlineStr">
        <is>
          <t>Số 721, Đường Mạc Đĩnh Chi, Phường Phú Lợi, Thành Phố Trung Ương Cần Thơ</t>
        </is>
      </c>
      <c r="K304" s="6" t="inlineStr">
        <is>
          <t>Từ xa</t>
        </is>
      </c>
      <c r="L304" s="6" t="inlineStr">
        <is>
          <t>Ontime</t>
        </is>
      </c>
      <c r="M304" s="5" t="inlineStr"/>
      <c r="N304" s="5" t="inlineStr">
        <is>
          <t xml:space="preserve">nhờ vh đóng case, trụ k tồn lỗi </t>
        </is>
      </c>
      <c r="O304" s="5" t="inlineStr"/>
      <c r="P304" s="5" t="inlineStr">
        <is>
          <t>Phường Phú Lợi, Thành phố Cần Thơ</t>
        </is>
      </c>
    </row>
    <row r="305" ht="22" customHeight="1">
      <c r="A305" s="6" t="inlineStr">
        <is>
          <t>Nguyễn Thành Nghĩa</t>
        </is>
      </c>
      <c r="B305" s="12" t="inlineStr">
        <is>
          <t>8NAMLNWCV9XC</t>
        </is>
      </c>
      <c r="C305" s="6" t="inlineStr">
        <is>
          <t>2026-08-07 15:20:27</t>
        </is>
      </c>
      <c r="D305" s="6" t="inlineStr">
        <is>
          <t>2026-08-08 20:16:39</t>
        </is>
      </c>
      <c r="E305" s="6" t="inlineStr">
        <is>
          <t>2026-08-08 20:16:45</t>
        </is>
      </c>
      <c r="F305" s="6" t="inlineStr">
        <is>
          <t>1day(s) 4h 55min</t>
        </is>
      </c>
      <c r="G305" s="6" t="inlineStr">
        <is>
          <t>B.TVI00029</t>
        </is>
      </c>
      <c r="H305" s="6" t="inlineStr">
        <is>
          <t>BSS-254741001132</t>
        </is>
      </c>
      <c r="I305" s="5" t="inlineStr">
        <is>
          <t>thay khóa ZZ khoang 4, kiểm tra các khoang còn lại có cần thay không</t>
        </is>
      </c>
      <c r="J305" s="5" t="inlineStr">
        <is>
          <t>Cửa hàng xăng dầu PVOIL Trà Vinh Số 10</t>
        </is>
      </c>
      <c r="K305" s="6" t="inlineStr">
        <is>
          <t>Tại trạm</t>
        </is>
      </c>
      <c r="L305" s="6" t="inlineStr">
        <is>
          <t>Ontime</t>
        </is>
      </c>
      <c r="M305" s="5" t="inlineStr"/>
      <c r="N305" s="5" t="inlineStr">
        <is>
          <t xml:space="preserve">kt loại bỏ cao su bị kẹt , điều chỉnh cb khoá . đã nhận nhả pin ok , ko thay khoá zz . </t>
        </is>
      </c>
      <c r="O305" s="5" t="inlineStr"/>
      <c r="P305" s="5" t="inlineStr">
        <is>
          <t>Phường Long Đức, Tỉnh Vĩnh Long</t>
        </is>
      </c>
    </row>
    <row r="306" ht="22" customHeight="1">
      <c r="A306" s="6" t="inlineStr">
        <is>
          <t>Trường Giang</t>
        </is>
      </c>
      <c r="B306" s="12" t="inlineStr">
        <is>
          <t>8NAHPOYQ4DMO</t>
        </is>
      </c>
      <c r="C306" s="6" t="inlineStr">
        <is>
          <t>2026-08-07 14:25:39</t>
        </is>
      </c>
      <c r="D306" s="6" t="inlineStr">
        <is>
          <t>2026-08-08 09:23:00</t>
        </is>
      </c>
      <c r="E306" s="6" t="inlineStr">
        <is>
          <t>2026-08-08 12:52:29</t>
        </is>
      </c>
      <c r="F306" s="6" t="inlineStr">
        <is>
          <t>18h 56min</t>
        </is>
      </c>
      <c r="G306" s="6" t="inlineStr">
        <is>
          <t>C.VLO0036</t>
        </is>
      </c>
      <c r="H306" s="6" t="inlineStr">
        <is>
          <t>252301000415</t>
        </is>
      </c>
      <c r="I306" s="5" t="inlineStr">
        <is>
          <t>C2405, Link communication line error, 2026-08-07 20:25:39
CC_60kW_L_SAS
The Link function involves piles that cannot communicate normally with each other / Check if the link communication line is abnormal</t>
        </is>
      </c>
      <c r="J306" s="5" t="inlineStr">
        <is>
          <t>Thành phố Vĩnh Long</t>
        </is>
      </c>
      <c r="K306" s="6" t="inlineStr">
        <is>
          <t>Tại trạm</t>
        </is>
      </c>
      <c r="L306" s="6" t="inlineStr">
        <is>
          <t>Ontime</t>
        </is>
      </c>
      <c r="M306" s="5" t="inlineStr"/>
      <c r="N306" s="5" t="inlineStr">
        <is>
          <t>kiểm tra trụ lấy log test sạc trụ họat động ok</t>
        </is>
      </c>
      <c r="O306" s="5" t="inlineStr"/>
      <c r="P306" s="5" t="inlineStr">
        <is>
          <t>Phường Long Châu, Tỉnh Vĩnh Long</t>
        </is>
      </c>
    </row>
    <row r="307" ht="22" customHeight="1">
      <c r="A307" s="6" t="inlineStr">
        <is>
          <t>Hứa Minh Trang</t>
        </is>
      </c>
      <c r="B307" s="12" t="inlineStr">
        <is>
          <t>8NAHNRQEL7NK</t>
        </is>
      </c>
      <c r="C307" s="6" t="inlineStr">
        <is>
          <t>2026-08-07 14:25:03</t>
        </is>
      </c>
      <c r="D307" s="6" t="inlineStr">
        <is>
          <t>2026-08-08 10:48:40</t>
        </is>
      </c>
      <c r="E307" s="6" t="inlineStr">
        <is>
          <t>2026-08-08 15:37:10</t>
        </is>
      </c>
      <c r="F307" s="6" t="inlineStr">
        <is>
          <t>20h 23min</t>
        </is>
      </c>
      <c r="G307" s="6" t="inlineStr">
        <is>
          <t>C.CMA0030</t>
        </is>
      </c>
      <c r="H307" s="6" t="inlineStr">
        <is>
          <t>243902000012</t>
        </is>
      </c>
      <c r="I307" s="5" t="inlineStr">
        <is>
          <t>D1403, Insulation Detector insulation error, 2026-08-07 20:25:03
CC_60kW_Mini
Insulation result alarm. / 1.Use a multimeter to check the insulation resistance between DC+ and PE and between DC- and PE.
2.Check whether the voltage collection line of the HV board is faulty.</t>
        </is>
      </c>
      <c r="J307" s="5" t="inlineStr">
        <is>
          <t>Số 81, Đường Phạm Ngọc Thạch, Phường 5</t>
        </is>
      </c>
      <c r="K307" s="6" t="inlineStr">
        <is>
          <t>Tại trạm</t>
        </is>
      </c>
      <c r="L307" s="6" t="inlineStr">
        <is>
          <t>Ontime</t>
        </is>
      </c>
      <c r="M307" s="5" t="inlineStr"/>
      <c r="N307" s="5" t="inlineStr">
        <is>
          <t>rest cứng</t>
        </is>
      </c>
      <c r="O307" s="5" t="inlineStr"/>
      <c r="P307" s="5" t="inlineStr">
        <is>
          <t>Phường Tân Thành, Tỉnh Cà Mau</t>
        </is>
      </c>
    </row>
    <row r="308" ht="22" customHeight="1">
      <c r="A308" s="6" t="inlineStr">
        <is>
          <t>Huỳnh Đặng Tứ Khá</t>
        </is>
      </c>
      <c r="B308" s="12" t="inlineStr">
        <is>
          <t>8NAHNLRD69S0</t>
        </is>
      </c>
      <c r="C308" s="6" t="inlineStr">
        <is>
          <t>2026-08-07 14:25:00</t>
        </is>
      </c>
      <c r="D308" s="6" t="inlineStr">
        <is>
          <t>2026-08-09 20:33:38</t>
        </is>
      </c>
      <c r="E308" s="6" t="inlineStr">
        <is>
          <t>2026-08-10 14:18:40</t>
        </is>
      </c>
      <c r="F308" s="6" t="inlineStr">
        <is>
          <t>2day(s) 6h 7min</t>
        </is>
      </c>
      <c r="G308" s="6" t="inlineStr">
        <is>
          <t>C.AGI0035</t>
        </is>
      </c>
      <c r="H308" s="6" t="inlineStr">
        <is>
          <t>243902000116</t>
        </is>
      </c>
      <c r="I308" s="5" t="inlineStr">
        <is>
          <t>D1403, Insulation Detector insulation error, 2026-08-07 20:24:59
CC_60kW_Mini
Insulation result alarm. / 1.Use a multimeter to check the insulation resistance between DC+ and PE and between DC- and PE.
2.Check whether the voltage collection line of the HV board is faulty.</t>
        </is>
      </c>
      <c r="J308" s="5" t="inlineStr">
        <is>
          <t>Ấp Vĩnh Hiệp, Xã Vĩnh Gia</t>
        </is>
      </c>
      <c r="K308" s="6" t="inlineStr">
        <is>
          <t>Tại trạm</t>
        </is>
      </c>
      <c r="L308" s="6" t="inlineStr">
        <is>
          <t>Ontime</t>
        </is>
      </c>
      <c r="M308" s="5" t="inlineStr"/>
      <c r="N308" s="5" t="inlineStr">
        <is>
          <t xml:space="preserve">Lỗi board HV, thay bo hV, test sạc thành công, trụ hoạt động lai bình thường </t>
        </is>
      </c>
      <c r="O308" s="5" t="inlineStr">
        <is>
          <t>CC mở lại ticket để add vật tư</t>
        </is>
      </c>
      <c r="P308" s="5" t="inlineStr">
        <is>
          <t>Xã Vĩnh Gia, Tỉnh An Giang</t>
        </is>
      </c>
    </row>
    <row r="309" ht="22" customHeight="1">
      <c r="A309" s="6" t="inlineStr">
        <is>
          <t>Lưu Văn Tề</t>
        </is>
      </c>
      <c r="B309" s="12" t="inlineStr">
        <is>
          <t>8NAHD22KAWOW</t>
        </is>
      </c>
      <c r="C309" s="6" t="inlineStr">
        <is>
          <t>2026-08-07 14:21:43</t>
        </is>
      </c>
      <c r="D309" s="6" t="inlineStr">
        <is>
          <t>2026-08-09 09:45:16</t>
        </is>
      </c>
      <c r="E309" s="6" t="inlineStr">
        <is>
          <t>2026-08-09 09:47:23</t>
        </is>
      </c>
      <c r="F309" s="6" t="inlineStr">
        <is>
          <t>1day(s) 19h 22min</t>
        </is>
      </c>
      <c r="G309" s="6" t="inlineStr">
        <is>
          <t>C.STR0004</t>
        </is>
      </c>
      <c r="H309" s="6" t="inlineStr">
        <is>
          <t>251301000389</t>
        </is>
      </c>
      <c r="I309" s="5" t="inlineStr">
        <is>
          <t>B0703, DCMeterDataMismatch, 2026-08-07 20:21:42
CC_20kW_Kern
Mismatch meter data received for 4 minutes / 1.Check all the connection lines of the electricity meter to ensure they are correctly and firmly connected.
2.Check if the voltage and current readings on the electricity meter match the actual output voltage and current.</t>
        </is>
      </c>
      <c r="J309" s="5" t="inlineStr">
        <is>
          <t>Số 198, đường Văn Ngọc Chính, Phường 3</t>
        </is>
      </c>
      <c r="K309" s="6" t="inlineStr">
        <is>
          <t>Tại trạm</t>
        </is>
      </c>
      <c r="L309" s="6" t="inlineStr">
        <is>
          <t>Ontime</t>
        </is>
      </c>
      <c r="M309" s="5" t="inlineStr"/>
      <c r="N309" s="5" t="inlineStr">
        <is>
          <t>Reset trụ, lấy log, trụ hoạt động bình thường.</t>
        </is>
      </c>
      <c r="O309" s="5" t="inlineStr"/>
      <c r="P309" s="5" t="inlineStr">
        <is>
          <t>Phường Phú Lợi, Thành phố Cần Thơ</t>
        </is>
      </c>
    </row>
    <row r="310" ht="22" customHeight="1">
      <c r="A310" s="15" t="inlineStr">
        <is>
          <t>Nguyễn Quốc Cường</t>
        </is>
      </c>
      <c r="B310" s="16" t="inlineStr">
        <is>
          <t>8NAF0B0S579C</t>
        </is>
      </c>
      <c r="C310" s="15" t="inlineStr">
        <is>
          <t>2026-08-07 13:55:20</t>
        </is>
      </c>
      <c r="D310" s="15" t="inlineStr">
        <is>
          <t>2026-08-12 14:38:23</t>
        </is>
      </c>
      <c r="E310" s="15" t="inlineStr">
        <is>
          <t>2026-08-12 14:38:55</t>
        </is>
      </c>
      <c r="F310" s="15" t="inlineStr">
        <is>
          <t>2day(s) 7h 41min</t>
        </is>
      </c>
      <c r="G310" s="15" t="inlineStr">
        <is>
          <t>B.CTH10032</t>
        </is>
      </c>
      <c r="H310" s="15" t="inlineStr">
        <is>
          <t>BSS-254641001452</t>
        </is>
      </c>
      <c r="I310" s="17" t="inlineStr">
        <is>
          <t>C6100, Battery Lost, 2026-08-07 19:55:19
CC_06_P
Detect battery abnormal pop out without command send / 1. Check the lock status.</t>
        </is>
      </c>
      <c r="J310" s="17" t="inlineStr">
        <is>
          <t>ấp Phú Thọ, Xã Trường Xuân, Thành phố Cần Thơ, Việt Nam</t>
        </is>
      </c>
      <c r="K310" s="15" t="inlineStr">
        <is>
          <t>Tại trạm</t>
        </is>
      </c>
      <c r="L310" s="18" t="inlineStr">
        <is>
          <t>Overdue</t>
        </is>
      </c>
      <c r="M310" s="17" t="inlineStr">
        <is>
          <t>Lỗi chủ quan</t>
        </is>
      </c>
      <c r="N310" s="17" t="inlineStr">
        <is>
          <t>mưa lớn chưa xử lý được</t>
        </is>
      </c>
      <c r="O310" s="17" t="inlineStr"/>
      <c r="P310" s="17" t="inlineStr">
        <is>
          <t>Xã Trường Xuân, Thành phố Cần Thơ</t>
        </is>
      </c>
    </row>
    <row r="311" ht="22" customHeight="1">
      <c r="A311" s="6" t="inlineStr">
        <is>
          <t>Huỳnh Đặng Tứ Khá</t>
        </is>
      </c>
      <c r="B311" s="12" t="inlineStr">
        <is>
          <t>8NAF05Q11YWW</t>
        </is>
      </c>
      <c r="C311" s="6" t="inlineStr">
        <is>
          <t>2026-08-07 13:55:17</t>
        </is>
      </c>
      <c r="D311" s="6" t="inlineStr">
        <is>
          <t>2026-08-08 18:10:33</t>
        </is>
      </c>
      <c r="E311" s="6" t="inlineStr">
        <is>
          <t>2026-08-08 18:11:02</t>
        </is>
      </c>
      <c r="F311" s="6" t="inlineStr">
        <is>
          <t>1day(s) 4h 15min</t>
        </is>
      </c>
      <c r="G311" s="6" t="inlineStr">
        <is>
          <t>B.AGI00202</t>
        </is>
      </c>
      <c r="H311" s="6" t="inlineStr">
        <is>
          <t>BSS-254641000833</t>
        </is>
      </c>
      <c r="I311" s="5" t="inlineStr">
        <is>
          <t>C6029, LockTimeoutError, 2026-08-07 19:55:16
CC_06_P
After the battery is inserted, the slot lock status does not engage for an extended period (approximately 30 seconds). / 1.Inspect whether the lock is damaged.</t>
        </is>
      </c>
      <c r="J311" s="5" t="inlineStr">
        <is>
          <t>2269 Trần Hưng Đạo, Mỹ Thới, An Giang 880000, Việt Nam</t>
        </is>
      </c>
      <c r="K311" s="6" t="inlineStr">
        <is>
          <t>Từ xa</t>
        </is>
      </c>
      <c r="L311" s="6" t="inlineStr">
        <is>
          <t>Ontime</t>
        </is>
      </c>
      <c r="M311" s="5" t="inlineStr"/>
      <c r="N311" s="5" t="inlineStr">
        <is>
          <t>Tại thời điểm, Check Vh trụ không tồn lỗi.</t>
        </is>
      </c>
      <c r="O311" s="5" t="inlineStr"/>
      <c r="P311" s="5" t="inlineStr">
        <is>
          <t>Xã Phú Hoà Đông, Thành phố Hồ Chí Minh</t>
        </is>
      </c>
    </row>
    <row r="312" ht="22" customHeight="1">
      <c r="A312" s="6" t="inlineStr">
        <is>
          <t>Nguyễn Quốc Cường</t>
        </is>
      </c>
      <c r="B312" s="12" t="inlineStr">
        <is>
          <t>8NAD8MBUDN28</t>
        </is>
      </c>
      <c r="C312" s="6" t="inlineStr">
        <is>
          <t>2026-08-07 13:35:30</t>
        </is>
      </c>
      <c r="D312" s="6" t="inlineStr">
        <is>
          <t>2026-08-08 10:29:51</t>
        </is>
      </c>
      <c r="E312" s="6" t="inlineStr">
        <is>
          <t>2026-08-08 10:56:23</t>
        </is>
      </c>
      <c r="F312" s="6" t="inlineStr">
        <is>
          <t>20h 52min</t>
        </is>
      </c>
      <c r="G312" s="6" t="inlineStr">
        <is>
          <t>C.CTH10731</t>
        </is>
      </c>
      <c r="H312" s="6" t="inlineStr">
        <is>
          <t>243902000804</t>
        </is>
      </c>
      <c r="I312" s="5" t="inlineStr">
        <is>
          <t xml:space="preserve">2026-08-07 19:35:29
CC_60kW_Mini
</t>
        </is>
      </c>
      <c r="J312" s="5" t="inlineStr">
        <is>
          <t>Số 9 đường 1B Khu TĐC Trung tâm văn hóa Tây Đô</t>
        </is>
      </c>
      <c r="K312" s="6" t="inlineStr">
        <is>
          <t>Tại trạm</t>
        </is>
      </c>
      <c r="L312" s="6" t="inlineStr">
        <is>
          <t>Ontime</t>
        </is>
      </c>
      <c r="M312" s="5" t="inlineStr"/>
      <c r="N312" s="5" t="inlineStr">
        <is>
          <t>đã ghé ktra, trụ bth. ko tồn lỗi</t>
        </is>
      </c>
      <c r="O312" s="5" t="inlineStr"/>
      <c r="P312" s="5" t="inlineStr">
        <is>
          <t>Phường Cái Răng, Thành phố Cần Thơ</t>
        </is>
      </c>
    </row>
    <row r="313" ht="22" customHeight="1">
      <c r="A313" s="6" t="inlineStr">
        <is>
          <t>Nguyễn Thành Nghĩa</t>
        </is>
      </c>
      <c r="B313" s="12" t="inlineStr">
        <is>
          <t>8NABNE2BO4JK</t>
        </is>
      </c>
      <c r="C313" s="6" t="inlineStr">
        <is>
          <t>2026-08-07 13:17:41</t>
        </is>
      </c>
      <c r="D313" s="6" t="inlineStr">
        <is>
          <t>2026-08-08 12:24:59</t>
        </is>
      </c>
      <c r="E313" s="6" t="inlineStr">
        <is>
          <t>2026-08-08 13:00:02</t>
        </is>
      </c>
      <c r="F313" s="6" t="inlineStr">
        <is>
          <t>23h 5min</t>
        </is>
      </c>
      <c r="G313" s="6" t="inlineStr">
        <is>
          <t>C.VLO10423</t>
        </is>
      </c>
      <c r="H313" s="6" t="inlineStr">
        <is>
          <t>252501001371</t>
        </is>
      </c>
      <c r="I313" s="5" t="inlineStr">
        <is>
          <t>C2405, Link communication line error, 2026-08-07 19:17:40
CC_20kW_Kern_L_SAS
Right charging station link communication disconnected or powered off / 1.Check if the communication line on the right charging station link is disconnected
2.Check if the right charger is in a power-off state</t>
        </is>
      </c>
      <c r="J313" s="5" t="inlineStr">
        <is>
          <t>Khóm 10, Phường Nguyệt Hóa, Tỉnh Vĩnh Long</t>
        </is>
      </c>
      <c r="K313" s="6" t="inlineStr">
        <is>
          <t>Tại trạm</t>
        </is>
      </c>
      <c r="L313" s="6" t="inlineStr">
        <is>
          <t>Ontime</t>
        </is>
      </c>
      <c r="M313" s="5" t="inlineStr"/>
      <c r="N313" s="5" t="inlineStr">
        <is>
          <t>kt dây tín hiệu link , test sạc , lấy log .</t>
        </is>
      </c>
      <c r="O313" s="5" t="inlineStr"/>
      <c r="P313" s="5" t="inlineStr">
        <is>
          <t>Phường Nguyệt Hoá, Tỉnh Vĩnh Long</t>
        </is>
      </c>
    </row>
    <row r="314" ht="22" customHeight="1">
      <c r="A314" s="6" t="inlineStr">
        <is>
          <t>Trường Giang</t>
        </is>
      </c>
      <c r="B314" s="12" t="inlineStr">
        <is>
          <t>8NA8SJY2RRWG</t>
        </is>
      </c>
      <c r="C314" s="6" t="inlineStr">
        <is>
          <t>2026-08-07 12:45:39</t>
        </is>
      </c>
      <c r="D314" s="6" t="inlineStr">
        <is>
          <t>2026-08-08 11:21:24</t>
        </is>
      </c>
      <c r="E314" s="6" t="inlineStr">
        <is>
          <t>2026-08-08 12:49:59</t>
        </is>
      </c>
      <c r="F314" s="6" t="inlineStr">
        <is>
          <t>22h 34min</t>
        </is>
      </c>
      <c r="G314" s="6" t="inlineStr">
        <is>
          <t>B.VLO10129</t>
        </is>
      </c>
      <c r="H314" s="6" t="inlineStr">
        <is>
          <t>BSS-254641001182</t>
        </is>
      </c>
      <c r="I314" s="5" t="inlineStr">
        <is>
          <t>B6021, ModuleCommLost, 2026-08-07 18:45:39
CC_06_P
Charger Communication Failure / 1.Check whether the communication between the charger and the main controller is functioning properly.</t>
        </is>
      </c>
      <c r="J314" s="5" t="inlineStr">
        <is>
          <t>Phường Cái Vồn, Tỉnh Vĩnh Long, Việt Nam</t>
        </is>
      </c>
      <c r="K314" s="6" t="inlineStr">
        <is>
          <t>Tại trạm</t>
        </is>
      </c>
      <c r="L314" s="6" t="inlineStr">
        <is>
          <t>Ontime</t>
        </is>
      </c>
      <c r="M314" s="5" t="inlineStr"/>
      <c r="N314" s="5" t="inlineStr">
        <is>
          <t>kiểm tra khoang pin kiểm tra khóa các modun nguồn reset tủ hoạt động ok</t>
        </is>
      </c>
      <c r="O314" s="5" t="inlineStr"/>
      <c r="P314" s="5" t="inlineStr">
        <is>
          <t>Phường Bình Minh, Tỉnh Vĩnh Long</t>
        </is>
      </c>
    </row>
    <row r="315" ht="22" customHeight="1">
      <c r="A315" s="6" t="inlineStr">
        <is>
          <t>Trường Giang</t>
        </is>
      </c>
      <c r="B315" s="12" t="inlineStr">
        <is>
          <t>8NA8SEW9TG5C</t>
        </is>
      </c>
      <c r="C315" s="6" t="inlineStr">
        <is>
          <t>2026-08-07 12:45:37</t>
        </is>
      </c>
      <c r="D315" s="6" t="inlineStr">
        <is>
          <t>2026-08-08 11:26:41</t>
        </is>
      </c>
      <c r="E315" s="6" t="inlineStr">
        <is>
          <t>2026-08-08 12:50:47</t>
        </is>
      </c>
      <c r="F315" s="6" t="inlineStr">
        <is>
          <t>22h 40min</t>
        </is>
      </c>
      <c r="G315" s="6" t="inlineStr">
        <is>
          <t>B.VLO10129</t>
        </is>
      </c>
      <c r="H315" s="6" t="inlineStr">
        <is>
          <t>BSS-255241001488</t>
        </is>
      </c>
      <c r="I315" s="5" t="inlineStr">
        <is>
          <t>B6021, ModuleCommLost, 2026-08-07 18:45:36
CC_06_P
Charger Communication Failure / 1.Check whether the communication between the charger and the main controller is functioning properly.</t>
        </is>
      </c>
      <c r="J315" s="5" t="inlineStr">
        <is>
          <t>Phường Cái Vồn, Tỉnh Vĩnh Long, Việt Nam</t>
        </is>
      </c>
      <c r="K315" s="6" t="inlineStr">
        <is>
          <t>Tại trạm</t>
        </is>
      </c>
      <c r="L315" s="6" t="inlineStr">
        <is>
          <t>Ontime</t>
        </is>
      </c>
      <c r="M315" s="5" t="inlineStr"/>
      <c r="N315" s="5" t="inlineStr">
        <is>
          <t>kiểm tra khoang pin kiểm tra khóa các modun nguồn reset tủ hoạt động ok</t>
        </is>
      </c>
      <c r="O315" s="5" t="inlineStr"/>
      <c r="P315" s="5" t="inlineStr">
        <is>
          <t>Phường Bình Minh, Tỉnh Vĩnh Long</t>
        </is>
      </c>
    </row>
    <row r="316" ht="22" customHeight="1">
      <c r="A316" s="6" t="inlineStr">
        <is>
          <t>Nguyễn Quốc Cường</t>
        </is>
      </c>
      <c r="B316" s="12" t="inlineStr">
        <is>
          <t>8NA8RVALUHA8</t>
        </is>
      </c>
      <c r="C316" s="6" t="inlineStr">
        <is>
          <t>2026-08-07 12:45:27</t>
        </is>
      </c>
      <c r="D316" s="6" t="inlineStr">
        <is>
          <t>2026-08-08 18:10:32</t>
        </is>
      </c>
      <c r="E316" s="6" t="inlineStr">
        <is>
          <t>2026-08-08 18:11:02</t>
        </is>
      </c>
      <c r="F316" s="6" t="inlineStr">
        <is>
          <t>1day(s) 5h 25min</t>
        </is>
      </c>
      <c r="G316" s="6" t="inlineStr">
        <is>
          <t>B.CTH10023</t>
        </is>
      </c>
      <c r="H316" s="6" t="inlineStr">
        <is>
          <t>BSS-254641023523</t>
        </is>
      </c>
      <c r="I316" s="5" t="inlineStr">
        <is>
          <t>C6029, LockTimeoutError, 2026-08-07 18:45:26
CC_06_P
After the battery is inserted, the slot lock status does not engage for an extended period (approximately 30 seconds). / 1.Inspect whether the lock is damaged.</t>
        </is>
      </c>
      <c r="J316" s="5" t="inlineStr">
        <is>
          <t>khu vực Phú Quới, Phường Cái Răng, Thành phố Cần Thơ, Việt Nam</t>
        </is>
      </c>
      <c r="K316" s="6" t="inlineStr">
        <is>
          <t>Từ xa</t>
        </is>
      </c>
      <c r="L316" s="6" t="inlineStr">
        <is>
          <t>Ontime</t>
        </is>
      </c>
      <c r="M316" s="5" t="inlineStr"/>
      <c r="N316" s="5" t="inlineStr">
        <is>
          <t>Tại thời điểm, Check Vh trụ không tồn lỗi.</t>
        </is>
      </c>
      <c r="O316" s="5" t="inlineStr"/>
      <c r="P316" s="5" t="inlineStr">
        <is>
          <t>Phường Cái Răng, Thành phố Cần Thơ</t>
        </is>
      </c>
    </row>
    <row r="317" ht="22" customHeight="1">
      <c r="A317" s="6" t="inlineStr">
        <is>
          <t>Nguyễn Quốc Cường</t>
        </is>
      </c>
      <c r="B317" s="12" t="inlineStr">
        <is>
          <t>8NA8RQUAV2F4</t>
        </is>
      </c>
      <c r="C317" s="6" t="inlineStr">
        <is>
          <t>2026-08-07 12:45:24</t>
        </is>
      </c>
      <c r="D317" s="6" t="inlineStr"/>
      <c r="E317" s="6" t="inlineStr">
        <is>
          <t>2026-08-07 17:19:20</t>
        </is>
      </c>
      <c r="F317" s="6" t="inlineStr">
        <is>
          <t>4h 33min</t>
        </is>
      </c>
      <c r="G317" s="6" t="inlineStr">
        <is>
          <t>B.CTH10587</t>
        </is>
      </c>
      <c r="H317" s="6" t="inlineStr">
        <is>
          <t>BSS-254941000063</t>
        </is>
      </c>
      <c r="I317" s="5" t="inlineStr">
        <is>
          <t>A0112, Door Access Detected, 2026-08-07 18:45:24
CC_06_P
Access control activated / 1.Check whether all the doors on the charger are tightly closed. (If it is necessary to open the doors for debugging, please pull the access control switch outward.)</t>
        </is>
      </c>
      <c r="J317" s="5" t="inlineStr">
        <is>
          <t>19-20 Võ Nguyên Giáp, khu dân  cư lô số 11B, khu đô thị Nam Cần Thơ, phường Hưng Phú, thành phố Cần Thơ,</t>
        </is>
      </c>
      <c r="K317" s="6" t="inlineStr">
        <is>
          <t>Từ xa</t>
        </is>
      </c>
      <c r="L317" s="6" t="inlineStr">
        <is>
          <t>Ontime</t>
        </is>
      </c>
      <c r="M317" s="5" t="inlineStr"/>
      <c r="N317" s="5" t="inlineStr">
        <is>
          <t xml:space="preserve">nhờ vh đóng case, trụ k tồn lỗi </t>
        </is>
      </c>
      <c r="O317" s="5" t="inlineStr"/>
      <c r="P317" s="5" t="inlineStr">
        <is>
          <t>Phường Hưng Phú, Thành phố Cần Thơ</t>
        </is>
      </c>
    </row>
    <row r="318" ht="22" customHeight="1">
      <c r="A318" s="6" t="inlineStr">
        <is>
          <t>Trường Giang</t>
        </is>
      </c>
      <c r="B318" s="12" t="inlineStr">
        <is>
          <t>8NA8R6S27Z7K</t>
        </is>
      </c>
      <c r="C318" s="6" t="inlineStr">
        <is>
          <t>2026-08-07 12:45:14</t>
        </is>
      </c>
      <c r="D318" s="6" t="inlineStr">
        <is>
          <t>2026-08-08 11:24:57</t>
        </is>
      </c>
      <c r="E318" s="6" t="inlineStr">
        <is>
          <t>2026-08-08 12:50:48</t>
        </is>
      </c>
      <c r="F318" s="6" t="inlineStr">
        <is>
          <t>22h 39min</t>
        </is>
      </c>
      <c r="G318" s="6" t="inlineStr">
        <is>
          <t>B.VLO10129</t>
        </is>
      </c>
      <c r="H318" s="6" t="inlineStr">
        <is>
          <t>BSS-254641000399</t>
        </is>
      </c>
      <c r="I318" s="5" t="inlineStr">
        <is>
          <t>B6021, ModuleCommLost, 2026-08-07 18:45:13
CC_06_P
Charger Communication Failure / 1.Check whether the communication between the charger and the main controller is functioning properly.</t>
        </is>
      </c>
      <c r="J318" s="5" t="inlineStr">
        <is>
          <t>Phường Cái Vồn, Tỉnh Vĩnh Long, Việt Nam</t>
        </is>
      </c>
      <c r="K318" s="6" t="inlineStr">
        <is>
          <t>Tại trạm</t>
        </is>
      </c>
      <c r="L318" s="6" t="inlineStr">
        <is>
          <t>Ontime</t>
        </is>
      </c>
      <c r="M318" s="5" t="inlineStr"/>
      <c r="N318" s="5" t="inlineStr">
        <is>
          <t>kiểm tra khoang pin kiểm tra khóa các modun nguồn reset tủ hoạt động ok</t>
        </is>
      </c>
      <c r="O318" s="5" t="inlineStr"/>
      <c r="P318" s="5" t="inlineStr">
        <is>
          <t>Phường Bình Minh, Tỉnh Vĩnh Long</t>
        </is>
      </c>
    </row>
    <row r="319" ht="22" customHeight="1">
      <c r="A319" s="6" t="inlineStr">
        <is>
          <t>Nguyễn Quốc Cường</t>
        </is>
      </c>
      <c r="B319" s="12" t="inlineStr">
        <is>
          <t>8NA3JCCXPD6O</t>
        </is>
      </c>
      <c r="C319" s="6" t="inlineStr">
        <is>
          <t>2026-08-07 11:46:44</t>
        </is>
      </c>
      <c r="D319" s="6" t="inlineStr">
        <is>
          <t>2026-08-08 09:55:43</t>
        </is>
      </c>
      <c r="E319" s="6" t="inlineStr">
        <is>
          <t>2026-08-08 10:03:26</t>
        </is>
      </c>
      <c r="F319" s="6" t="inlineStr">
        <is>
          <t>22h 8min</t>
        </is>
      </c>
      <c r="G319" s="6" t="inlineStr">
        <is>
          <t>B.CTH00168</t>
        </is>
      </c>
      <c r="H319" s="6" t="inlineStr">
        <is>
          <t>BSS-254441000018</t>
        </is>
      </c>
      <c r="I319" s="5" t="inlineStr">
        <is>
          <t>B6000, Unlock Failed, 2026-08-07 17:46:44
CC_06_P
Battery compartment unlocking failed. / 1.Check whether the battery compartment lock is damaged.</t>
        </is>
      </c>
      <c r="J319" s="5" t="inlineStr">
        <is>
          <t>Số 3A Quang Trung, khu dân cư Hưng Phú 1, Hưng Phú, Cần Thơ</t>
        </is>
      </c>
      <c r="K319" s="6" t="inlineStr">
        <is>
          <t>Tại trạm</t>
        </is>
      </c>
      <c r="L319" s="6" t="inlineStr">
        <is>
          <t>Ontime</t>
        </is>
      </c>
      <c r="M319" s="5" t="inlineStr"/>
      <c r="N319" s="5" t="inlineStr">
        <is>
          <t>đã ghé ktra, vệ sinh và reset. trụ k tồn lỗi</t>
        </is>
      </c>
      <c r="O319" s="5" t="inlineStr"/>
      <c r="P319" s="5" t="inlineStr">
        <is>
          <t>Phường Hưng Phú, Thành phố Cần Thơ</t>
        </is>
      </c>
    </row>
    <row r="320" ht="22" customHeight="1">
      <c r="A320" s="6" t="inlineStr">
        <is>
          <t>Nguyễn Quốc Cường</t>
        </is>
      </c>
      <c r="B320" s="12" t="inlineStr">
        <is>
          <t>8NA3G3VYN9XC</t>
        </is>
      </c>
      <c r="C320" s="6" t="inlineStr">
        <is>
          <t>2026-08-07 11:45:44</t>
        </is>
      </c>
      <c r="D320" s="6" t="inlineStr">
        <is>
          <t>2026-08-07 16:32:08</t>
        </is>
      </c>
      <c r="E320" s="6" t="inlineStr">
        <is>
          <t>2026-08-07 16:34:52</t>
        </is>
      </c>
      <c r="F320" s="6" t="inlineStr">
        <is>
          <t>4h 45min</t>
        </is>
      </c>
      <c r="G320" s="6" t="inlineStr">
        <is>
          <t>B.CTH10056</t>
        </is>
      </c>
      <c r="H320" s="6" t="inlineStr">
        <is>
          <t>BSS-254641023149</t>
        </is>
      </c>
      <c r="I320" s="5" t="inlineStr">
        <is>
          <t>B6000, Unlock Failed, 2026-08-07 17:45:43
CC_06_P
Battery compartment unlocking failed. / 1.Check whether the battery compartment lock is damaged.</t>
        </is>
      </c>
      <c r="J320" s="5" t="inlineStr">
        <is>
          <t>Số nhà 203, Quốc lộ 1A, ấp Phú Lợi, Xã Thạnh Xuân, Thành phố Cần Thơ, Việt Nam</t>
        </is>
      </c>
      <c r="K320" s="6" t="inlineStr">
        <is>
          <t>Tại trạm</t>
        </is>
      </c>
      <c r="L320" s="6" t="inlineStr">
        <is>
          <t>Ontime</t>
        </is>
      </c>
      <c r="M320" s="5" t="inlineStr"/>
      <c r="N320" s="5" t="inlineStr">
        <is>
          <t>Đã ghé kiểm tra , tủ hoạt động Ok</t>
        </is>
      </c>
      <c r="O320" s="5" t="inlineStr"/>
      <c r="P320" s="5" t="inlineStr">
        <is>
          <t>Xã Thạnh Xuân, Thành phố Cần Thơ</t>
        </is>
      </c>
    </row>
    <row r="321" ht="22" customHeight="1">
      <c r="A321" s="6" t="inlineStr">
        <is>
          <t>Cao Văn Lộc</t>
        </is>
      </c>
      <c r="B321" s="12" t="inlineStr">
        <is>
          <t>8NA3EMEZJV9C</t>
        </is>
      </c>
      <c r="C321" s="6" t="inlineStr">
        <is>
          <t>2026-08-07 11:45:16</t>
        </is>
      </c>
      <c r="D321" s="6" t="inlineStr">
        <is>
          <t>2026-08-07 12:52:09</t>
        </is>
      </c>
      <c r="E321" s="6" t="inlineStr">
        <is>
          <t>2026-08-07 17:16:17</t>
        </is>
      </c>
      <c r="F321" s="6" t="inlineStr">
        <is>
          <t>1h 6min</t>
        </is>
      </c>
      <c r="G321" s="6" t="inlineStr">
        <is>
          <t>B.KGI00017</t>
        </is>
      </c>
      <c r="H321" s="6" t="inlineStr">
        <is>
          <t>BSS-254641001078</t>
        </is>
      </c>
      <c r="I321" s="5" t="inlineStr">
        <is>
          <t>C6030, AbnormalUnlock, 2026-08-07 17:45:15
CC_06_P
Abnormal Unlock / Restart the charging pile/QT screen</t>
        </is>
      </c>
      <c r="J321" s="5" t="inlineStr">
        <is>
          <t>Lô A12, Khu phố 1, đường Cô Bắc</t>
        </is>
      </c>
      <c r="K321" s="6" t="inlineStr">
        <is>
          <t>Tại trạm</t>
        </is>
      </c>
      <c r="L321" s="6" t="inlineStr">
        <is>
          <t>Ontime</t>
        </is>
      </c>
      <c r="M321" s="5" t="inlineStr"/>
      <c r="N321" s="5" t="inlineStr">
        <is>
          <t>trụ bình thường k lỗi</t>
        </is>
      </c>
      <c r="O321" s="5" t="inlineStr"/>
      <c r="P321" s="5" t="inlineStr">
        <is>
          <t>Phường Rạch Giá, Tỉnh An Giang</t>
        </is>
      </c>
    </row>
    <row r="322" ht="22" customHeight="1">
      <c r="A322" s="15" t="inlineStr">
        <is>
          <t>Hồng Phát</t>
        </is>
      </c>
      <c r="B322" s="16" t="inlineStr">
        <is>
          <t>8NA38GSKDBLS</t>
        </is>
      </c>
      <c r="C322" s="15" t="inlineStr">
        <is>
          <t>2026-08-07 11:43:21</t>
        </is>
      </c>
      <c r="D322" s="15" t="inlineStr"/>
      <c r="E322" s="15" t="inlineStr">
        <is>
          <t>2026-08-09 16:29:21</t>
        </is>
      </c>
      <c r="F322" s="15" t="inlineStr">
        <is>
          <t>5h 37min</t>
        </is>
      </c>
      <c r="G322" s="15" t="inlineStr">
        <is>
          <t>B.KGI00018</t>
        </is>
      </c>
      <c r="H322" s="15" t="inlineStr">
        <is>
          <t>BSS-254441000484</t>
        </is>
      </c>
      <c r="I322" s="17" t="inlineStr">
        <is>
          <t>B6022, BatteryCommLost, 2026-08-07 17:43:19
CC_06_P
Battery communication failure / Check whether the communication between the battery and the main controller is normal.</t>
        </is>
      </c>
      <c r="J322" s="17" t="inlineStr">
        <is>
          <t>Khu Bãi Dài, Phú Quốc, An Giang 920000, Việt Nam</t>
        </is>
      </c>
      <c r="K322" s="15" t="inlineStr">
        <is>
          <t>Từ xa</t>
        </is>
      </c>
      <c r="L322" s="18" t="inlineStr">
        <is>
          <t>Overdue</t>
        </is>
      </c>
      <c r="M322" s="17" t="inlineStr">
        <is>
          <t>Lỗi chủ quan</t>
        </is>
      </c>
      <c r="N322" s="17" t="inlineStr">
        <is>
          <t xml:space="preserve">nhờ vh đóng case, trụ k tồn lỗi </t>
        </is>
      </c>
      <c r="O322" s="17" t="inlineStr"/>
      <c r="P322" s="17" t="inlineStr">
        <is>
          <t>Đặc khu Phú Quốc, Tỉnh An Giang</t>
        </is>
      </c>
    </row>
    <row r="323" ht="22" customHeight="1">
      <c r="A323" s="6" t="inlineStr">
        <is>
          <t>Huỳnh Đặng Tứ Khá</t>
        </is>
      </c>
      <c r="B323" s="12" t="inlineStr">
        <is>
          <t>8NA1U8EQ2CXS</t>
        </is>
      </c>
      <c r="C323" s="6" t="inlineStr">
        <is>
          <t>2026-08-07 11:27:42</t>
        </is>
      </c>
      <c r="D323" s="6" t="inlineStr">
        <is>
          <t>2026-08-08 18:10:30</t>
        </is>
      </c>
      <c r="E323" s="6" t="inlineStr">
        <is>
          <t>2026-08-08 18:11:01</t>
        </is>
      </c>
      <c r="F323" s="6" t="inlineStr">
        <is>
          <t>1day(s) 6h 42min</t>
        </is>
      </c>
      <c r="G323" s="6" t="inlineStr">
        <is>
          <t>B.AGI10015</t>
        </is>
      </c>
      <c r="H323" s="6" t="inlineStr">
        <is>
          <t>BSS-254941000567</t>
        </is>
      </c>
      <c r="I323" s="5" t="inlineStr">
        <is>
          <t>C6029, LockTimeoutError, 2026-08-07 17:27:42
CC_06_P
After the battery is inserted, the slot lock status does not engage for an extended period (approximately 30 seconds). / 1.Inspect whether the lock is damaged.</t>
        </is>
      </c>
      <c r="J323" s="5" t="inlineStr">
        <is>
          <t>Xã Núi Cấm, Tỉnh An Giang, Việt Nam</t>
        </is>
      </c>
      <c r="K323" s="6" t="inlineStr">
        <is>
          <t>Từ xa</t>
        </is>
      </c>
      <c r="L323" s="6" t="inlineStr">
        <is>
          <t>Ontime</t>
        </is>
      </c>
      <c r="M323" s="5" t="inlineStr"/>
      <c r="N323" s="5" t="inlineStr">
        <is>
          <t>Tại thời điểm, Check Vh trụ không tồn lỗi.</t>
        </is>
      </c>
      <c r="O323" s="5" t="inlineStr"/>
      <c r="P323" s="5" t="inlineStr">
        <is>
          <t>Xã Núi Cấm, Tỉnh An Giang</t>
        </is>
      </c>
    </row>
    <row r="324" ht="22" customHeight="1">
      <c r="A324" s="6" t="inlineStr">
        <is>
          <t>Nguyễn Như Ý</t>
        </is>
      </c>
      <c r="B324" s="12" t="inlineStr">
        <is>
          <t>8NA1RZ3H7NK0</t>
        </is>
      </c>
      <c r="C324" s="6" t="inlineStr">
        <is>
          <t>2026-08-07 11:27:00</t>
        </is>
      </c>
      <c r="D324" s="6" t="inlineStr">
        <is>
          <t>2026-08-08 18:10:28</t>
        </is>
      </c>
      <c r="E324" s="6" t="inlineStr">
        <is>
          <t>2026-08-08 18:11:01</t>
        </is>
      </c>
      <c r="F324" s="6" t="inlineStr">
        <is>
          <t>1day(s) 6h 43min</t>
        </is>
      </c>
      <c r="G324" s="6" t="inlineStr">
        <is>
          <t>B.CMA10025</t>
        </is>
      </c>
      <c r="H324" s="6" t="inlineStr">
        <is>
          <t>BSS-254641001189</t>
        </is>
      </c>
      <c r="I324" s="5" t="inlineStr">
        <is>
          <t>C6029, LockTimeoutError, 2026-08-07 17:27:00
CC_06_P
After the battery is inserted, the slot lock status does not engage for an extended period (approximately 30 seconds). / 1.Inspect whether the lock is damaged.</t>
        </is>
      </c>
      <c r="J324" s="5" t="inlineStr">
        <is>
          <t>Số F19-F21-F23, TTTM Bạc Liêu, Đường Võ Thị Sáu, Khóm 1, Phường Bạc Liêu, Tỉnh Cà Mau, Việt Nam</t>
        </is>
      </c>
      <c r="K324" s="6" t="inlineStr">
        <is>
          <t>Từ xa</t>
        </is>
      </c>
      <c r="L324" s="6" t="inlineStr">
        <is>
          <t>Ontime</t>
        </is>
      </c>
      <c r="M324" s="5" t="inlineStr"/>
      <c r="N324" s="5" t="inlineStr">
        <is>
          <t>Tại thời điểm, Check Vh trụ không tồn lỗi.</t>
        </is>
      </c>
      <c r="O324" s="5" t="inlineStr"/>
      <c r="P324" s="5" t="inlineStr">
        <is>
          <t>Phường Bạc Liêu, Tỉnh Cà Mau</t>
        </is>
      </c>
    </row>
    <row r="325" ht="22" customHeight="1">
      <c r="A325" s="6" t="inlineStr">
        <is>
          <t>Cao Văn Lộc</t>
        </is>
      </c>
      <c r="B325" s="12" t="inlineStr">
        <is>
          <t>8N9YYOVOIBR4</t>
        </is>
      </c>
      <c r="C325" s="6" t="inlineStr">
        <is>
          <t>2026-08-07 10:55:28</t>
        </is>
      </c>
      <c r="D325" s="6" t="inlineStr">
        <is>
          <t>2026-08-07 17:49:03</t>
        </is>
      </c>
      <c r="E325" s="6" t="inlineStr">
        <is>
          <t>2026-08-08 15:37:17</t>
        </is>
      </c>
      <c r="F325" s="6" t="inlineStr">
        <is>
          <t>6h 53min</t>
        </is>
      </c>
      <c r="G325" s="6" t="inlineStr">
        <is>
          <t>C.KGI0121</t>
        </is>
      </c>
      <c r="H325" s="6" t="inlineStr">
        <is>
          <t>245301000087</t>
        </is>
      </c>
      <c r="I325" s="5" t="inlineStr">
        <is>
          <t>D0209, ScreenCommunicationLoss, 2026-08-07 16:55:27
CC_120kW_Mini
Lost communication between screen and OCPP board / 1.Check if the communication line between the screen and OCPP board is loose
2.Check if the screen is damaged</t>
        </is>
      </c>
      <c r="J325" s="5" t="inlineStr">
        <is>
          <t>102 Hoàng Văn Thụ, Phường Vĩnh Lạc</t>
        </is>
      </c>
      <c r="K325" s="6" t="inlineStr">
        <is>
          <t>Tại trạm</t>
        </is>
      </c>
      <c r="L325" s="6" t="inlineStr">
        <is>
          <t>Ontime</t>
        </is>
      </c>
      <c r="M325" s="5" t="inlineStr"/>
      <c r="N325" s="5" t="inlineStr">
        <is>
          <t>lỗi màn hình đã xử lý</t>
        </is>
      </c>
      <c r="O325" s="5" t="inlineStr"/>
      <c r="P325" s="5" t="inlineStr">
        <is>
          <t>Phường Rạch Giá, Tỉnh An Giang</t>
        </is>
      </c>
    </row>
    <row r="326" ht="22" customHeight="1">
      <c r="A326" s="6" t="inlineStr">
        <is>
          <t>Lưu Văn Tề</t>
        </is>
      </c>
      <c r="B326" s="12" t="inlineStr">
        <is>
          <t>8N9X70ACA8ZK</t>
        </is>
      </c>
      <c r="C326" s="6" t="inlineStr">
        <is>
          <t>2026-08-07 10:35:38</t>
        </is>
      </c>
      <c r="D326" s="6" t="inlineStr">
        <is>
          <t>2026-08-08 13:01:17</t>
        </is>
      </c>
      <c r="E326" s="6" t="inlineStr">
        <is>
          <t>2026-08-08 13:02:32</t>
        </is>
      </c>
      <c r="F326" s="6" t="inlineStr">
        <is>
          <t>1day(s) 2h 24min</t>
        </is>
      </c>
      <c r="G326" s="6" t="inlineStr">
        <is>
          <t>B.CTH10958</t>
        </is>
      </c>
      <c r="H326" s="6" t="inlineStr">
        <is>
          <t>BSS-255141002412</t>
        </is>
      </c>
      <c r="I326" s="5" t="inlineStr">
        <is>
          <t>C6029, LockTimeoutError, 2026-08-07 16:35:37
CC_06_P
After the battery is inserted, the slot lock status does not engage for an extended period (approximately 30 seconds). / 1.Inspect whether the lock is damaged.</t>
        </is>
      </c>
      <c r="J326" s="5" t="inlineStr">
        <is>
          <t>290  Võ Văn Kiệt, Phường 7, Cần Thơ</t>
        </is>
      </c>
      <c r="K326" s="6" t="inlineStr">
        <is>
          <t>Tại trạm</t>
        </is>
      </c>
      <c r="L326" s="6" t="inlineStr">
        <is>
          <t>Ontime</t>
        </is>
      </c>
      <c r="M326" s="5" t="inlineStr"/>
      <c r="N326" s="5" t="inlineStr">
        <is>
          <t xml:space="preserve">Reset, xử lý dây tín hiệu. </t>
        </is>
      </c>
      <c r="O326" s="5" t="inlineStr"/>
      <c r="P326" s="5" t="inlineStr">
        <is>
          <t>Phường Sóc Trăng, Thành phố Cần Thơ</t>
        </is>
      </c>
    </row>
    <row r="327" ht="22" customHeight="1">
      <c r="A327" s="6" t="inlineStr">
        <is>
          <t>Trường Giang</t>
        </is>
      </c>
      <c r="B327" s="12" t="inlineStr">
        <is>
          <t>8N9OUXYO6EPS</t>
        </is>
      </c>
      <c r="C327" s="6" t="inlineStr">
        <is>
          <t>2026-08-07 09:02:12</t>
        </is>
      </c>
      <c r="D327" s="6" t="inlineStr">
        <is>
          <t>2026-08-07 09:45:02</t>
        </is>
      </c>
      <c r="E327" s="6" t="inlineStr">
        <is>
          <t>2026-08-07 17:16:06</t>
        </is>
      </c>
      <c r="F327" s="6" t="inlineStr">
        <is>
          <t>39min</t>
        </is>
      </c>
      <c r="G327" s="6" t="inlineStr">
        <is>
          <t>B.VLO00026</t>
        </is>
      </c>
      <c r="H327" s="6" t="inlineStr">
        <is>
          <t>BSS-255241000502</t>
        </is>
      </c>
      <c r="I327" s="5" t="inlineStr">
        <is>
          <t>lỗi cả tủ, nhờ kt kiểm tra xử lý gấp</t>
        </is>
      </c>
      <c r="J327" s="5" t="inlineStr">
        <is>
          <t>Bãi đỗ xe tư nhân Đinh Tiên Hoàng</t>
        </is>
      </c>
      <c r="K327" s="6" t="inlineStr">
        <is>
          <t>Tại trạm</t>
        </is>
      </c>
      <c r="L327" s="6" t="inlineStr">
        <is>
          <t>Ontime</t>
        </is>
      </c>
      <c r="M327" s="5" t="inlineStr"/>
      <c r="N327" s="5" t="inlineStr">
        <is>
          <t xml:space="preserve">lỗi dc meter chờ CC điều chuyển vật tư thay thế </t>
        </is>
      </c>
      <c r="O327" s="5" t="inlineStr"/>
      <c r="P327" s="5" t="inlineStr">
        <is>
          <t>Phường Tân Hạnh, Tỉnh Vĩnh Long</t>
        </is>
      </c>
    </row>
    <row r="328" ht="22" customHeight="1">
      <c r="A328" s="6" t="inlineStr">
        <is>
          <t>Nguyễn Như Ý</t>
        </is>
      </c>
      <c r="B328" s="12" t="inlineStr">
        <is>
          <t>8N9NGQC0X9TS</t>
        </is>
      </c>
      <c r="C328" s="6" t="inlineStr">
        <is>
          <t>2026-08-07 08:46:34</t>
        </is>
      </c>
      <c r="D328" s="6" t="inlineStr">
        <is>
          <t>2026-08-07 21:17:53</t>
        </is>
      </c>
      <c r="E328" s="6" t="inlineStr">
        <is>
          <t>2026-08-08 15:37:17</t>
        </is>
      </c>
      <c r="F328" s="6" t="inlineStr">
        <is>
          <t>12h 31min</t>
        </is>
      </c>
      <c r="G328" s="6" t="inlineStr">
        <is>
          <t>B.CMA10023</t>
        </is>
      </c>
      <c r="H328" s="6" t="inlineStr">
        <is>
          <t>BSS-254641001146</t>
        </is>
      </c>
      <c r="I328" s="5" t="inlineStr">
        <is>
          <t>Top GD lỗi 6/8. Yêu cầu xử lý trong ngày 6/8. Kiểm tra xác định nguyên nhân gốc. Lỗi hạ tầng: lập bbsv+báo vh. Lỗi tủ: kiểm tra xử lý. Không tìm ra lỗi: Thay khóa zz</t>
        </is>
      </c>
      <c r="J328" s="5" t="inlineStr">
        <is>
          <t>ĐMS3_BLI_HBI - Vĩnh Mỹ B</t>
        </is>
      </c>
      <c r="K328" s="6" t="inlineStr">
        <is>
          <t>Tại trạm</t>
        </is>
      </c>
      <c r="L328" s="6" t="inlineStr">
        <is>
          <t>Ontime</t>
        </is>
      </c>
      <c r="M328" s="5" t="inlineStr"/>
      <c r="N328" s="5" t="inlineStr">
        <is>
          <t>NN lỗi cảm biến không ăn. KTV đã xử lý. Trụ hoạt động bình thường</t>
        </is>
      </c>
      <c r="O328" s="5" t="inlineStr"/>
      <c r="P328" s="5" t="inlineStr">
        <is>
          <t>Xã Vĩnh Mỹ, Tỉnh Cà Mau</t>
        </is>
      </c>
    </row>
    <row r="329" ht="22" customHeight="1">
      <c r="A329" s="19" t="inlineStr">
        <is>
          <t>Hồng Phát</t>
        </is>
      </c>
      <c r="B329" s="20" t="inlineStr">
        <is>
          <t>8N9MUZ7WF18G</t>
        </is>
      </c>
      <c r="C329" s="19" t="inlineStr">
        <is>
          <t>2026-08-07 08:39:47</t>
        </is>
      </c>
      <c r="D329" s="19" t="inlineStr"/>
      <c r="E329" s="19" t="inlineStr">
        <is>
          <t>2026-08-12 20:45:12</t>
        </is>
      </c>
      <c r="F329" s="19" t="inlineStr">
        <is>
          <t>5day(s) 8h 23min</t>
        </is>
      </c>
      <c r="G329" s="19" t="inlineStr">
        <is>
          <t>C.KGI0100</t>
        </is>
      </c>
      <c r="H329" s="19" t="inlineStr">
        <is>
          <t>244500001102</t>
        </is>
      </c>
      <c r="I329" s="21" t="inlineStr">
        <is>
          <t xml:space="preserve">2026-08-07 14:39:46
CC_22KW
</t>
        </is>
      </c>
      <c r="J329" s="21" t="inlineStr">
        <is>
          <t>Tổ 13, khu phố 12, phường Dương Đông, TP Phú Quốc, Kiên Giang</t>
        </is>
      </c>
      <c r="K329" s="19" t="inlineStr">
        <is>
          <t>Tại trạm</t>
        </is>
      </c>
      <c r="L329" s="22" t="inlineStr">
        <is>
          <t>Overdue</t>
        </is>
      </c>
      <c r="M329" s="21" t="inlineStr">
        <is>
          <t>Appointment</t>
        </is>
      </c>
      <c r="N329" s="21" t="inlineStr">
        <is>
          <t>cập nhật phần mềm, xe sạc ok, trụ k có lỗi</t>
        </is>
      </c>
      <c r="O329" s="21" t="inlineStr"/>
      <c r="P329" s="21" t="inlineStr">
        <is>
          <t>Đặc khu Phú Quốc, Tỉnh An Giang</t>
        </is>
      </c>
    </row>
    <row r="330" ht="22" customHeight="1">
      <c r="A330" s="6" t="inlineStr">
        <is>
          <t>Hứa Minh Trang</t>
        </is>
      </c>
      <c r="B330" s="12" t="inlineStr">
        <is>
          <t>8N9LBSM42NLS</t>
        </is>
      </c>
      <c r="C330" s="6" t="inlineStr">
        <is>
          <t>2026-08-07 08:22:36</t>
        </is>
      </c>
      <c r="D330" s="6" t="inlineStr"/>
      <c r="E330" s="6" t="inlineStr">
        <is>
          <t>2026-08-07 09:05:00</t>
        </is>
      </c>
      <c r="F330" s="6" t="inlineStr">
        <is>
          <t>36min</t>
        </is>
      </c>
      <c r="G330" s="6" t="inlineStr">
        <is>
          <t>B.CMA00030</t>
        </is>
      </c>
      <c r="H330" s="6" t="inlineStr">
        <is>
          <t>BSS-254841000668</t>
        </is>
      </c>
      <c r="I330" s="5" t="inlineStr">
        <is>
          <t>B6022, BatteryCommLost, 2026-08-07 14:22:36
CC_06_P
Battery communication failure / Check whether the communication between the battery and the main controller is normal.</t>
        </is>
      </c>
      <c r="J330" s="5" t="inlineStr">
        <is>
          <t>Số 81, Đường Phạm Ngọc Thạch, Phường Tân Thành, Tỉnh Cà Mau</t>
        </is>
      </c>
      <c r="K330" s="6" t="inlineStr">
        <is>
          <t>Từ xa</t>
        </is>
      </c>
      <c r="L330" s="6" t="inlineStr">
        <is>
          <t>Ontime</t>
        </is>
      </c>
      <c r="M330" s="5" t="inlineStr"/>
      <c r="N330" s="5" t="inlineStr">
        <is>
          <t xml:space="preserve">nhờ vh đóng case, trụ k tồn lỗi </t>
        </is>
      </c>
      <c r="O330" s="5" t="inlineStr"/>
      <c r="P330" s="5" t="inlineStr">
        <is>
          <t>Phường Tân Thành, Tỉnh Cà Mau</t>
        </is>
      </c>
    </row>
    <row r="331" ht="22" customHeight="1">
      <c r="A331" s="6" t="inlineStr">
        <is>
          <t>Nguyễn Quốc Cường</t>
        </is>
      </c>
      <c r="B331" s="12" t="inlineStr">
        <is>
          <t>8N9LA6KE0POG</t>
        </is>
      </c>
      <c r="C331" s="6" t="inlineStr">
        <is>
          <t>2026-08-07 08:22:06</t>
        </is>
      </c>
      <c r="D331" s="6" t="inlineStr">
        <is>
          <t>2026-08-07 10:40:04</t>
        </is>
      </c>
      <c r="E331" s="6" t="inlineStr">
        <is>
          <t>2026-08-07 10:41:10</t>
        </is>
      </c>
      <c r="F331" s="6" t="inlineStr">
        <is>
          <t>2h 17min</t>
        </is>
      </c>
      <c r="G331" s="6" t="inlineStr">
        <is>
          <t>B.CTH10587</t>
        </is>
      </c>
      <c r="H331" s="6" t="inlineStr">
        <is>
          <t>BSS-254841000661</t>
        </is>
      </c>
      <c r="I331" s="5" t="inlineStr">
        <is>
          <t>C6030, AbnormalUnlock, 2026-08-07 14:22:05
CC_06_P
Abnormal Unlock / Restart the charging pile/QT screen</t>
        </is>
      </c>
      <c r="J331" s="5" t="inlineStr">
        <is>
          <t>19-20 Võ Nguyên Giáp, khu dân  cư lô số 11B, khu đô thị Nam Cần Thơ, phường Hưng Phú, thành phố Cần Thơ,</t>
        </is>
      </c>
      <c r="K331" s="6" t="inlineStr">
        <is>
          <t>Tại trạm</t>
        </is>
      </c>
      <c r="L331" s="6" t="inlineStr">
        <is>
          <t>Ontime</t>
        </is>
      </c>
      <c r="M331" s="5" t="inlineStr"/>
      <c r="N331" s="5" t="inlineStr">
        <is>
          <t>đã ghé ktra reset, test ok</t>
        </is>
      </c>
      <c r="O331" s="5" t="inlineStr"/>
      <c r="P331" s="5" t="inlineStr">
        <is>
          <t>Phường Hưng Phú, Thành phố Cần Thơ</t>
        </is>
      </c>
    </row>
    <row r="332" ht="22" customHeight="1">
      <c r="A332" s="6" t="inlineStr">
        <is>
          <t>Nguyễn Thành Nghĩa</t>
        </is>
      </c>
      <c r="B332" s="12" t="inlineStr">
        <is>
          <t>8N9EBLCLZ6DC</t>
        </is>
      </c>
      <c r="C332" s="6" t="inlineStr">
        <is>
          <t>2026-08-07 07:04:04</t>
        </is>
      </c>
      <c r="D332" s="6" t="inlineStr"/>
      <c r="E332" s="6" t="inlineStr">
        <is>
          <t>2026-08-07 10:54:22</t>
        </is>
      </c>
      <c r="F332" s="6" t="inlineStr">
        <is>
          <t>1h 55min</t>
        </is>
      </c>
      <c r="G332" s="6" t="inlineStr">
        <is>
          <t>B.VLO00031</t>
        </is>
      </c>
      <c r="H332" s="6" t="inlineStr">
        <is>
          <t>BSS-260141000543</t>
        </is>
      </c>
      <c r="I332" s="5" t="inlineStr">
        <is>
          <t>B6022, BatteryCommLost, 2026-08-07 13:04:04
CC_06_P
Battery communication failure / Check whether the communication between the battery and the main controller is normal.</t>
        </is>
      </c>
      <c r="J332" s="5" t="inlineStr">
        <is>
          <t>Đường Tỉnh 907, Xã Hựu Thành</t>
        </is>
      </c>
      <c r="K332" s="6" t="inlineStr">
        <is>
          <t>Từ xa</t>
        </is>
      </c>
      <c r="L332" s="6" t="inlineStr">
        <is>
          <t>Ontime</t>
        </is>
      </c>
      <c r="M332" s="5" t="inlineStr"/>
      <c r="N332" s="5" t="inlineStr">
        <is>
          <t xml:space="preserve">nhờ vh đóng case, trụ k tồn lỗi </t>
        </is>
      </c>
      <c r="O332" s="5" t="inlineStr"/>
      <c r="P332" s="5" t="inlineStr">
        <is>
          <t>Xã Vĩnh Xuân, Tỉnh Vĩnh Long</t>
        </is>
      </c>
    </row>
    <row r="333" ht="22" customHeight="1">
      <c r="A333" s="6" t="inlineStr">
        <is>
          <t>Hồng Phát</t>
        </is>
      </c>
      <c r="B333" s="12" t="inlineStr">
        <is>
          <t>8N985Y434GLC</t>
        </is>
      </c>
      <c r="C333" s="6" t="inlineStr">
        <is>
          <t>2026-08-07 05:55:03</t>
        </is>
      </c>
      <c r="D333" s="6" t="inlineStr"/>
      <c r="E333" s="6" t="inlineStr">
        <is>
          <t>2026-08-07 16:50:01</t>
        </is>
      </c>
      <c r="F333" s="6" t="inlineStr">
        <is>
          <t>10h 54min</t>
        </is>
      </c>
      <c r="G333" s="6" t="inlineStr">
        <is>
          <t>C.KGI0133</t>
        </is>
      </c>
      <c r="H333" s="6" t="inlineStr">
        <is>
          <t>252601000278</t>
        </is>
      </c>
      <c r="I333" s="5" t="inlineStr">
        <is>
          <t>C2405, Link communication line error, 2026-08-07 11:55:03
CC_120kW_SAS
The Link function involves piles that cannot communicate normally with each other / Check if the link communication line is abnormal</t>
        </is>
      </c>
      <c r="J333" s="5" t="inlineStr">
        <is>
          <t>Tổ 14, Suối Đá, Đặc Khu Phú Quốc, An Giang</t>
        </is>
      </c>
      <c r="K333" s="6" t="inlineStr">
        <is>
          <t>Tại trạm</t>
        </is>
      </c>
      <c r="L333" s="6" t="inlineStr">
        <is>
          <t>Ontime</t>
        </is>
      </c>
      <c r="M333" s="5" t="inlineStr"/>
      <c r="N333" s="5" t="inlineStr">
        <is>
          <t>ktra rs trụ, trụ link ok</t>
        </is>
      </c>
      <c r="O333" s="5" t="inlineStr"/>
      <c r="P333" s="5" t="inlineStr">
        <is>
          <t>Đặc khu Phú Quốc, Tỉnh An Giang</t>
        </is>
      </c>
    </row>
    <row r="334" ht="22" customHeight="1">
      <c r="A334" s="6" t="inlineStr">
        <is>
          <t>Trường Giang</t>
        </is>
      </c>
      <c r="B334" s="12" t="inlineStr">
        <is>
          <t>8N8ORVC4H0CG</t>
        </is>
      </c>
      <c r="C334" s="6" t="inlineStr">
        <is>
          <t>2026-08-07 02:17:41</t>
        </is>
      </c>
      <c r="D334" s="6" t="inlineStr">
        <is>
          <t>2026-08-07 12:10:10</t>
        </is>
      </c>
      <c r="E334" s="6" t="inlineStr">
        <is>
          <t>2026-08-07 13:04:26</t>
        </is>
      </c>
      <c r="F334" s="6" t="inlineStr">
        <is>
          <t>9h 50min</t>
        </is>
      </c>
      <c r="G334" s="6" t="inlineStr">
        <is>
          <t>C.VLO10476</t>
        </is>
      </c>
      <c r="H334" s="6" t="inlineStr">
        <is>
          <t>26052101000334</t>
        </is>
      </c>
      <c r="I334" s="5" t="inlineStr">
        <is>
          <t>C2405, Link communication line error, 2026-08-07 08:17:40
CC_120kW_L_SAS
The Link function involves piles that cannot communicate normally with each other / Check if the link communication line is abnormal</t>
        </is>
      </c>
      <c r="J334" s="5" t="inlineStr">
        <is>
          <t>3052/13 Khóm Đông Thuận, Phường Đông Thành, Tỉnh Vĩnh Long</t>
        </is>
      </c>
      <c r="K334" s="6" t="inlineStr">
        <is>
          <t>Tại trạm</t>
        </is>
      </c>
      <c r="L334" s="6" t="inlineStr">
        <is>
          <t>Ontime</t>
        </is>
      </c>
      <c r="M334" s="5" t="inlineStr"/>
      <c r="N334" s="5" t="inlineStr">
        <is>
          <t>kiểm tra dây link kiểm tra trụ lấy log test sạc ok</t>
        </is>
      </c>
      <c r="O334" s="5" t="inlineStr"/>
      <c r="P334" s="5" t="inlineStr">
        <is>
          <t>Phường Đông Thành, Tỉnh Vĩnh Long</t>
        </is>
      </c>
    </row>
    <row r="335" ht="22" customHeight="1">
      <c r="A335" s="19" t="inlineStr">
        <is>
          <t>Hứa Minh Trang</t>
        </is>
      </c>
      <c r="B335" s="20" t="inlineStr">
        <is>
          <t>8N8OKIWO37CW</t>
        </is>
      </c>
      <c r="C335" s="19" t="inlineStr">
        <is>
          <t>2026-08-07 02:15:23</t>
        </is>
      </c>
      <c r="D335" s="19" t="inlineStr">
        <is>
          <t>2026-08-07 08:13:41</t>
        </is>
      </c>
      <c r="E335" s="19" t="inlineStr">
        <is>
          <t>2026-08-10 17:38:06</t>
        </is>
      </c>
      <c r="F335" s="19" t="inlineStr">
        <is>
          <t>5h 57min</t>
        </is>
      </c>
      <c r="G335" s="19" t="inlineStr">
        <is>
          <t>B.CMA10048</t>
        </is>
      </c>
      <c r="H335" s="19" t="inlineStr">
        <is>
          <t>BSS-254941000228</t>
        </is>
      </c>
      <c r="I335" s="21" t="inlineStr">
        <is>
          <t>Gấp, Kiểm tra tủ, xác định nguyên nhân gây ra cảnh báo cửa, do tủ hay do hay do thi công hay điều kiện vận hành/khách hàng</t>
        </is>
      </c>
      <c r="J335" s="21" t="inlineStr">
        <is>
          <t>ĐMM_CMA_CNU - Thạnh Phú</t>
        </is>
      </c>
      <c r="K335" s="19" t="inlineStr">
        <is>
          <t>Từ xa</t>
        </is>
      </c>
      <c r="L335" s="22" t="inlineStr">
        <is>
          <t>Overdue</t>
        </is>
      </c>
      <c r="M335" s="21" t="inlineStr">
        <is>
          <t>Ticket mở lại</t>
        </is>
      </c>
      <c r="N335" s="21" t="inlineStr">
        <is>
          <t>trụ không có lỗi</t>
        </is>
      </c>
      <c r="O335" s="21" t="inlineStr"/>
      <c r="P335" s="21" t="inlineStr">
        <is>
          <t>Xã Lương Thế Trân, Tỉnh Cà Mau</t>
        </is>
      </c>
    </row>
    <row r="336" ht="22" customHeight="1">
      <c r="A336" s="6" t="inlineStr">
        <is>
          <t>Lưu Văn Tề</t>
        </is>
      </c>
      <c r="B336" s="12" t="inlineStr">
        <is>
          <t>8N8OKI5YOA9S</t>
        </is>
      </c>
      <c r="C336" s="6" t="inlineStr">
        <is>
          <t>2026-08-07 02:15:23</t>
        </is>
      </c>
      <c r="D336" s="6" t="inlineStr">
        <is>
          <t>2026-08-07 13:41:46</t>
        </is>
      </c>
      <c r="E336" s="6" t="inlineStr">
        <is>
          <t>2026-08-07 13:43:40</t>
        </is>
      </c>
      <c r="F336" s="6" t="inlineStr">
        <is>
          <t>11h 26min</t>
        </is>
      </c>
      <c r="G336" s="6" t="inlineStr">
        <is>
          <t>B.STR00020</t>
        </is>
      </c>
      <c r="H336" s="6" t="inlineStr">
        <is>
          <t>BSS-254641000554</t>
        </is>
      </c>
      <c r="I336" s="5" t="inlineStr">
        <is>
          <t>Gấp, Kiểm tra tủ, xác định nguyên nhân gây ra cảnh báo cửa, do tủ hay do hay do thi công hay điều kiện vận hành/khách hàng</t>
        </is>
      </c>
      <c r="J336" s="5" t="inlineStr">
        <is>
          <t>Cửa hàng xăng dầu PVOIL Mê Kông Số 20</t>
        </is>
      </c>
      <c r="K336" s="6" t="inlineStr">
        <is>
          <t>Tại trạm</t>
        </is>
      </c>
      <c r="L336" s="6" t="inlineStr">
        <is>
          <t>Ontime</t>
        </is>
      </c>
      <c r="M336" s="5" t="inlineStr"/>
      <c r="N336" s="5" t="inlineStr">
        <is>
          <t>Do bên thêm pin mở cửa tắt trụ, thêm xong không mở trụ lại làm dính lỗi mở cửa.</t>
        </is>
      </c>
      <c r="O336" s="5" t="inlineStr"/>
      <c r="P336" s="5" t="inlineStr">
        <is>
          <t>Phường Sóc Trăng, Thành phố Cần Thơ</t>
        </is>
      </c>
    </row>
    <row r="337" ht="22" customHeight="1">
      <c r="A337" s="15" t="inlineStr">
        <is>
          <t>Nguyễn Thành Nghĩa</t>
        </is>
      </c>
      <c r="B337" s="16" t="inlineStr">
        <is>
          <t>8N8OKHNSEVPC</t>
        </is>
      </c>
      <c r="C337" s="15" t="inlineStr">
        <is>
          <t>2026-08-07 02:15:23</t>
        </is>
      </c>
      <c r="D337" s="15" t="inlineStr"/>
      <c r="E337" s="15" t="inlineStr">
        <is>
          <t>2026-08-11 17:24:41</t>
        </is>
      </c>
      <c r="F337" s="15" t="inlineStr">
        <is>
          <t>6h 42min</t>
        </is>
      </c>
      <c r="G337" s="15" t="inlineStr">
        <is>
          <t>B.TVI00018</t>
        </is>
      </c>
      <c r="H337" s="15" t="inlineStr">
        <is>
          <t>BSS-254741000254</t>
        </is>
      </c>
      <c r="I337" s="17" t="inlineStr">
        <is>
          <t>Gấp, Kiểm tra tủ, xác định nguyên nhân gây ra cảnh báo cửa, do tủ hay do hay do thi công hay điều kiện vận hành/khách hàng</t>
        </is>
      </c>
      <c r="J337" s="17" t="inlineStr">
        <is>
          <t>Cửa hàng xăng dầu PVOIL Số 46, Trà Vinh</t>
        </is>
      </c>
      <c r="K337" s="15" t="inlineStr">
        <is>
          <t>Tại trạm</t>
        </is>
      </c>
      <c r="L337" s="18" t="inlineStr">
        <is>
          <t>Overdue</t>
        </is>
      </c>
      <c r="M337" s="17" t="inlineStr">
        <is>
          <t>Lỗi chủ quan</t>
        </is>
      </c>
      <c r="N337" s="17" t="inlineStr">
        <is>
          <t xml:space="preserve">nhờ vh đóng case, trụ k tồn lỗi </t>
        </is>
      </c>
      <c r="O337" s="17" t="inlineStr"/>
      <c r="P337" s="17" t="inlineStr">
        <is>
          <t>Phường Trường Long Hoà, Tỉnh Vĩnh Long</t>
        </is>
      </c>
    </row>
    <row r="338" ht="22" customHeight="1">
      <c r="A338" s="6" t="inlineStr">
        <is>
          <t>Nguyễn Quốc Cường</t>
        </is>
      </c>
      <c r="B338" s="12" t="inlineStr">
        <is>
          <t>8N8NQG61JPC0</t>
        </is>
      </c>
      <c r="C338" s="6" t="inlineStr">
        <is>
          <t>2026-08-07 02:06:01</t>
        </is>
      </c>
      <c r="D338" s="6" t="inlineStr">
        <is>
          <t>2026-08-07 09:00:56</t>
        </is>
      </c>
      <c r="E338" s="6" t="inlineStr">
        <is>
          <t>2026-08-07 09:01:13</t>
        </is>
      </c>
      <c r="F338" s="6" t="inlineStr">
        <is>
          <t>6h 33min</t>
        </is>
      </c>
      <c r="G338" s="6" t="inlineStr">
        <is>
          <t>B.CTH10016</t>
        </is>
      </c>
      <c r="H338" s="6" t="inlineStr">
        <is>
          <t>BSS-254741000122</t>
        </is>
      </c>
      <c r="I338" s="5" t="inlineStr">
        <is>
          <t>C6030, AbnormalUnlock, 2026-08-07 08:06:01
CC_06_P
Abnormal Unlock / Restart the charging pile/QT screen</t>
        </is>
      </c>
      <c r="J338" s="5" t="inlineStr">
        <is>
          <t>Số 43, đường Mậu Thân, Phường Cái Khế, Thành phố Cần Thơ, Việt Nam</t>
        </is>
      </c>
      <c r="K338" s="6" t="inlineStr">
        <is>
          <t>Tại trạm</t>
        </is>
      </c>
      <c r="L338" s="6" t="inlineStr">
        <is>
          <t>Ontime</t>
        </is>
      </c>
      <c r="M338" s="5" t="inlineStr"/>
      <c r="N338" s="5" t="inlineStr">
        <is>
          <t>đã ghé ktra trụ ok ko tồn lỗi</t>
        </is>
      </c>
      <c r="O338" s="5" t="inlineStr"/>
      <c r="P338" s="5" t="inlineStr">
        <is>
          <t>Phường Cái Khế, Thành phố Cần Thơ</t>
        </is>
      </c>
    </row>
    <row r="339" ht="22" customHeight="1">
      <c r="A339" s="15" t="inlineStr">
        <is>
          <t>Lê Minh Tiến</t>
        </is>
      </c>
      <c r="B339" s="16" t="inlineStr">
        <is>
          <t>8N8F4U1XDO1S</t>
        </is>
      </c>
      <c r="C339" s="15" t="inlineStr">
        <is>
          <t>2026-08-07 00:29:37</t>
        </is>
      </c>
      <c r="D339" s="15" t="inlineStr">
        <is>
          <t>2026-08-11 15:54:19</t>
        </is>
      </c>
      <c r="E339" s="15" t="inlineStr">
        <is>
          <t>2026-08-11 15:55:32</t>
        </is>
      </c>
      <c r="F339" s="15" t="inlineStr">
        <is>
          <t>----</t>
        </is>
      </c>
      <c r="G339" s="15" t="inlineStr">
        <is>
          <t>B.BTR00025</t>
        </is>
      </c>
      <c r="H339" s="15" t="inlineStr">
        <is>
          <t>BSS-255241021136</t>
        </is>
      </c>
      <c r="I339" s="17" t="inlineStr">
        <is>
          <t>C6100, Battery Lost, 2026-08-07 06:29:36
CC_06_P
Detect battery abnormal pop out without command send / 1. Check the lock status.</t>
        </is>
      </c>
      <c r="J339" s="17" t="inlineStr">
        <is>
          <t>123 Đồng Văn Cống, Phường Bến Tre</t>
        </is>
      </c>
      <c r="K339" s="15" t="inlineStr">
        <is>
          <t>Từ xa</t>
        </is>
      </c>
      <c r="L339" s="18" t="inlineStr">
        <is>
          <t>Overdue</t>
        </is>
      </c>
      <c r="M339" s="17" t="inlineStr">
        <is>
          <t>Lỗi chủ quan</t>
        </is>
      </c>
      <c r="N339" s="17" t="inlineStr"/>
      <c r="O339" s="17" t="inlineStr"/>
      <c r="P339" s="17" t="inlineStr">
        <is>
          <t>Phường Bến Tre, Tỉnh Vĩnh Long</t>
        </is>
      </c>
    </row>
    <row r="340" ht="22" customHeight="1">
      <c r="A340" s="6" t="inlineStr">
        <is>
          <t>Nguyễn Quốc Cường</t>
        </is>
      </c>
      <c r="B340" s="12" t="inlineStr">
        <is>
          <t>8N8F47OL9SZK</t>
        </is>
      </c>
      <c r="C340" s="6" t="inlineStr">
        <is>
          <t>2026-08-07 00:29:25</t>
        </is>
      </c>
      <c r="D340" s="6" t="inlineStr">
        <is>
          <t>2026-08-07 13:23:34</t>
        </is>
      </c>
      <c r="E340" s="6" t="inlineStr">
        <is>
          <t>2026-08-07 13:25:09</t>
        </is>
      </c>
      <c r="F340" s="6" t="inlineStr">
        <is>
          <t>12h 53min</t>
        </is>
      </c>
      <c r="G340" s="6" t="inlineStr">
        <is>
          <t>B.CTH10472</t>
        </is>
      </c>
      <c r="H340" s="6" t="inlineStr">
        <is>
          <t>BSS-254841000410</t>
        </is>
      </c>
      <c r="I340" s="5" t="inlineStr">
        <is>
          <t>C6030, AbnormalUnlock, 2026-08-07 06:29:25
CC_06_P
Abnormal Unlock / Restart the charging pile/QT screen</t>
        </is>
      </c>
      <c r="J340" s="5" t="inlineStr">
        <is>
          <t>179 Quang Trung, Hưng Phú, Cần Thơ</t>
        </is>
      </c>
      <c r="K340" s="6" t="inlineStr">
        <is>
          <t>Tại trạm</t>
        </is>
      </c>
      <c r="L340" s="6" t="inlineStr">
        <is>
          <t>Ontime</t>
        </is>
      </c>
      <c r="M340" s="5" t="inlineStr"/>
      <c r="N340" s="5" t="inlineStr">
        <is>
          <t>tủ không còn lỗi</t>
        </is>
      </c>
      <c r="O340" s="5" t="inlineStr"/>
      <c r="P340" s="5" t="inlineStr">
        <is>
          <t>Phường Hưng Phú, Thành phố Cần Thơ</t>
        </is>
      </c>
    </row>
    <row r="341" ht="22" customHeight="1">
      <c r="A341" s="6" t="inlineStr">
        <is>
          <t>Trường Giang</t>
        </is>
      </c>
      <c r="B341" s="12" t="inlineStr">
        <is>
          <t>8N8F450173SW</t>
        </is>
      </c>
      <c r="C341" s="6" t="inlineStr">
        <is>
          <t>2026-08-07 00:29:24</t>
        </is>
      </c>
      <c r="D341" s="6" t="inlineStr">
        <is>
          <t>2026-08-07 10:46:29</t>
        </is>
      </c>
      <c r="E341" s="6" t="inlineStr">
        <is>
          <t>2026-08-07 11:25:52</t>
        </is>
      </c>
      <c r="F341" s="6" t="inlineStr">
        <is>
          <t>10h 16min</t>
        </is>
      </c>
      <c r="G341" s="6" t="inlineStr">
        <is>
          <t>B.VLO10112</t>
        </is>
      </c>
      <c r="H341" s="6" t="inlineStr">
        <is>
          <t>BSS-254641022246</t>
        </is>
      </c>
      <c r="I341" s="5" t="inlineStr">
        <is>
          <t>C6030, AbnormalUnlock, 2026-08-07 06:29:23
CC_06_P
Abnormal Unlock / Restart the charging pile/QT screen</t>
        </is>
      </c>
      <c r="J341" s="5" t="inlineStr">
        <is>
          <t>Số 614 đường QL54, tổ 16, Tân Thuận, Xã Tân Quới, Tỉnh Vĩnh Long, Việt Nam</t>
        </is>
      </c>
      <c r="K341" s="6" t="inlineStr">
        <is>
          <t>Tại trạm</t>
        </is>
      </c>
      <c r="L341" s="6" t="inlineStr">
        <is>
          <t>Ontime</t>
        </is>
      </c>
      <c r="M341" s="5" t="inlineStr"/>
      <c r="N341" s="5" t="inlineStr">
        <is>
          <t>kiểm tra khoang pin kiểm tra cảm biến reset tủ hoạt động ok</t>
        </is>
      </c>
      <c r="O341" s="5" t="inlineStr"/>
      <c r="P341" s="5" t="inlineStr">
        <is>
          <t>Xã Tân Quới, Tỉnh Vĩnh Long</t>
        </is>
      </c>
    </row>
    <row r="342" ht="22" customHeight="1">
      <c r="A342" s="6" t="inlineStr">
        <is>
          <t>Nguyễn Như Ý</t>
        </is>
      </c>
      <c r="B342" s="12" t="inlineStr">
        <is>
          <t>8N8F4344AV40</t>
        </is>
      </c>
      <c r="C342" s="6" t="inlineStr">
        <is>
          <t>2026-08-07 00:29:23</t>
        </is>
      </c>
      <c r="D342" s="6" t="inlineStr">
        <is>
          <t>2026-08-08 17:19:07</t>
        </is>
      </c>
      <c r="E342" s="6" t="inlineStr">
        <is>
          <t>2026-08-08 18:10:51</t>
        </is>
      </c>
      <c r="F342" s="6" t="inlineStr">
        <is>
          <t>1day(s) 16h 49min</t>
        </is>
      </c>
      <c r="G342" s="6" t="inlineStr">
        <is>
          <t>B.BLI00001</t>
        </is>
      </c>
      <c r="H342" s="6" t="inlineStr">
        <is>
          <t>BSS-254641000311</t>
        </is>
      </c>
      <c r="I342" s="5" t="inlineStr">
        <is>
          <t>B6029, LockTimeoutError, 2026-08-07 06:29:22
CC_06_P
After power on, the slot lock status does not engage for an extended period (approximately 30 seconds). / 1.Inspect whether the lock is damaged.
kiểm tra khoang 6, thay khóa zz</t>
        </is>
      </c>
      <c r="J342" s="5" t="inlineStr">
        <is>
          <t>Số 15-17, đường Trần Phú, Phường Bạc Liêu, Tỉnh Cà Mau</t>
        </is>
      </c>
      <c r="K342" s="6" t="inlineStr">
        <is>
          <t>Từ xa</t>
        </is>
      </c>
      <c r="L342" s="6" t="inlineStr">
        <is>
          <t>Ontime</t>
        </is>
      </c>
      <c r="M342" s="5" t="inlineStr"/>
      <c r="N342" s="5" t="inlineStr">
        <is>
          <t>KTV đã thay khóa Zz cho ô số 6. Trụ hoạt động bình thường</t>
        </is>
      </c>
      <c r="O342" s="5" t="inlineStr"/>
      <c r="P342" s="5" t="inlineStr">
        <is>
          <t>Phường Bạc Liêu, Tỉnh Cà Mau</t>
        </is>
      </c>
    </row>
    <row r="343" ht="22" customHeight="1">
      <c r="A343" s="6" t="inlineStr">
        <is>
          <t>Huỳnh Đặng Tứ Khá</t>
        </is>
      </c>
      <c r="B343" s="12" t="inlineStr">
        <is>
          <t>8N8F1ZC0UQ68</t>
        </is>
      </c>
      <c r="C343" s="6" t="inlineStr">
        <is>
          <t>2026-08-07 00:28:44</t>
        </is>
      </c>
      <c r="D343" s="6" t="inlineStr"/>
      <c r="E343" s="6" t="inlineStr">
        <is>
          <t>2026-08-07 08:59:37</t>
        </is>
      </c>
      <c r="F343" s="6" t="inlineStr">
        <is>
          <t>8h 30min</t>
        </is>
      </c>
      <c r="G343" s="6" t="inlineStr">
        <is>
          <t>B.AGI10043</t>
        </is>
      </c>
      <c r="H343" s="6" t="inlineStr">
        <is>
          <t>BSS-254641001231</t>
        </is>
      </c>
      <c r="I343" s="5" t="inlineStr">
        <is>
          <t>B6022, BatteryCommLost, 2026-08-07 06:28:42
CC_06_P
Battery communication failure / Check whether the communication between the battery and the main controller is normal.</t>
        </is>
      </c>
      <c r="J343" s="5" t="inlineStr">
        <is>
          <t>Số 3887-3889-3891 Bạch Đằng, Ấp An Thịnh, Xã An Phú, Tỉnh An Giang, Việt Nam</t>
        </is>
      </c>
      <c r="K343" s="6" t="inlineStr">
        <is>
          <t>Từ xa</t>
        </is>
      </c>
      <c r="L343" s="6" t="inlineStr">
        <is>
          <t>Ontime</t>
        </is>
      </c>
      <c r="M343" s="5" t="inlineStr"/>
      <c r="N343" s="5" t="inlineStr">
        <is>
          <t xml:space="preserve">nhờ vh đóng case, trụ k tồn lỗi </t>
        </is>
      </c>
      <c r="O343" s="5" t="inlineStr"/>
      <c r="P343" s="5" t="inlineStr">
        <is>
          <t>Xã An Phú, Tỉnh An Giang</t>
        </is>
      </c>
    </row>
    <row r="344" ht="22" customHeight="1">
      <c r="A344" s="6" t="inlineStr">
        <is>
          <t>Lê Minh Tiến</t>
        </is>
      </c>
      <c r="B344" s="12" t="inlineStr">
        <is>
          <t>8N8F1XQIJ9C0</t>
        </is>
      </c>
      <c r="C344" s="6" t="inlineStr">
        <is>
          <t>2026-08-07 00:28:43</t>
        </is>
      </c>
      <c r="D344" s="6" t="inlineStr">
        <is>
          <t>2026-08-08 18:10:25</t>
        </is>
      </c>
      <c r="E344" s="6" t="inlineStr">
        <is>
          <t>2026-08-08 18:10:51</t>
        </is>
      </c>
      <c r="F344" s="6" t="inlineStr">
        <is>
          <t>1day(s) 17h 41min</t>
        </is>
      </c>
      <c r="G344" s="6" t="inlineStr">
        <is>
          <t>B.VLO10028</t>
        </is>
      </c>
      <c r="H344" s="6" t="inlineStr">
        <is>
          <t>BSS-260141000586</t>
        </is>
      </c>
      <c r="I344" s="5" t="inlineStr">
        <is>
          <t>C6029, LockTimeoutError, 2026-08-07 06:28:42
CC_06_P
After the battery is inserted, the slot lock status does not engage for an extended period (approximately 30 seconds). / 1.Inspect whether the lock is damaged.</t>
        </is>
      </c>
      <c r="J344" s="5" t="inlineStr">
        <is>
          <t>174A, đường Đoàn Hoàng Minh, Phường An Hội, Tỉnh Vĩnh Long, Việt Nam</t>
        </is>
      </c>
      <c r="K344" s="6" t="inlineStr">
        <is>
          <t>Từ xa</t>
        </is>
      </c>
      <c r="L344" s="6" t="inlineStr">
        <is>
          <t>Ontime</t>
        </is>
      </c>
      <c r="M344" s="5" t="inlineStr"/>
      <c r="N344" s="5" t="inlineStr">
        <is>
          <t>Tại thời điểm, Check Vh trụ không tồn lỗi.</t>
        </is>
      </c>
      <c r="O344" s="5" t="inlineStr"/>
      <c r="P344" s="5" t="inlineStr">
        <is>
          <t>Phường An Hội, Tỉnh Vĩnh Long</t>
        </is>
      </c>
    </row>
    <row r="345" ht="22" customHeight="1">
      <c r="A345" s="6" t="inlineStr">
        <is>
          <t>Lê Minh Tiến</t>
        </is>
      </c>
      <c r="B345" s="12" t="inlineStr">
        <is>
          <t>8N861N5ZIEBK</t>
        </is>
      </c>
      <c r="C345" s="6" t="inlineStr">
        <is>
          <t>2026-08-06 22:47:44</t>
        </is>
      </c>
      <c r="D345" s="6" t="inlineStr"/>
      <c r="E345" s="6" t="inlineStr">
        <is>
          <t>2026-08-13 13:55:09</t>
        </is>
      </c>
      <c r="F345" s="6" t="inlineStr">
        <is>
          <t>6day(s) 15h 6min</t>
        </is>
      </c>
      <c r="G345" s="6" t="inlineStr">
        <is>
          <t>C.BTR0025</t>
        </is>
      </c>
      <c r="H345" s="6" t="inlineStr">
        <is>
          <t>241801000036</t>
        </is>
      </c>
      <c r="I345" s="5" t="inlineStr">
        <is>
          <t>D0209, ScreenCommunicationLoss, 2026-08-07 04:47:43
CC_80kW_Mini
Lost communication between screen and OCPP board / 1.Check if the communication line between the screen and OCPP board is loose
2.Check if the screen is damaged</t>
        </is>
      </c>
      <c r="J345" s="5" t="inlineStr">
        <is>
          <t>123 Đồng Văn Cống, P6</t>
        </is>
      </c>
      <c r="K345" s="6" t="inlineStr">
        <is>
          <t>Tại trạm</t>
        </is>
      </c>
      <c r="L345" s="6" t="inlineStr">
        <is>
          <t>Ontime</t>
        </is>
      </c>
      <c r="M345" s="5" t="inlineStr"/>
      <c r="N345" s="5" t="inlineStr">
        <is>
          <t>thay màn hình trụ ok</t>
        </is>
      </c>
      <c r="O345" s="5" t="inlineStr">
        <is>
          <t>chờ vật tư điều chuyển</t>
        </is>
      </c>
      <c r="P345" s="5" t="inlineStr">
        <is>
          <t>Phường Bến Tre, Tỉnh Vĩnh Long</t>
        </is>
      </c>
    </row>
    <row r="346" ht="22" customHeight="1">
      <c r="A346" s="6" t="inlineStr">
        <is>
          <t>Nguyễn Quốc Cường</t>
        </is>
      </c>
      <c r="B346" s="12" t="inlineStr">
        <is>
          <t>8N85UIU7M4N4</t>
        </is>
      </c>
      <c r="C346" s="6" t="inlineStr">
        <is>
          <t>2026-08-06 22:45:31</t>
        </is>
      </c>
      <c r="D346" s="6" t="inlineStr">
        <is>
          <t>2026-08-08 14:51:27</t>
        </is>
      </c>
      <c r="E346" s="6" t="inlineStr">
        <is>
          <t>2026-08-08 14:52:21</t>
        </is>
      </c>
      <c r="F346" s="6" t="inlineStr">
        <is>
          <t>1day(s) 16h 5min</t>
        </is>
      </c>
      <c r="G346" s="6" t="inlineStr">
        <is>
          <t>B.CTH10138</t>
        </is>
      </c>
      <c r="H346" s="6" t="inlineStr">
        <is>
          <t>BSS-254741000219</t>
        </is>
      </c>
      <c r="I346" s="5" t="inlineStr">
        <is>
          <t>B6000, Unlock Failed, 2026-08-07 04:45:30
CC_06_P
Battery compartment unlocking failed. / 1.Check whether the battery compartment lock is damaged.</t>
        </is>
      </c>
      <c r="J346" s="5" t="inlineStr">
        <is>
          <t>Thửa đất số 82 tờ bản đồ số 59, khu vực 11, Phường Ô Môn, Thành phố Cần Thơ, Việt Nam</t>
        </is>
      </c>
      <c r="K346" s="6" t="inlineStr">
        <is>
          <t>Tại trạm</t>
        </is>
      </c>
      <c r="L346" s="6" t="inlineStr">
        <is>
          <t>Ontime</t>
        </is>
      </c>
      <c r="M346" s="5" t="inlineStr"/>
      <c r="N346" s="5" t="inlineStr">
        <is>
          <t>Đã xử lí lỗi B6000 , tủ hoạt động ok</t>
        </is>
      </c>
      <c r="O346" s="5" t="inlineStr"/>
      <c r="P346" s="5" t="inlineStr">
        <is>
          <t>Phường Ô Môn, Thành phố Cần Thơ</t>
        </is>
      </c>
    </row>
    <row r="347" ht="22" customHeight="1">
      <c r="A347" s="6" t="inlineStr">
        <is>
          <t>Nguyễn Quốc Cường</t>
        </is>
      </c>
      <c r="B347" s="12" t="inlineStr">
        <is>
          <t>8N7ZKEHUIRY8</t>
        </is>
      </c>
      <c r="C347" s="6" t="inlineStr">
        <is>
          <t>2026-08-06 21:35:06</t>
        </is>
      </c>
      <c r="D347" s="6" t="inlineStr">
        <is>
          <t>2026-08-08 22:48:30</t>
        </is>
      </c>
      <c r="E347" s="6" t="inlineStr">
        <is>
          <t>2026-08-09 21:54:33</t>
        </is>
      </c>
      <c r="F347" s="6" t="inlineStr">
        <is>
          <t>2day(s) 1h 12min</t>
        </is>
      </c>
      <c r="G347" s="6" t="inlineStr">
        <is>
          <t>C.HUG0037</t>
        </is>
      </c>
      <c r="H347" s="6" t="inlineStr">
        <is>
          <t>251800002493</t>
        </is>
      </c>
      <c r="I347" s="5" t="inlineStr">
        <is>
          <t>2026-08-07 03:35:05
CC_22KW
13:50 Call khách hàng . Sạc 2 xe . Xe limo không lỗi sạc xe VF5 lõi . Cập nhật FW khách hàng theo dõi thêm. sạc vẫn bị ngắt sạc</t>
        </is>
      </c>
      <c r="J347" s="5" t="inlineStr">
        <is>
          <t>6F Đường Số 3, Khu dân cư Đông Phú, xã Đông Phú, huyện Châu Thành, Hậu Giang</t>
        </is>
      </c>
      <c r="K347" s="6" t="inlineStr">
        <is>
          <t>Tại trạm</t>
        </is>
      </c>
      <c r="L347" s="6" t="inlineStr">
        <is>
          <t>Ontime</t>
        </is>
      </c>
      <c r="M347" s="5" t="inlineStr"/>
      <c r="N347" s="5" t="inlineStr">
        <is>
          <t>đã ghé ktra. trụ xanh sạc bth</t>
        </is>
      </c>
      <c r="O347" s="5" t="inlineStr"/>
      <c r="P347" s="5" t="inlineStr">
        <is>
          <t>Xã Châu Thành, Thành phố Cần Thơ</t>
        </is>
      </c>
    </row>
    <row r="348" ht="22" customHeight="1">
      <c r="A348" s="6" t="inlineStr">
        <is>
          <t>Lê Minh Tiến</t>
        </is>
      </c>
      <c r="B348" s="12" t="inlineStr">
        <is>
          <t>8N7UZ4TU4ZR4</t>
        </is>
      </c>
      <c r="C348" s="6" t="inlineStr">
        <is>
          <t>2026-08-06 20:43:38</t>
        </is>
      </c>
      <c r="D348" s="6" t="inlineStr">
        <is>
          <t>2026-08-08 09:50:32</t>
        </is>
      </c>
      <c r="E348" s="6" t="inlineStr">
        <is>
          <t>2026-08-08 09:51:20</t>
        </is>
      </c>
      <c r="F348" s="6" t="inlineStr">
        <is>
          <t>1day(s) 13h 6min</t>
        </is>
      </c>
      <c r="G348" s="6" t="inlineStr">
        <is>
          <t>C.BTR0007</t>
        </is>
      </c>
      <c r="H348" s="6" t="inlineStr">
        <is>
          <t>244002000122</t>
        </is>
      </c>
      <c r="I348" s="5" t="inlineStr">
        <is>
          <t>C0116, FanFailure, 2026-08-07 02:43:37
CC_120kW_Mini
Fan not working properly / 1.Check if the feedback line of the fan is loose
2.Check if the fan is damaged</t>
        </is>
      </c>
      <c r="J348" s="5" t="inlineStr">
        <is>
          <t>Ấp Tân Huề Đông, Xã Tân Thạch</t>
        </is>
      </c>
      <c r="K348" s="6" t="inlineStr">
        <is>
          <t>Tại trạm</t>
        </is>
      </c>
      <c r="L348" s="6" t="inlineStr">
        <is>
          <t>Ontime</t>
        </is>
      </c>
      <c r="M348" s="5" t="inlineStr"/>
      <c r="N348" s="5" t="inlineStr">
        <is>
          <t>Reset test quạt ok, trụ hoạt động bình thường</t>
        </is>
      </c>
      <c r="O348" s="5" t="inlineStr"/>
      <c r="P348" s="5" t="inlineStr">
        <is>
          <t>Xã Phú Túc, Tỉnh Vĩnh Long</t>
        </is>
      </c>
    </row>
    <row r="349" ht="22" customHeight="1">
      <c r="A349" s="6" t="inlineStr">
        <is>
          <t>Chí Nguyện</t>
        </is>
      </c>
      <c r="B349" s="12" t="inlineStr">
        <is>
          <t>8N7UFQO2B85C</t>
        </is>
      </c>
      <c r="C349" s="6" t="inlineStr">
        <is>
          <t>2026-08-06 20:37:36</t>
        </is>
      </c>
      <c r="D349" s="6" t="inlineStr">
        <is>
          <t>2026-08-07 19:50:45</t>
        </is>
      </c>
      <c r="E349" s="6" t="inlineStr">
        <is>
          <t>2026-08-07 19:51:04</t>
        </is>
      </c>
      <c r="F349" s="6" t="inlineStr">
        <is>
          <t>23h 12min</t>
        </is>
      </c>
      <c r="G349" s="6" t="inlineStr">
        <is>
          <t>B.CMA10034</t>
        </is>
      </c>
      <c r="H349" s="6" t="inlineStr">
        <is>
          <t>BSS-254641000329</t>
        </is>
      </c>
      <c r="I349" s="5" t="inlineStr">
        <is>
          <t>C6100, Battery Lost, 2026-08-07 02:37:35
CC_06_P
Detect battery abnormal pop out without command send / 1. Check the lock status.</t>
        </is>
      </c>
      <c r="J349" s="5" t="inlineStr">
        <is>
          <t>khóm 7, Xã Trần Văn Thời, Tỉnh Cà Mau, Việt Nam</t>
        </is>
      </c>
      <c r="K349" s="6" t="inlineStr">
        <is>
          <t>Tại trạm</t>
        </is>
      </c>
      <c r="L349" s="6" t="inlineStr">
        <is>
          <t>Ontime</t>
        </is>
      </c>
      <c r="M349" s="5" t="inlineStr"/>
      <c r="N349" s="5" t="inlineStr">
        <is>
          <t xml:space="preserve"> test khoá pin và các cảm biến oki báo vh chờ mở chặn</t>
        </is>
      </c>
      <c r="O349" s="5" t="inlineStr"/>
      <c r="P349" s="5" t="inlineStr">
        <is>
          <t>Xã Trần Văn Thời, Tỉnh Cà Mau</t>
        </is>
      </c>
    </row>
    <row r="350" ht="22" customHeight="1">
      <c r="A350" s="6" t="inlineStr">
        <is>
          <t>Nguyễn Thành Nghĩa</t>
        </is>
      </c>
      <c r="B350" s="12" t="inlineStr">
        <is>
          <t>8N7UFMZZOHZ4</t>
        </is>
      </c>
      <c r="C350" s="6" t="inlineStr">
        <is>
          <t>2026-08-06 20:37:34</t>
        </is>
      </c>
      <c r="D350" s="6" t="inlineStr"/>
      <c r="E350" s="6" t="inlineStr">
        <is>
          <t>2026-08-07 08:59:38</t>
        </is>
      </c>
      <c r="F350" s="6" t="inlineStr">
        <is>
          <t>12h 21min</t>
        </is>
      </c>
      <c r="G350" s="6" t="inlineStr">
        <is>
          <t>B.VLO10423</t>
        </is>
      </c>
      <c r="H350" s="6" t="inlineStr">
        <is>
          <t>BSS-26020141023214</t>
        </is>
      </c>
      <c r="I350" s="5" t="inlineStr">
        <is>
          <t>B6022, BatteryCommLost, 2026-08-07 02:37:33
CC_12_P
Battery communication failure / Check whether the communication between the battery and the main controller is normal.</t>
        </is>
      </c>
      <c r="J350" s="5" t="inlineStr">
        <is>
          <t>Khóm 10, Phường Nguyệt Hóa, Tỉnh Vĩnh Long</t>
        </is>
      </c>
      <c r="K350" s="6" t="inlineStr">
        <is>
          <t>Từ xa</t>
        </is>
      </c>
      <c r="L350" s="6" t="inlineStr">
        <is>
          <t>Ontime</t>
        </is>
      </c>
      <c r="M350" s="5" t="inlineStr"/>
      <c r="N350" s="5" t="inlineStr">
        <is>
          <t xml:space="preserve">nhờ vh đóng case, trụ k tồn lỗi </t>
        </is>
      </c>
      <c r="O350" s="5" t="inlineStr"/>
      <c r="P350" s="5" t="inlineStr">
        <is>
          <t>Phường Nguyệt Hoá, Tỉnh Vĩnh Long</t>
        </is>
      </c>
    </row>
    <row r="351" ht="22" customHeight="1">
      <c r="A351" s="6" t="inlineStr">
        <is>
          <t>Lê Minh Tiến</t>
        </is>
      </c>
      <c r="B351" s="12" t="inlineStr">
        <is>
          <t>8N7UFKI8BUO0</t>
        </is>
      </c>
      <c r="C351" s="6" t="inlineStr">
        <is>
          <t>2026-08-06 20:37:33</t>
        </is>
      </c>
      <c r="D351" s="6" t="inlineStr"/>
      <c r="E351" s="6" t="inlineStr">
        <is>
          <t>2026-08-07 09:08:36</t>
        </is>
      </c>
      <c r="F351" s="6" t="inlineStr">
        <is>
          <t>12h 30min</t>
        </is>
      </c>
      <c r="G351" s="6" t="inlineStr">
        <is>
          <t>B.VLO10015</t>
        </is>
      </c>
      <c r="H351" s="6" t="inlineStr">
        <is>
          <t>BSS-254941000903</t>
        </is>
      </c>
      <c r="I351" s="5" t="inlineStr">
        <is>
          <t>C6030, AbnormalUnlock, 2026-08-07 02:37:32
CC_06_P
Abnormal Unlock / Restart the charging pile/QT screen</t>
        </is>
      </c>
      <c r="J351" s="5" t="inlineStr">
        <is>
          <t>Thửa đất số 130, tờ bản đồ số 10, Xã Bình Đại, Tỉnh Vĩnh Long, Việt Nam</t>
        </is>
      </c>
      <c r="K351" s="6" t="inlineStr">
        <is>
          <t>Tại trạm</t>
        </is>
      </c>
      <c r="L351" s="6" t="inlineStr">
        <is>
          <t>Ontime</t>
        </is>
      </c>
      <c r="M351" s="5" t="inlineStr"/>
      <c r="N351" s="5" t="inlineStr">
        <is>
          <t>đã ktra test khóa tủ ok</t>
        </is>
      </c>
      <c r="O351" s="5" t="inlineStr"/>
      <c r="P351" s="5" t="inlineStr">
        <is>
          <t>Xã Bình Đại, Tỉnh Vĩnh Long</t>
        </is>
      </c>
    </row>
    <row r="352" ht="22" customHeight="1">
      <c r="A352" s="6" t="inlineStr">
        <is>
          <t>Huỳnh Minh Triều</t>
        </is>
      </c>
      <c r="B352" s="12" t="inlineStr">
        <is>
          <t>8N7SFUCK05J4</t>
        </is>
      </c>
      <c r="C352" s="6" t="inlineStr">
        <is>
          <t>2026-08-06 20:15:13</t>
        </is>
      </c>
      <c r="D352" s="6" t="inlineStr"/>
      <c r="E352" s="6" t="inlineStr">
        <is>
          <t>2026-08-07 08:59:39</t>
        </is>
      </c>
      <c r="F352" s="6" t="inlineStr">
        <is>
          <t>12h 44min</t>
        </is>
      </c>
      <c r="G352" s="6" t="inlineStr">
        <is>
          <t>B.CTH10348</t>
        </is>
      </c>
      <c r="H352" s="6" t="inlineStr">
        <is>
          <t>BSS-255341000704</t>
        </is>
      </c>
      <c r="I352" s="5" t="inlineStr">
        <is>
          <t>B6022, BatteryCommLost, 2026-08-07 02:15:12
CC_06_P
Battery communication failure / Check whether the communication between the battery and the main controller is normal.</t>
        </is>
      </c>
      <c r="J352" s="5" t="inlineStr">
        <is>
          <t>Ấp Tân Long, Xã Tân Bình, Thành phố Cần Thơ, Việt Nam</t>
        </is>
      </c>
      <c r="K352" s="6" t="inlineStr">
        <is>
          <t>Từ xa</t>
        </is>
      </c>
      <c r="L352" s="6" t="inlineStr">
        <is>
          <t>Ontime</t>
        </is>
      </c>
      <c r="M352" s="5" t="inlineStr"/>
      <c r="N352" s="5" t="inlineStr">
        <is>
          <t xml:space="preserve">nhờ vh đóng case, trụ k tồn lỗi </t>
        </is>
      </c>
      <c r="O352" s="5" t="inlineStr"/>
      <c r="P352" s="5" t="inlineStr">
        <is>
          <t>Xã Tân Bình, Thành phố Cần Thơ</t>
        </is>
      </c>
    </row>
    <row r="353" ht="22" customHeight="1">
      <c r="A353" s="6" t="inlineStr">
        <is>
          <t>Hứa Minh Trang</t>
        </is>
      </c>
      <c r="B353" s="12" t="inlineStr">
        <is>
          <t>8N7SFTQHWFLS</t>
        </is>
      </c>
      <c r="C353" s="6" t="inlineStr">
        <is>
          <t>2026-08-06 20:15:12</t>
        </is>
      </c>
      <c r="D353" s="6" t="inlineStr">
        <is>
          <t>2026-08-07 19:46:09</t>
        </is>
      </c>
      <c r="E353" s="6" t="inlineStr">
        <is>
          <t>2026-08-07 19:46:26</t>
        </is>
      </c>
      <c r="F353" s="6" t="inlineStr">
        <is>
          <t>23h 29min</t>
        </is>
      </c>
      <c r="G353" s="6" t="inlineStr">
        <is>
          <t>B.CMA10041</t>
        </is>
      </c>
      <c r="H353" s="6" t="inlineStr">
        <is>
          <t>BSS-255041001406</t>
        </is>
      </c>
      <c r="I353" s="5" t="inlineStr">
        <is>
          <t>B6029, LockTimeoutError, 2026-08-07 02:15:12
CC_06_P
After power on, the slot lock status does not engage for an extended period (approximately 30 seconds). / 1.Inspect whether the lock is damaged.</t>
        </is>
      </c>
      <c r="J353" s="5" t="inlineStr">
        <is>
          <t>Thửa số 19-20, tờ bản đồ 41, khóm 7, Xã Sông Đốc, Tỉnh Cà Mau, Việt Nam</t>
        </is>
      </c>
      <c r="K353" s="6" t="inlineStr">
        <is>
          <t>Tại trạm</t>
        </is>
      </c>
      <c r="L353" s="6" t="inlineStr">
        <is>
          <t>Ontime</t>
        </is>
      </c>
      <c r="M353" s="5" t="inlineStr"/>
      <c r="N353" s="5" t="inlineStr">
        <is>
          <t xml:space="preserve">  lõng cảm biến , test học khoá pin oki , đã báo vh mở chặn</t>
        </is>
      </c>
      <c r="O353" s="5" t="inlineStr"/>
      <c r="P353" s="5" t="inlineStr">
        <is>
          <t>Xã Sông Đốc, Tỉnh Cà Mau</t>
        </is>
      </c>
    </row>
    <row r="354" ht="22" customHeight="1">
      <c r="A354" s="6" t="inlineStr">
        <is>
          <t>Cao Văn Lộc</t>
        </is>
      </c>
      <c r="B354" s="12" t="inlineStr">
        <is>
          <t>8N7QVKWCCKQO</t>
        </is>
      </c>
      <c r="C354" s="6" t="inlineStr">
        <is>
          <t>2026-08-06 19:57:41</t>
        </is>
      </c>
      <c r="D354" s="6" t="inlineStr"/>
      <c r="E354" s="6" t="inlineStr">
        <is>
          <t>2026-08-07 09:23:53</t>
        </is>
      </c>
      <c r="F354" s="6" t="inlineStr">
        <is>
          <t>13h 25min</t>
        </is>
      </c>
      <c r="G354" s="6" t="inlineStr">
        <is>
          <t>C.KGI0114</t>
        </is>
      </c>
      <c r="H354" s="6" t="inlineStr">
        <is>
          <t>243200000878</t>
        </is>
      </c>
      <c r="I354" s="5" t="inlineStr">
        <is>
          <t>A0101, HighTemperature, 2026-08-07 01:57:40
CC_22KW
The board detects that the temperature is higher than 60 degrees / Check whether the temperature of the motherboard accessories is higher than 60 degrees</t>
        </is>
      </c>
      <c r="J354" s="5" t="inlineStr">
        <is>
          <t>79 Cô Giang, phường Rạch Giá, tỉnh An Giang</t>
        </is>
      </c>
      <c r="K354" s="6" t="inlineStr">
        <is>
          <t>Từ xa</t>
        </is>
      </c>
      <c r="L354" s="6" t="inlineStr">
        <is>
          <t>Ontime</t>
        </is>
      </c>
      <c r="M354" s="5" t="inlineStr"/>
      <c r="N354" s="5" t="inlineStr">
        <is>
          <t xml:space="preserve">nhờ vh đóng case, trụ k tồn lỗi </t>
        </is>
      </c>
      <c r="O354" s="5" t="inlineStr"/>
      <c r="P354" s="5" t="inlineStr">
        <is>
          <t>Phường Rạch Giá, Tỉnh An Giang</t>
        </is>
      </c>
    </row>
    <row r="355" ht="22" customHeight="1">
      <c r="A355" s="6" t="inlineStr">
        <is>
          <t>Nguyễn Thành Nghĩa</t>
        </is>
      </c>
      <c r="B355" s="12" t="inlineStr">
        <is>
          <t>8N7OXIDOQZ28</t>
        </is>
      </c>
      <c r="C355" s="6" t="inlineStr">
        <is>
          <t>2026-08-06 19:35:52</t>
        </is>
      </c>
      <c r="D355" s="6" t="inlineStr">
        <is>
          <t>2026-08-07 14:17:51</t>
        </is>
      </c>
      <c r="E355" s="6" t="inlineStr">
        <is>
          <t>2026-08-07 17:16:17</t>
        </is>
      </c>
      <c r="F355" s="6" t="inlineStr">
        <is>
          <t>18h 41min</t>
        </is>
      </c>
      <c r="G355" s="6" t="inlineStr">
        <is>
          <t>B.VLO00031</t>
        </is>
      </c>
      <c r="H355" s="6" t="inlineStr">
        <is>
          <t>BSS-260141000193</t>
        </is>
      </c>
      <c r="I355" s="5" t="inlineStr">
        <is>
          <t>B6000, Unlock Failed, 2026-08-07 01:35:52
CC_06_P
Battery compartment unlocking failed. / 1.Check whether the battery compartment lock is damaged.</t>
        </is>
      </c>
      <c r="J355" s="5" t="inlineStr">
        <is>
          <t>Đường Tỉnh 907, Xã Hựu Thành</t>
        </is>
      </c>
      <c r="K355" s="6" t="inlineStr">
        <is>
          <t>Tại trạm</t>
        </is>
      </c>
      <c r="L355" s="6" t="inlineStr">
        <is>
          <t>Ontime</t>
        </is>
      </c>
      <c r="M355" s="5" t="inlineStr"/>
      <c r="N355" s="5" t="inlineStr">
        <is>
          <t>kiểm tra khóa các khoang pin hoạt động ok</t>
        </is>
      </c>
      <c r="O355" s="5" t="inlineStr"/>
      <c r="P355" s="5" t="inlineStr">
        <is>
          <t>Xã Vĩnh Xuân, Tỉnh Vĩnh Long</t>
        </is>
      </c>
    </row>
    <row r="356" ht="22" customHeight="1">
      <c r="A356" s="6" t="inlineStr">
        <is>
          <t>Huỳnh Đặng Tứ Khá</t>
        </is>
      </c>
      <c r="B356" s="12" t="inlineStr">
        <is>
          <t>8N7OVNE8XG5C</t>
        </is>
      </c>
      <c r="C356" s="6" t="inlineStr">
        <is>
          <t>2026-08-06 19:35:17</t>
        </is>
      </c>
      <c r="D356" s="6" t="inlineStr">
        <is>
          <t>2026-08-08 18:10:17</t>
        </is>
      </c>
      <c r="E356" s="6" t="inlineStr">
        <is>
          <t>2026-08-08 18:10:50</t>
        </is>
      </c>
      <c r="F356" s="6" t="inlineStr">
        <is>
          <t>1day(s) 22h 34min</t>
        </is>
      </c>
      <c r="G356" s="6" t="inlineStr">
        <is>
          <t>B.AGI10049</t>
        </is>
      </c>
      <c r="H356" s="6" t="inlineStr">
        <is>
          <t>BSS-254741000194</t>
        </is>
      </c>
      <c r="I356" s="5" t="inlineStr">
        <is>
          <t>C6029, LockTimeoutError, 2026-08-07 01:35:17
CC_06_P
After the battery is inserted, the slot lock status does not engage for an extended period (approximately 30 seconds). / 1.Inspect whether the lock is damaged.</t>
        </is>
      </c>
      <c r="J356" s="5" t="inlineStr">
        <is>
          <t>89 Thủ Khoa Nghĩa, Phường Châu Đốc, Tỉnh An Giang, Việt Nam</t>
        </is>
      </c>
      <c r="K356" s="6" t="inlineStr">
        <is>
          <t>Từ xa</t>
        </is>
      </c>
      <c r="L356" s="6" t="inlineStr">
        <is>
          <t>Ontime</t>
        </is>
      </c>
      <c r="M356" s="5" t="inlineStr"/>
      <c r="N356" s="5" t="inlineStr">
        <is>
          <t>Tại thời điểm, Check Vh trụ không tồn lỗi.</t>
        </is>
      </c>
      <c r="O356" s="5" t="inlineStr"/>
      <c r="P356" s="5" t="inlineStr">
        <is>
          <t>Phường Châu Đốc, Tỉnh An Giang</t>
        </is>
      </c>
    </row>
    <row r="357" ht="22" customHeight="1">
      <c r="A357" s="15" t="inlineStr">
        <is>
          <t>Huỳnh Đặng Tứ Khá</t>
        </is>
      </c>
      <c r="B357" s="16" t="inlineStr">
        <is>
          <t>8N7OVIFCJMDC</t>
        </is>
      </c>
      <c r="C357" s="15" t="inlineStr">
        <is>
          <t>2026-08-06 19:35:15</t>
        </is>
      </c>
      <c r="D357" s="15" t="inlineStr"/>
      <c r="E357" s="15" t="inlineStr">
        <is>
          <t>2026-08-09 14:03:01</t>
        </is>
      </c>
      <c r="F357" s="15" t="inlineStr">
        <is>
          <t>2day(s) 18h 26min</t>
        </is>
      </c>
      <c r="G357" s="15" t="inlineStr">
        <is>
          <t>B.AGI10046</t>
        </is>
      </c>
      <c r="H357" s="15" t="inlineStr">
        <is>
          <t>BSS-254641023131</t>
        </is>
      </c>
      <c r="I357" s="17" t="inlineStr">
        <is>
          <t>C6100, Battery Lost, 2026-08-07 01:35:14
CC_06_P
Detect battery abnormal pop out without command send / 1. Check the lock status.</t>
        </is>
      </c>
      <c r="J357" s="17" t="inlineStr">
        <is>
          <t>Xã Hòa Lạc, Tỉnh An Giang, Việt Nam</t>
        </is>
      </c>
      <c r="K357" s="15" t="inlineStr">
        <is>
          <t>Tại trạm</t>
        </is>
      </c>
      <c r="L357" s="18" t="inlineStr">
        <is>
          <t>Overdue</t>
        </is>
      </c>
      <c r="M357" s="17" t="inlineStr">
        <is>
          <t>Lỗi chủ quan</t>
        </is>
      </c>
      <c r="N357" s="17" t="inlineStr">
        <is>
          <t>đã ktra test khóa tủ ok</t>
        </is>
      </c>
      <c r="O357" s="17" t="inlineStr"/>
      <c r="P357" s="17" t="inlineStr">
        <is>
          <t>Xã Hoà Lạc, Tỉnh An Giang</t>
        </is>
      </c>
    </row>
    <row r="358" ht="22" customHeight="1">
      <c r="A358" s="15" t="inlineStr">
        <is>
          <t>Huỳnh Đặng Tứ Khá</t>
        </is>
      </c>
      <c r="B358" s="16" t="inlineStr">
        <is>
          <t>8N7OVAC0DYIO</t>
        </is>
      </c>
      <c r="C358" s="15" t="inlineStr">
        <is>
          <t>2026-08-06 19:35:11</t>
        </is>
      </c>
      <c r="D358" s="15" t="inlineStr">
        <is>
          <t>2026-08-11 15:53:48</t>
        </is>
      </c>
      <c r="E358" s="15" t="inlineStr">
        <is>
          <t>2026-08-11 22:28:01</t>
        </is>
      </c>
      <c r="F358" s="15" t="inlineStr">
        <is>
          <t>----</t>
        </is>
      </c>
      <c r="G358" s="15" t="inlineStr">
        <is>
          <t>B.AGI10048</t>
        </is>
      </c>
      <c r="H358" s="15" t="inlineStr">
        <is>
          <t>BSS-254641022850</t>
        </is>
      </c>
      <c r="I358" s="17" t="inlineStr">
        <is>
          <t>2026-08-07 01:35:10
CC_06_P
khách báo tủ đổi pin lỗi, có mã QR nhưng quét không đổi đc pin / khách báo tủ đổi pin lỗi, có mã QR nhưng quét không đổi đc pin</t>
        </is>
      </c>
      <c r="J358" s="17" t="inlineStr">
        <is>
          <t>Thửa đất số 61 và 62, Tờ bản đồ số 13, Xã Tân An, Tỉnh An Giang, Việt Nam</t>
        </is>
      </c>
      <c r="K358" s="15" t="inlineStr">
        <is>
          <t>Từ xa</t>
        </is>
      </c>
      <c r="L358" s="18" t="inlineStr">
        <is>
          <t>Overdue</t>
        </is>
      </c>
      <c r="M358" s="17" t="inlineStr">
        <is>
          <t>Lỗi chủ quan</t>
        </is>
      </c>
      <c r="N358" s="17" t="inlineStr"/>
      <c r="O358" s="17" t="inlineStr"/>
      <c r="P358" s="17" t="inlineStr">
        <is>
          <t>Xã Tân An, Tỉnh An Giang</t>
        </is>
      </c>
    </row>
    <row r="359" ht="22" customHeight="1">
      <c r="A359" s="6" t="inlineStr">
        <is>
          <t>Lưu Văn Tề</t>
        </is>
      </c>
      <c r="B359" s="12" t="inlineStr">
        <is>
          <t>8N7OV6O094OW</t>
        </is>
      </c>
      <c r="C359" s="6" t="inlineStr">
        <is>
          <t>2026-08-06 19:35:09</t>
        </is>
      </c>
      <c r="D359" s="6" t="inlineStr">
        <is>
          <t>2026-08-07 12:24:20</t>
        </is>
      </c>
      <c r="E359" s="6" t="inlineStr">
        <is>
          <t>2026-08-07 12:26:26</t>
        </is>
      </c>
      <c r="F359" s="6" t="inlineStr">
        <is>
          <t>16h 48min</t>
        </is>
      </c>
      <c r="G359" s="6" t="inlineStr">
        <is>
          <t>B.STR00033</t>
        </is>
      </c>
      <c r="H359" s="6" t="inlineStr">
        <is>
          <t>BSS-254941000109</t>
        </is>
      </c>
      <c r="I359" s="5" t="inlineStr">
        <is>
          <t>C6029, LockTimeoutError, 2026-08-07 01:35:08
CC_06_P
After the battery is inserted, the slot lock status does not engage for an extended period (approximately 30 seconds). / 1.Inspect whether the lock is damaged.</t>
        </is>
      </c>
      <c r="J359" s="5" t="inlineStr">
        <is>
          <t>Tỉnh lộ 940, Xã Long Hưng, Thành Phố Trung Ương Cần Thơ</t>
        </is>
      </c>
      <c r="K359" s="6" t="inlineStr">
        <is>
          <t>Tại trạm</t>
        </is>
      </c>
      <c r="L359" s="6" t="inlineStr">
        <is>
          <t>Ontime</t>
        </is>
      </c>
      <c r="M359" s="5" t="inlineStr"/>
      <c r="N359" s="5" t="inlineStr">
        <is>
          <t xml:space="preserve">Reset, xử lý dây tín hiệu. </t>
        </is>
      </c>
      <c r="O359" s="5" t="inlineStr"/>
      <c r="P359" s="5" t="inlineStr">
        <is>
          <t>Xã Long Hưng, Thành phố Cần Thơ</t>
        </is>
      </c>
    </row>
    <row r="360" ht="22" customHeight="1">
      <c r="A360" s="6" t="inlineStr">
        <is>
          <t>Nguyễn Quốc Cường</t>
        </is>
      </c>
      <c r="B360" s="12" t="inlineStr">
        <is>
          <t>8N7OUY9X6TJ4</t>
        </is>
      </c>
      <c r="C360" s="6" t="inlineStr">
        <is>
          <t>2026-08-06 19:35:04</t>
        </is>
      </c>
      <c r="D360" s="6" t="inlineStr">
        <is>
          <t>2026-08-08 08:33:58</t>
        </is>
      </c>
      <c r="E360" s="6" t="inlineStr">
        <is>
          <t>2026-08-08 08:34:10</t>
        </is>
      </c>
      <c r="F360" s="6" t="inlineStr">
        <is>
          <t>1day(s) 12h 56min</t>
        </is>
      </c>
      <c r="G360" s="6" t="inlineStr">
        <is>
          <t>B.CTH00031</t>
        </is>
      </c>
      <c r="H360" s="6" t="inlineStr">
        <is>
          <t>BSS-254441000556</t>
        </is>
      </c>
      <c r="I360" s="5" t="inlineStr">
        <is>
          <t>C6030, AbnormalUnlock, 2026-08-07 01:35:04
CC_06_P
Abnormal Unlock / Restart the charging pile/QT screen</t>
        </is>
      </c>
      <c r="J360" s="5" t="inlineStr">
        <is>
          <t>Số 209, Đường 30/4</t>
        </is>
      </c>
      <c r="K360" s="6" t="inlineStr">
        <is>
          <t>Tại trạm</t>
        </is>
      </c>
      <c r="L360" s="6" t="inlineStr">
        <is>
          <t>Ontime</t>
        </is>
      </c>
      <c r="M360" s="5" t="inlineStr"/>
      <c r="N360" s="5" t="inlineStr">
        <is>
          <t>đã ghé ktra, reset trụ ok. trụ k tồn lỗi</t>
        </is>
      </c>
      <c r="O360" s="5" t="inlineStr"/>
      <c r="P360" s="5" t="inlineStr">
        <is>
          <t>Phường Ninh Kiều, Thành phố Cần Thơ</t>
        </is>
      </c>
    </row>
    <row r="361" ht="22" customHeight="1">
      <c r="A361" s="6" t="inlineStr">
        <is>
          <t>Trường Giang</t>
        </is>
      </c>
      <c r="B361" s="12" t="inlineStr">
        <is>
          <t>8N7OUVJMJ1FK</t>
        </is>
      </c>
      <c r="C361" s="6" t="inlineStr">
        <is>
          <t>2026-08-06 19:35:03</t>
        </is>
      </c>
      <c r="D361" s="6" t="inlineStr">
        <is>
          <t>2026-08-07 15:05:13</t>
        </is>
      </c>
      <c r="E361" s="6" t="inlineStr">
        <is>
          <t>2026-08-07 17:16:17</t>
        </is>
      </c>
      <c r="F361" s="6" t="inlineStr">
        <is>
          <t>19h 29min</t>
        </is>
      </c>
      <c r="G361" s="6" t="inlineStr">
        <is>
          <t>B.VLO10119</t>
        </is>
      </c>
      <c r="H361" s="6" t="inlineStr">
        <is>
          <t>BSS-254941000875</t>
        </is>
      </c>
      <c r="I361" s="5" t="inlineStr">
        <is>
          <t>B6029, LockTimeoutError, 2026-08-07 01:35:02
CC_06_P
After power on, the slot lock status does not engage for an extended period (approximately 30 seconds). / 1.Inspect whether the lock is damaged.</t>
        </is>
      </c>
      <c r="J361" s="5" t="inlineStr">
        <is>
          <t>Số 278, tổ 10, ấp Nhơn Ngãi, Xã Hiếu Phụng, Tỉnh Vĩnh Long, Việt Nam</t>
        </is>
      </c>
      <c r="K361" s="6" t="inlineStr">
        <is>
          <t>Tại trạm</t>
        </is>
      </c>
      <c r="L361" s="6" t="inlineStr">
        <is>
          <t>Ontime</t>
        </is>
      </c>
      <c r="M361" s="5" t="inlineStr"/>
      <c r="N361" s="5" t="inlineStr">
        <is>
          <t>kiểm tra khoang pin kiểm tra cảm biến reset tủ hoạt động ok</t>
        </is>
      </c>
      <c r="O361" s="5" t="inlineStr"/>
      <c r="P361" s="5" t="inlineStr">
        <is>
          <t>Xã Hiếu Phụng, Tỉnh Vĩnh Long</t>
        </is>
      </c>
    </row>
    <row r="362" ht="22" customHeight="1">
      <c r="A362" s="6" t="inlineStr">
        <is>
          <t>Cao Văn Lộc</t>
        </is>
      </c>
      <c r="B362" s="12" t="inlineStr">
        <is>
          <t>8N7OUQGZLXJ4</t>
        </is>
      </c>
      <c r="C362" s="6" t="inlineStr">
        <is>
          <t>2026-08-06 19:35:00</t>
        </is>
      </c>
      <c r="D362" s="6" t="inlineStr">
        <is>
          <t>2026-08-08 18:10:13</t>
        </is>
      </c>
      <c r="E362" s="6" t="inlineStr">
        <is>
          <t>2026-08-08 18:10:49</t>
        </is>
      </c>
      <c r="F362" s="6" t="inlineStr">
        <is>
          <t>1day(s) 22h 35min</t>
        </is>
      </c>
      <c r="G362" s="6" t="inlineStr">
        <is>
          <t>B.AGI10094</t>
        </is>
      </c>
      <c r="H362" s="6" t="inlineStr">
        <is>
          <t>BSS-254641001451</t>
        </is>
      </c>
      <c r="I362" s="5" t="inlineStr">
        <is>
          <t>C6030, AbnormalUnlock, 2026-08-07 01:35:00
CC_06_P
Abnormal Unlock / Restart the charging pile/QT screen</t>
        </is>
      </c>
      <c r="J362" s="5" t="inlineStr">
        <is>
          <t>Số 98 đường Trần Phú, Phường Rạch Giá, Tỉnh An Giang, Việt Nam</t>
        </is>
      </c>
      <c r="K362" s="6" t="inlineStr">
        <is>
          <t>Từ xa</t>
        </is>
      </c>
      <c r="L362" s="6" t="inlineStr">
        <is>
          <t>Ontime</t>
        </is>
      </c>
      <c r="M362" s="5" t="inlineStr"/>
      <c r="N362" s="5" t="inlineStr">
        <is>
          <t>Tại thời điểm, Check Vh trụ không tồn lỗi.</t>
        </is>
      </c>
      <c r="O362" s="5" t="inlineStr"/>
      <c r="P362" s="5" t="inlineStr">
        <is>
          <t>Phường Rạch Giá, Tỉnh An Giang</t>
        </is>
      </c>
    </row>
    <row r="363" ht="22" customHeight="1">
      <c r="A363" s="6" t="inlineStr">
        <is>
          <t>Chí Nguyện</t>
        </is>
      </c>
      <c r="B363" s="12" t="inlineStr">
        <is>
          <t>8N7OUPHLW2YO</t>
        </is>
      </c>
      <c r="C363" s="6" t="inlineStr">
        <is>
          <t>2026-08-06 19:35:00</t>
        </is>
      </c>
      <c r="D363" s="6" t="inlineStr">
        <is>
          <t>2026-08-07 19:53:30</t>
        </is>
      </c>
      <c r="E363" s="6" t="inlineStr">
        <is>
          <t>2026-08-08 12:51:46</t>
        </is>
      </c>
      <c r="F363" s="6" t="inlineStr">
        <is>
          <t>24h 17min</t>
        </is>
      </c>
      <c r="G363" s="6" t="inlineStr">
        <is>
          <t>B.CMA10050</t>
        </is>
      </c>
      <c r="H363" s="6" t="inlineStr">
        <is>
          <t>BSS-254641001149</t>
        </is>
      </c>
      <c r="I363" s="5" t="inlineStr">
        <is>
          <t>C6030, AbnormalUnlock, 2026-08-07 01:34:59
CC_06_P
Abnormal Unlock / Restart the charging pile/QT screen</t>
        </is>
      </c>
      <c r="J363" s="5" t="inlineStr">
        <is>
          <t>Thửa đất số 200, Tờ bản đồ số 29, Khóm 9, Xã Trần Văn Thời, Tỉnh Cà Mau, Việt Nam</t>
        </is>
      </c>
      <c r="K363" s="6" t="inlineStr">
        <is>
          <t>Tại trạm</t>
        </is>
      </c>
      <c r="L363" s="6" t="inlineStr">
        <is>
          <t>Ontime</t>
        </is>
      </c>
      <c r="M363" s="5" t="inlineStr"/>
      <c r="N363" s="5" t="inlineStr">
        <is>
          <t>tủ không lõi, bình thường</t>
        </is>
      </c>
      <c r="O363" s="5" t="inlineStr"/>
      <c r="P363" s="5" t="inlineStr">
        <is>
          <t>Xã Trần Văn Thời, Tỉnh Cà Mau</t>
        </is>
      </c>
    </row>
    <row r="364" ht="22" customHeight="1">
      <c r="A364" s="6" t="inlineStr">
        <is>
          <t>Nguyễn Quốc Cường</t>
        </is>
      </c>
      <c r="B364" s="12" t="inlineStr">
        <is>
          <t>8N7OUKKB3JEO</t>
        </is>
      </c>
      <c r="C364" s="6" t="inlineStr">
        <is>
          <t>2026-08-06 19:34:57</t>
        </is>
      </c>
      <c r="D364" s="6" t="inlineStr">
        <is>
          <t>2026-08-08 08:46:38</t>
        </is>
      </c>
      <c r="E364" s="6" t="inlineStr">
        <is>
          <t>2026-08-08 08:46:51</t>
        </is>
      </c>
      <c r="F364" s="6" t="inlineStr">
        <is>
          <t>1day(s) 13h 11min</t>
        </is>
      </c>
      <c r="G364" s="6" t="inlineStr">
        <is>
          <t>B.CTH00171</t>
        </is>
      </c>
      <c r="H364" s="6" t="inlineStr">
        <is>
          <t>BSS-254441000060</t>
        </is>
      </c>
      <c r="I364" s="5" t="inlineStr">
        <is>
          <t>C6029, LockTimeoutError, 2026-08-07 01:34:57
CC_06_P
After the battery is inserted, the slot lock status does not engage for an extended period (approximately 30 seconds). / 1.Inspect whether the lock is damaged.</t>
        </is>
      </c>
      <c r="J364" s="5" t="inlineStr">
        <is>
          <t>Số 35B Cách mạng tháng tám, Phường Cái Khế, Thành phố Cần Thơ</t>
        </is>
      </c>
      <c r="K364" s="6" t="inlineStr">
        <is>
          <t>Tại trạm</t>
        </is>
      </c>
      <c r="L364" s="6" t="inlineStr">
        <is>
          <t>Ontime</t>
        </is>
      </c>
      <c r="M364" s="5" t="inlineStr"/>
      <c r="N364" s="5" t="inlineStr">
        <is>
          <t>kiểm tra test khoá, reset tủ</t>
        </is>
      </c>
      <c r="O364" s="5" t="inlineStr"/>
      <c r="P364" s="5" t="inlineStr">
        <is>
          <t>Phường Cái Khế, Thành phố Cần Thơ</t>
        </is>
      </c>
    </row>
    <row r="365" ht="22" customHeight="1">
      <c r="A365" s="6" t="inlineStr">
        <is>
          <t>Hồng Phát</t>
        </is>
      </c>
      <c r="B365" s="12" t="inlineStr">
        <is>
          <t>8N7JI8CPZY0W</t>
        </is>
      </c>
      <c r="C365" s="6" t="inlineStr">
        <is>
          <t>2026-08-06 18:35:04</t>
        </is>
      </c>
      <c r="D365" s="6" t="inlineStr"/>
      <c r="E365" s="6" t="inlineStr">
        <is>
          <t>2026-08-07 17:45:20</t>
        </is>
      </c>
      <c r="F365" s="6" t="inlineStr">
        <is>
          <t>23h 7min</t>
        </is>
      </c>
      <c r="G365" s="6" t="inlineStr">
        <is>
          <t>B.AGI10634</t>
        </is>
      </c>
      <c r="H365" s="6" t="inlineStr">
        <is>
          <t>BSS-26031941000333</t>
        </is>
      </c>
      <c r="I365" s="5" t="inlineStr">
        <is>
          <t>A0106, Under Voltage Fault, 2026-08-07 00:35:03
CC_12_P
Under-voltage fault / 1.Check whether the type of electricity meter in the QT configuration file is configured correctly</t>
        </is>
      </c>
      <c r="J365" s="5" t="inlineStr">
        <is>
          <t>Tổ 2, Cửa Lấp– An Thới, Phủ Quốc, Tinh An Giang,</t>
        </is>
      </c>
      <c r="K365" s="6" t="inlineStr">
        <is>
          <t>Tại trạm</t>
        </is>
      </c>
      <c r="L365" s="6" t="inlineStr">
        <is>
          <t>Ontime</t>
        </is>
      </c>
      <c r="M365" s="5" t="inlineStr"/>
      <c r="N365" s="5" t="inlineStr">
        <is>
          <t>khu trạm này đang sây dựng cáp ngầm, đường cao tốc, chủ đang xin xuống biến áp nhưng chưa được</t>
        </is>
      </c>
      <c r="O365" s="5" t="inlineStr"/>
      <c r="P365" s="5" t="inlineStr">
        <is>
          <t>Đặc khu Phú Quốc, Tỉnh An Giang</t>
        </is>
      </c>
    </row>
    <row r="366" ht="22" customHeight="1">
      <c r="A366" s="6" t="inlineStr">
        <is>
          <t>Nguyễn Thành Nghĩa</t>
        </is>
      </c>
      <c r="B366" s="12" t="inlineStr">
        <is>
          <t>8N7JI7NQUVB4</t>
        </is>
      </c>
      <c r="C366" s="6" t="inlineStr">
        <is>
          <t>2026-08-06 18:35:03</t>
        </is>
      </c>
      <c r="D366" s="6" t="inlineStr">
        <is>
          <t>2026-08-07 14:36:47</t>
        </is>
      </c>
      <c r="E366" s="6" t="inlineStr">
        <is>
          <t>2026-08-07 17:16:16</t>
        </is>
      </c>
      <c r="F366" s="6" t="inlineStr">
        <is>
          <t>20h 1min</t>
        </is>
      </c>
      <c r="G366" s="6" t="inlineStr">
        <is>
          <t>B.TVI00043</t>
        </is>
      </c>
      <c r="H366" s="6" t="inlineStr">
        <is>
          <t>BSS-26020141021115</t>
        </is>
      </c>
      <c r="I366" s="5" t="inlineStr">
        <is>
          <t>B6029, LockTimeoutError, 2026-08-07 00:35:03
CC_12_P
After power on, the slot lock status does not engage for an extended period (approximately 30 seconds). / 1.Inspect whether the lock is damaged.</t>
        </is>
      </c>
      <c r="J366" s="5" t="inlineStr">
        <is>
          <t>Ấp Bà Mi, Cầu Kè, Vĩnh Long, Việt Nam</t>
        </is>
      </c>
      <c r="K366" s="6" t="inlineStr">
        <is>
          <t>Tại trạm</t>
        </is>
      </c>
      <c r="L366" s="6" t="inlineStr">
        <is>
          <t>Ontime</t>
        </is>
      </c>
      <c r="M366" s="5" t="inlineStr"/>
      <c r="N366" s="5" t="inlineStr">
        <is>
          <t xml:space="preserve">kt cb khoá , rs trụ </t>
        </is>
      </c>
      <c r="O366" s="5" t="inlineStr"/>
      <c r="P366" s="5" t="inlineStr">
        <is>
          <t>Xã Cầu Kè, Tỉnh Vĩnh Long</t>
        </is>
      </c>
    </row>
    <row r="367" ht="22" customHeight="1">
      <c r="A367" s="6" t="inlineStr">
        <is>
          <t>Hồng Phát</t>
        </is>
      </c>
      <c r="B367" s="12" t="inlineStr">
        <is>
          <t>8N7JI6AZHUKG</t>
        </is>
      </c>
      <c r="C367" s="6" t="inlineStr">
        <is>
          <t>2026-08-06 18:35:03</t>
        </is>
      </c>
      <c r="D367" s="6" t="inlineStr"/>
      <c r="E367" s="6" t="inlineStr">
        <is>
          <t>2026-08-07 17:45:18</t>
        </is>
      </c>
      <c r="F367" s="6" t="inlineStr">
        <is>
          <t>23h 7min</t>
        </is>
      </c>
      <c r="G367" s="6" t="inlineStr">
        <is>
          <t>B.AGI10634</t>
        </is>
      </c>
      <c r="H367" s="6" t="inlineStr">
        <is>
          <t>BSS-26031641001128</t>
        </is>
      </c>
      <c r="I367" s="5" t="inlineStr">
        <is>
          <t>A0106, Under Voltage Fault, 2026-08-07 00:35:02
CC_12_P
Under-voltage fault / 1.Check whether the type of electricity meter in the QT configuration file is configured correctly</t>
        </is>
      </c>
      <c r="J367" s="5" t="inlineStr">
        <is>
          <t>Tổ 2, Cửa Lấp– An Thới, Phủ Quốc, Tinh An Giang,</t>
        </is>
      </c>
      <c r="K367" s="6" t="inlineStr">
        <is>
          <t>Tại trạm</t>
        </is>
      </c>
      <c r="L367" s="6" t="inlineStr">
        <is>
          <t>Ontime</t>
        </is>
      </c>
      <c r="M367" s="5" t="inlineStr"/>
      <c r="N367" s="5" t="inlineStr">
        <is>
          <t>khu trạm này đang sây dựng cáp ngầm, đường cao tốc, chủ đang xin xuống biến áp nhưng chưa được</t>
        </is>
      </c>
      <c r="O367" s="5" t="inlineStr"/>
      <c r="P367" s="5" t="inlineStr">
        <is>
          <t>Đặc khu Phú Quốc, Tỉnh An Giang</t>
        </is>
      </c>
    </row>
    <row r="368" ht="22" customHeight="1">
      <c r="A368" s="6" t="inlineStr">
        <is>
          <t>Nguyễn Thành Nghĩa</t>
        </is>
      </c>
      <c r="B368" s="12" t="inlineStr">
        <is>
          <t>8N7JHZ19H81S</t>
        </is>
      </c>
      <c r="C368" s="6" t="inlineStr">
        <is>
          <t>2026-08-06 18:34:59</t>
        </is>
      </c>
      <c r="D368" s="6" t="inlineStr">
        <is>
          <t>2026-08-07 14:18:40</t>
        </is>
      </c>
      <c r="E368" s="6" t="inlineStr">
        <is>
          <t>2026-08-07 17:16:15</t>
        </is>
      </c>
      <c r="F368" s="6" t="inlineStr">
        <is>
          <t>19h 42min</t>
        </is>
      </c>
      <c r="G368" s="6" t="inlineStr">
        <is>
          <t>B.TVI00043</t>
        </is>
      </c>
      <c r="H368" s="6" t="inlineStr">
        <is>
          <t>BSS-26020141021130</t>
        </is>
      </c>
      <c r="I368" s="5" t="inlineStr">
        <is>
          <t>B6007, BatterySnGetError, 2026-08-07 00:34:58
CC_12_P
After the battery is inserted, the SN status has been read but not set for a long time (approximately 30 seconds). / During the battery swapping process, this fault is triggered, causing the battery to automatically eject; the fault is then resolved.</t>
        </is>
      </c>
      <c r="J368" s="5" t="inlineStr">
        <is>
          <t>Ấp Bà Mi, Cầu Kè, Vĩnh Long, Việt Nam</t>
        </is>
      </c>
      <c r="K368" s="6" t="inlineStr">
        <is>
          <t>Tại trạm</t>
        </is>
      </c>
      <c r="L368" s="6" t="inlineStr">
        <is>
          <t>Ontime</t>
        </is>
      </c>
      <c r="M368" s="5" t="inlineStr"/>
      <c r="N368" s="5" t="inlineStr">
        <is>
          <t xml:space="preserve">up fw , rs  trụ </t>
        </is>
      </c>
      <c r="O368" s="5" t="inlineStr"/>
      <c r="P368" s="5" t="inlineStr">
        <is>
          <t>Xã Cầu Kè, Tỉnh Vĩnh Long</t>
        </is>
      </c>
    </row>
    <row r="369" ht="22" customHeight="1">
      <c r="A369" s="15" t="inlineStr">
        <is>
          <t>Hồng Phát</t>
        </is>
      </c>
      <c r="B369" s="16" t="inlineStr">
        <is>
          <t>8N7JHAXWQHOG</t>
        </is>
      </c>
      <c r="C369" s="15" t="inlineStr">
        <is>
          <t>2026-08-06 18:34:46</t>
        </is>
      </c>
      <c r="D369" s="15" t="inlineStr"/>
      <c r="E369" s="15" t="inlineStr">
        <is>
          <t>2026-08-13 15:06:56</t>
        </is>
      </c>
      <c r="F369" s="15" t="inlineStr">
        <is>
          <t>23h 7min</t>
        </is>
      </c>
      <c r="G369" s="15" t="inlineStr">
        <is>
          <t>B.AGI10634</t>
        </is>
      </c>
      <c r="H369" s="15" t="inlineStr">
        <is>
          <t>BSS-26031641024488</t>
        </is>
      </c>
      <c r="I369" s="17" t="inlineStr">
        <is>
          <t>B6021, ModuleCommLost, 2026-08-07 00:34:46
CC_12_P
Charger Communication Failure / 1.Check whether the communication between the charger and the main controller is functioning properly.</t>
        </is>
      </c>
      <c r="J369" s="17" t="inlineStr">
        <is>
          <t>Tổ 2, Cửa Lấp– An Thới, Phủ Quốc, Tinh An Giang,</t>
        </is>
      </c>
      <c r="K369" s="15" t="inlineStr">
        <is>
          <t>Tại trạm</t>
        </is>
      </c>
      <c r="L369" s="18" t="inlineStr">
        <is>
          <t>Overdue</t>
        </is>
      </c>
      <c r="M369" s="17" t="inlineStr">
        <is>
          <t>Lỗi chủ quan</t>
        </is>
      </c>
      <c r="N369" s="17" t="inlineStr">
        <is>
          <t>khu trạm này đang sây dựng cáp ngầm, đường cao tốc, chủ đang xin xuống biến áp nhưng chưa được</t>
        </is>
      </c>
      <c r="O369" s="17" t="inlineStr"/>
      <c r="P369" s="17" t="inlineStr">
        <is>
          <t>Đặc khu Phú Quốc, Tỉnh An Giang</t>
        </is>
      </c>
    </row>
    <row r="370" ht="22" customHeight="1">
      <c r="A370" s="6" t="inlineStr">
        <is>
          <t>Hồng Phát</t>
        </is>
      </c>
      <c r="B370" s="12" t="inlineStr">
        <is>
          <t>8N7JH8CW0M4G</t>
        </is>
      </c>
      <c r="C370" s="6" t="inlineStr">
        <is>
          <t>2026-08-06 18:34:45</t>
        </is>
      </c>
      <c r="D370" s="6" t="inlineStr"/>
      <c r="E370" s="6" t="inlineStr">
        <is>
          <t>2026-08-07 17:45:18</t>
        </is>
      </c>
      <c r="F370" s="6" t="inlineStr">
        <is>
          <t>23h 8min</t>
        </is>
      </c>
      <c r="G370" s="6" t="inlineStr">
        <is>
          <t>B.AGI10634</t>
        </is>
      </c>
      <c r="H370" s="6" t="inlineStr">
        <is>
          <t>BSS-26030641000060</t>
        </is>
      </c>
      <c r="I370" s="5" t="inlineStr">
        <is>
          <t>A0106, Under Voltage Fault, 2026-08-07 00:34:44
CC_12_P
Under-voltage fault / 1.Check whether the type of electricity meter in the QT configuration file is configured correctly</t>
        </is>
      </c>
      <c r="J370" s="5" t="inlineStr">
        <is>
          <t>Tổ 2, Cửa Lấp– An Thới, Phủ Quốc, Tinh An Giang,</t>
        </is>
      </c>
      <c r="K370" s="6" t="inlineStr">
        <is>
          <t>Tại trạm</t>
        </is>
      </c>
      <c r="L370" s="6" t="inlineStr">
        <is>
          <t>Ontime</t>
        </is>
      </c>
      <c r="M370" s="5" t="inlineStr"/>
      <c r="N370" s="5" t="inlineStr">
        <is>
          <t>khu trạm này đang sây dựng cáp ngầm, đường cao tốc, chủ đang xin xuống biến áp nhưng chưa được</t>
        </is>
      </c>
      <c r="O370" s="5" t="inlineStr"/>
      <c r="P370" s="5" t="inlineStr">
        <is>
          <t>Đặc khu Phú Quốc, Tỉnh An Giang</t>
        </is>
      </c>
    </row>
    <row r="371" ht="22" customHeight="1">
      <c r="A371" s="15" t="inlineStr">
        <is>
          <t>Hồng Phát</t>
        </is>
      </c>
      <c r="B371" s="16" t="inlineStr">
        <is>
          <t>8N7JFSV3124G</t>
        </is>
      </c>
      <c r="C371" s="15" t="inlineStr">
        <is>
          <t>2026-08-06 18:34:18</t>
        </is>
      </c>
      <c r="D371" s="15" t="inlineStr"/>
      <c r="E371" s="15" t="inlineStr">
        <is>
          <t>2026-08-10 09:39:34</t>
        </is>
      </c>
      <c r="F371" s="15" t="inlineStr">
        <is>
          <t>23h 8min</t>
        </is>
      </c>
      <c r="G371" s="15" t="inlineStr">
        <is>
          <t>B.AGI10634</t>
        </is>
      </c>
      <c r="H371" s="15" t="inlineStr">
        <is>
          <t>BSS-26031641024540</t>
        </is>
      </c>
      <c r="I371" s="17" t="inlineStr">
        <is>
          <t>A0106, Under Voltage Fault, 2026-08-07 00:34:17
CC_12_P
Under-voltage fault / 1.Check whether the type of electricity meter in the QT configuration file is configured correctly</t>
        </is>
      </c>
      <c r="J371" s="17" t="inlineStr">
        <is>
          <t>Tổ 2, Cửa Lấp– An Thới, Phủ Quốc, Tinh An Giang,</t>
        </is>
      </c>
      <c r="K371" s="15" t="inlineStr">
        <is>
          <t>Tại trạm</t>
        </is>
      </c>
      <c r="L371" s="18" t="inlineStr">
        <is>
          <t>Overdue</t>
        </is>
      </c>
      <c r="M371" s="17" t="inlineStr">
        <is>
          <t>Lỗi chủ quan</t>
        </is>
      </c>
      <c r="N371" s="17" t="inlineStr">
        <is>
          <t>khu trạm này đang sây dựng cáp ngầm, đường cao tốc, chủ đang xin xuống biến áp nhưng chưa được</t>
        </is>
      </c>
      <c r="O371" s="17" t="inlineStr"/>
      <c r="P371" s="17" t="inlineStr">
        <is>
          <t>Đặc khu Phú Quốc, Tỉnh An Giang</t>
        </is>
      </c>
    </row>
    <row r="372" ht="22" customHeight="1">
      <c r="A372" s="6" t="inlineStr">
        <is>
          <t>Nguyễn Thành Nghĩa</t>
        </is>
      </c>
      <c r="B372" s="12" t="inlineStr">
        <is>
          <t>8N7GVV834MWW</t>
        </is>
      </c>
      <c r="C372" s="6" t="inlineStr">
        <is>
          <t>2026-08-06 18:05:41</t>
        </is>
      </c>
      <c r="D372" s="6" t="inlineStr">
        <is>
          <t>2026-08-07 16:08:13</t>
        </is>
      </c>
      <c r="E372" s="6" t="inlineStr">
        <is>
          <t>2026-08-07 17:16:16</t>
        </is>
      </c>
      <c r="F372" s="6" t="inlineStr">
        <is>
          <t>22h 0min</t>
        </is>
      </c>
      <c r="G372" s="6" t="inlineStr">
        <is>
          <t>B.TVI00046</t>
        </is>
      </c>
      <c r="H372" s="6" t="inlineStr">
        <is>
          <t>BSS-254741001134</t>
        </is>
      </c>
      <c r="I372" s="5" t="inlineStr">
        <is>
          <t>A0605, AC Inlet Meter Communication Loss, 2026-08-07 00:05:40
CC_06_P
Incoming line meter communication lost / Check whether the wiring of the incoming line meter is correct.</t>
        </is>
      </c>
      <c r="J372" s="5" t="inlineStr">
        <is>
          <t>Khóm 5, Thị trấn Tiểu Cần</t>
        </is>
      </c>
      <c r="K372" s="6" t="inlineStr">
        <is>
          <t>Tại trạm</t>
        </is>
      </c>
      <c r="L372" s="6" t="inlineStr">
        <is>
          <t>Ontime</t>
        </is>
      </c>
      <c r="M372" s="5" t="inlineStr"/>
      <c r="N372" s="5" t="inlineStr">
        <is>
          <t>kt tổng thể , mở lại cb nguồn</t>
        </is>
      </c>
      <c r="O372" s="5" t="inlineStr"/>
      <c r="P372" s="5" t="inlineStr">
        <is>
          <t>Xã Tiểu Cần, Tỉnh Vĩnh Long</t>
        </is>
      </c>
    </row>
    <row r="373" ht="22" customHeight="1">
      <c r="A373" s="6" t="inlineStr">
        <is>
          <t>Lưu Văn Tề</t>
        </is>
      </c>
      <c r="B373" s="12" t="inlineStr">
        <is>
          <t>8N7E4HT7W8W0</t>
        </is>
      </c>
      <c r="C373" s="6" t="inlineStr">
        <is>
          <t>2026-08-06 17:34:44</t>
        </is>
      </c>
      <c r="D373" s="6" t="inlineStr">
        <is>
          <t>2026-08-08 08:26:53</t>
        </is>
      </c>
      <c r="E373" s="6" t="inlineStr">
        <is>
          <t>2026-08-08 08:27:49</t>
        </is>
      </c>
      <c r="F373" s="6" t="inlineStr">
        <is>
          <t>15h 22min</t>
        </is>
      </c>
      <c r="G373" s="6" t="inlineStr">
        <is>
          <t>B.CTH10072</t>
        </is>
      </c>
      <c r="H373" s="6" t="inlineStr">
        <is>
          <t>BSS-254941000055</t>
        </is>
      </c>
      <c r="I373" s="5" t="inlineStr">
        <is>
          <t>A0112, Door Access Detected, 2026-08-06 23:34:43
CC_06_P
Access control activated / 1.Check whether all the doors on the charger are tightly closed. (If it is necessary to open the doors for debugging, please pull the access control switch outward.)</t>
        </is>
      </c>
      <c r="J373" s="5" t="inlineStr">
        <is>
          <t>50-52 Hai Bà Trưng, Phường Phú Lợi, Thành phố Cần Thơ, Việt Nam</t>
        </is>
      </c>
      <c r="K373" s="6" t="inlineStr">
        <is>
          <t>Tại trạm</t>
        </is>
      </c>
      <c r="L373" s="6" t="inlineStr">
        <is>
          <t>Ontime</t>
        </is>
      </c>
      <c r="M373" s="5" t="inlineStr"/>
      <c r="N373" s="5" t="inlineStr">
        <is>
          <t xml:space="preserve">nhờ vh đóng case, trụ k tồn lỗi </t>
        </is>
      </c>
      <c r="O373" s="5" t="inlineStr"/>
      <c r="P373" s="5" t="inlineStr">
        <is>
          <t>Phường Phú Lợi, Thành phố Cần Thơ</t>
        </is>
      </c>
    </row>
    <row r="374" ht="22" customHeight="1">
      <c r="A374" s="6" t="inlineStr">
        <is>
          <t>Hứa Minh Trang</t>
        </is>
      </c>
      <c r="B374" s="12" t="inlineStr">
        <is>
          <t>8N7E42T76VI8</t>
        </is>
      </c>
      <c r="C374" s="6" t="inlineStr">
        <is>
          <t>2026-08-06 17:34:36</t>
        </is>
      </c>
      <c r="D374" s="6" t="inlineStr"/>
      <c r="E374" s="6" t="inlineStr">
        <is>
          <t>2026-08-08 12:51:21</t>
        </is>
      </c>
      <c r="F374" s="6" t="inlineStr">
        <is>
          <t>1day(s) 19h 15min</t>
        </is>
      </c>
      <c r="G374" s="6" t="inlineStr">
        <is>
          <t>B.CMA00097</t>
        </is>
      </c>
      <c r="H374" s="6" t="inlineStr">
        <is>
          <t>BSS-254641022665</t>
        </is>
      </c>
      <c r="I374" s="5" t="inlineStr">
        <is>
          <t>C6100, Battery Lost, 2026-08-06 23:34:36
CC_06_P
Detect battery abnormal pop out without command send / 1. Check the lock status.</t>
        </is>
      </c>
      <c r="J374" s="5" t="inlineStr">
        <is>
          <t>Khóm 2, Xã Cái Đôi Vàm, Tỉnh Cà Mau, Việt Nam</t>
        </is>
      </c>
      <c r="K374" s="6" t="inlineStr">
        <is>
          <t>Tại trạm</t>
        </is>
      </c>
      <c r="L374" s="6" t="inlineStr">
        <is>
          <t>Ontime</t>
        </is>
      </c>
      <c r="M374" s="5" t="inlineStr"/>
      <c r="N374" s="5" t="inlineStr">
        <is>
          <t>ktra test khoá trụ ok</t>
        </is>
      </c>
      <c r="O374" s="5" t="inlineStr"/>
      <c r="P374" s="5" t="inlineStr">
        <is>
          <t>Xã Cái Đôi Vàm, Tỉnh Cà Mau</t>
        </is>
      </c>
    </row>
    <row r="375" ht="22" customHeight="1">
      <c r="A375" s="15" t="inlineStr">
        <is>
          <t>Lê Minh Tiến</t>
        </is>
      </c>
      <c r="B375" s="16" t="inlineStr">
        <is>
          <t>8N7E3YNI9XJ4</t>
        </is>
      </c>
      <c r="C375" s="15" t="inlineStr">
        <is>
          <t>2026-08-06 17:34:34</t>
        </is>
      </c>
      <c r="D375" s="15" t="inlineStr">
        <is>
          <t>2026-08-08 18:10:12</t>
        </is>
      </c>
      <c r="E375" s="15" t="inlineStr">
        <is>
          <t>2026-08-08 18:10:49</t>
        </is>
      </c>
      <c r="F375" s="15" t="inlineStr">
        <is>
          <t>2day(s) 35min</t>
        </is>
      </c>
      <c r="G375" s="15" t="inlineStr">
        <is>
          <t>B.VLO10009</t>
        </is>
      </c>
      <c r="H375" s="15" t="inlineStr">
        <is>
          <t>BSS-254741000168</t>
        </is>
      </c>
      <c r="I375" s="17" t="inlineStr">
        <is>
          <t>C6029, LockTimeoutError, 2026-08-06 23:34:33
CC_06_P
After the battery is inserted, the slot lock status does not engage for an extended period (approximately 30 seconds). / 1.Inspect whether the lock is damaged.</t>
        </is>
      </c>
      <c r="J375" s="17" t="inlineStr">
        <is>
          <t>Thửa đất: 36 - 37 - 50, tờ bản đồ 2, ấp An Hoà, Xã Thành Thới, Tỉnh Vĩnh Long, Việt Nam</t>
        </is>
      </c>
      <c r="K375" s="15" t="inlineStr">
        <is>
          <t>Từ xa</t>
        </is>
      </c>
      <c r="L375" s="18" t="inlineStr">
        <is>
          <t>Overdue</t>
        </is>
      </c>
      <c r="M375" s="17" t="inlineStr">
        <is>
          <t>Lỗi chủ quan</t>
        </is>
      </c>
      <c r="N375" s="17" t="inlineStr">
        <is>
          <t>Tại thời điểm, Check Vh trụ không tồn lỗi.</t>
        </is>
      </c>
      <c r="O375" s="17" t="inlineStr"/>
      <c r="P375" s="17" t="inlineStr">
        <is>
          <t>Xã Thành Thới, Tỉnh Vĩnh Long</t>
        </is>
      </c>
    </row>
    <row r="376" ht="22" customHeight="1">
      <c r="A376" s="15" t="inlineStr">
        <is>
          <t>Cao Văn Lộc</t>
        </is>
      </c>
      <c r="B376" s="16" t="inlineStr">
        <is>
          <t>8N7E3A7E1VK0</t>
        </is>
      </c>
      <c r="C376" s="15" t="inlineStr">
        <is>
          <t>2026-08-06 17:34:21</t>
        </is>
      </c>
      <c r="D376" s="15" t="inlineStr">
        <is>
          <t>2026-08-10 16:52:51</t>
        </is>
      </c>
      <c r="E376" s="15" t="inlineStr">
        <is>
          <t>2026-08-10 17:35:46</t>
        </is>
      </c>
      <c r="F376" s="15" t="inlineStr">
        <is>
          <t>3day(s) 23h 17min</t>
        </is>
      </c>
      <c r="G376" s="15" t="inlineStr">
        <is>
          <t>B.AGI00195</t>
        </is>
      </c>
      <c r="H376" s="15" t="inlineStr">
        <is>
          <t>BSS-254741000227</t>
        </is>
      </c>
      <c r="I376" s="17" t="inlineStr">
        <is>
          <t>C6100, Battery Lost, 2026-08-06 23:34:21
CC_06_P
Detect battery abnormal pop out without command send / 1. Check the lock status.</t>
        </is>
      </c>
      <c r="J376" s="17" t="inlineStr">
        <is>
          <t>Thửa đất số 95, 96, 97 và 98, tờ bản đồ số 231-2016, Lô H1-18, H1-19, H1-20 và H1-21, đường Quốc lộ 61, Xã Gò Quao, Tỉnh An Giang, Việt Nam</t>
        </is>
      </c>
      <c r="K376" s="15" t="inlineStr">
        <is>
          <t>Tại trạm</t>
        </is>
      </c>
      <c r="L376" s="18" t="inlineStr">
        <is>
          <t>Overdue</t>
        </is>
      </c>
      <c r="M376" s="17" t="inlineStr">
        <is>
          <t>Lỗi chủ quan</t>
        </is>
      </c>
      <c r="N376" s="17" t="inlineStr">
        <is>
          <t>lỗi cảm biến khoá pin đã xử lý</t>
        </is>
      </c>
      <c r="O376" s="17" t="inlineStr"/>
      <c r="P376" s="17" t="inlineStr">
        <is>
          <t>Xã Gò Quao, Tỉnh An Giang</t>
        </is>
      </c>
    </row>
    <row r="377" ht="22" customHeight="1">
      <c r="A377" s="6" t="inlineStr">
        <is>
          <t>Lưu Văn Tề</t>
        </is>
      </c>
      <c r="B377" s="12" t="inlineStr">
        <is>
          <t>8N7E37D7V0N4</t>
        </is>
      </c>
      <c r="C377" s="6" t="inlineStr">
        <is>
          <t>2026-08-06 17:34:20</t>
        </is>
      </c>
      <c r="D377" s="6" t="inlineStr">
        <is>
          <t>2026-08-08 11:30:37</t>
        </is>
      </c>
      <c r="E377" s="6" t="inlineStr">
        <is>
          <t>2026-08-08 11:34:10</t>
        </is>
      </c>
      <c r="F377" s="6" t="inlineStr">
        <is>
          <t>15h 23min</t>
        </is>
      </c>
      <c r="G377" s="6" t="inlineStr">
        <is>
          <t>B.CTH10575</t>
        </is>
      </c>
      <c r="H377" s="6" t="inlineStr">
        <is>
          <t>BSS-255241001267</t>
        </is>
      </c>
      <c r="I377" s="5" t="inlineStr">
        <is>
          <t>A0112, Door Access Detected, 2026-08-06 23:34:19
CC_06_P
Access control activated / 1.Check whether all the doors on the charger are tightly closed. (If it is necessary to open the doors for debugging, please pull the access control switch outward.)</t>
        </is>
      </c>
      <c r="J377" s="5" t="inlineStr">
        <is>
          <t>Thửa đất số 123, tờ bản đồ số 19, Khóm 4, Phường Sóc Trăng, Thành Phố Trung Ương Cần Thơ</t>
        </is>
      </c>
      <c r="K377" s="6" t="inlineStr">
        <is>
          <t>Tại trạm</t>
        </is>
      </c>
      <c r="L377" s="6" t="inlineStr">
        <is>
          <t>Ontime</t>
        </is>
      </c>
      <c r="M377" s="5" t="inlineStr"/>
      <c r="N377" s="5" t="inlineStr">
        <is>
          <t xml:space="preserve">nhờ vh đóng case, trụ k tồn lỗi </t>
        </is>
      </c>
      <c r="O377" s="5" t="inlineStr"/>
      <c r="P377" s="5" t="inlineStr">
        <is>
          <t>Phường Sóc Trăng, Thành phố Cần Thơ</t>
        </is>
      </c>
    </row>
    <row r="378" ht="22" customHeight="1">
      <c r="A378" s="6" t="inlineStr">
        <is>
          <t>Nguyễn Thành Nghĩa</t>
        </is>
      </c>
      <c r="B378" s="12" t="inlineStr">
        <is>
          <t>8N7E335XCSG0</t>
        </is>
      </c>
      <c r="C378" s="6" t="inlineStr">
        <is>
          <t>2026-08-06 17:34:18</t>
        </is>
      </c>
      <c r="D378" s="6" t="inlineStr"/>
      <c r="E378" s="6" t="inlineStr">
        <is>
          <t>2026-08-07 17:19:19</t>
        </is>
      </c>
      <c r="F378" s="6" t="inlineStr">
        <is>
          <t>15h 23min</t>
        </is>
      </c>
      <c r="G378" s="6" t="inlineStr">
        <is>
          <t>B.VLO10072</t>
        </is>
      </c>
      <c r="H378" s="6" t="inlineStr">
        <is>
          <t>BSS-254741000587</t>
        </is>
      </c>
      <c r="I378" s="5" t="inlineStr">
        <is>
          <t>A0112, Door Access Detected, 2026-08-06 23:34:17
CC_06_P
Access control activated / 1.Check whether all the doors on the charger are tightly closed. (If it is necessary to open the doors for debugging, please pull the access control switch outward.)</t>
        </is>
      </c>
      <c r="J378" s="5" t="inlineStr">
        <is>
          <t>Thửa đất số 21-22, Tờ bản đồ số 20, Khóm 1, Xã Tân Hòa, Tỉnh Vĩnh Long, Việt Nam</t>
        </is>
      </c>
      <c r="K378" s="6" t="inlineStr">
        <is>
          <t>Từ xa</t>
        </is>
      </c>
      <c r="L378" s="6" t="inlineStr">
        <is>
          <t>Ontime</t>
        </is>
      </c>
      <c r="M378" s="5" t="inlineStr"/>
      <c r="N378" s="5" t="inlineStr">
        <is>
          <t xml:space="preserve">nhờ vh đóng case, trụ k tồn lỗi </t>
        </is>
      </c>
      <c r="O378" s="5" t="inlineStr"/>
      <c r="P378" s="5" t="inlineStr">
        <is>
          <t>Xã Tân Hoà, Tỉnh Vĩnh Long</t>
        </is>
      </c>
    </row>
    <row r="379" ht="22" customHeight="1">
      <c r="A379" s="6" t="inlineStr">
        <is>
          <t>Cao Văn Lộc</t>
        </is>
      </c>
      <c r="B379" s="12" t="inlineStr">
        <is>
          <t>8N7E31S6VKLC</t>
        </is>
      </c>
      <c r="C379" s="6" t="inlineStr">
        <is>
          <t>2026-08-06 17:34:17</t>
        </is>
      </c>
      <c r="D379" s="6" t="inlineStr">
        <is>
          <t>2026-08-08 08:51:48</t>
        </is>
      </c>
      <c r="E379" s="6" t="inlineStr">
        <is>
          <t>2026-08-08 15:37:31</t>
        </is>
      </c>
      <c r="F379" s="6" t="inlineStr">
        <is>
          <t>1day(s) 15h 16min</t>
        </is>
      </c>
      <c r="G379" s="6" t="inlineStr">
        <is>
          <t>B.AGI10114</t>
        </is>
      </c>
      <c r="H379" s="6" t="inlineStr">
        <is>
          <t>BSS-254641001434</t>
        </is>
      </c>
      <c r="I379" s="5" t="inlineStr">
        <is>
          <t>C6030, AbnormalUnlock, 2026-08-06 23:34:16
CC_06_P
Abnormal Unlock / Restart the charging pile/QT screen</t>
        </is>
      </c>
      <c r="J379" s="5" t="inlineStr">
        <is>
          <t>Số 01 đường Mai Thị Hồng Hạnh, Phường Rạch Giá, Tỉnh An Giang, Việt Nam</t>
        </is>
      </c>
      <c r="K379" s="6" t="inlineStr">
        <is>
          <t>Tại trạm</t>
        </is>
      </c>
      <c r="L379" s="6" t="inlineStr">
        <is>
          <t>Ontime</t>
        </is>
      </c>
      <c r="M379" s="5" t="inlineStr"/>
      <c r="N379" s="5" t="inlineStr">
        <is>
          <t>lỗi cảm biến khoá pin đã xử lý</t>
        </is>
      </c>
      <c r="O379" s="5" t="inlineStr"/>
      <c r="P379" s="5" t="inlineStr">
        <is>
          <t>Phường Rạch Giá, Tỉnh An Giang</t>
        </is>
      </c>
    </row>
    <row r="380" ht="22" customHeight="1">
      <c r="A380" s="6" t="inlineStr">
        <is>
          <t>Huỳnh Đặng Tứ Khá</t>
        </is>
      </c>
      <c r="B380" s="12" t="inlineStr">
        <is>
          <t>8N7E2XGVOUM8</t>
        </is>
      </c>
      <c r="C380" s="6" t="inlineStr">
        <is>
          <t>2026-08-06 17:34:15</t>
        </is>
      </c>
      <c r="D380" s="6" t="inlineStr"/>
      <c r="E380" s="6" t="inlineStr">
        <is>
          <t>2026-08-07 08:59:37</t>
        </is>
      </c>
      <c r="F380" s="6" t="inlineStr">
        <is>
          <t>15h 25min</t>
        </is>
      </c>
      <c r="G380" s="6" t="inlineStr">
        <is>
          <t>B.AGI00031</t>
        </is>
      </c>
      <c r="H380" s="6" t="inlineStr">
        <is>
          <t>BSS-254941001182</t>
        </is>
      </c>
      <c r="I380" s="5" t="inlineStr">
        <is>
          <t>B6022, BatteryCommLost, 2026-08-06 23:34:14
CC_06_P
Battery communication failure / Check whether the communication between the battery and the main controller is normal.</t>
        </is>
      </c>
      <c r="J380" s="5" t="inlineStr">
        <is>
          <t>Số 581, Quốc lộ 91, Ấp Hòa Long 3, Thị trấn An Châu</t>
        </is>
      </c>
      <c r="K380" s="6" t="inlineStr">
        <is>
          <t>Từ xa</t>
        </is>
      </c>
      <c r="L380" s="6" t="inlineStr">
        <is>
          <t>Ontime</t>
        </is>
      </c>
      <c r="M380" s="5" t="inlineStr"/>
      <c r="N380" s="5" t="inlineStr">
        <is>
          <t xml:space="preserve">nhờ vh đóng case, trụ k tồn lỗi </t>
        </is>
      </c>
      <c r="O380" s="5" t="inlineStr"/>
      <c r="P380" s="5" t="inlineStr">
        <is>
          <t>Xã An Châu, Tỉnh An Giang</t>
        </is>
      </c>
    </row>
    <row r="381" ht="22" customHeight="1">
      <c r="A381" s="15" t="inlineStr">
        <is>
          <t>Nguyễn Thành Nghĩa</t>
        </is>
      </c>
      <c r="B381" s="16" t="inlineStr">
        <is>
          <t>8N7E2TA2Z5DS</t>
        </is>
      </c>
      <c r="C381" s="15" t="inlineStr">
        <is>
          <t>2026-08-06 17:34:13</t>
        </is>
      </c>
      <c r="D381" s="15" t="inlineStr">
        <is>
          <t>2026-08-08 18:10:10</t>
        </is>
      </c>
      <c r="E381" s="15" t="inlineStr">
        <is>
          <t>2026-08-10 17:35:44</t>
        </is>
      </c>
      <c r="F381" s="15" t="inlineStr">
        <is>
          <t>2day(s) 35min</t>
        </is>
      </c>
      <c r="G381" s="15" t="inlineStr">
        <is>
          <t>B.VLO10067</t>
        </is>
      </c>
      <c r="H381" s="15" t="inlineStr">
        <is>
          <t>BSS-254941000647</t>
        </is>
      </c>
      <c r="I381" s="17" t="inlineStr">
        <is>
          <t>C6030, AbnormalUnlock, 2026-08-06 23:34:12
CC_06_P
Abnormal Unlock / Restart the charging pile/QT screen</t>
        </is>
      </c>
      <c r="J381" s="17" t="inlineStr">
        <is>
          <t>Khóm 02, Xã Châu Thành, Tỉnh Vĩnh Long, Việt Nam</t>
        </is>
      </c>
      <c r="K381" s="15" t="inlineStr">
        <is>
          <t>Tại trạm</t>
        </is>
      </c>
      <c r="L381" s="18" t="inlineStr">
        <is>
          <t>Overdue</t>
        </is>
      </c>
      <c r="M381" s="17" t="inlineStr">
        <is>
          <t>Lỗi chủ quan</t>
        </is>
      </c>
      <c r="N381" s="17" t="inlineStr">
        <is>
          <t>Tại thời điểm, Check Vh trụ không tồn lỗi.</t>
        </is>
      </c>
      <c r="O381" s="17" t="inlineStr"/>
      <c r="P381" s="17" t="inlineStr">
        <is>
          <t>Xã Châu Thành, Tỉnh Vĩnh Long</t>
        </is>
      </c>
    </row>
    <row r="382" ht="22" customHeight="1">
      <c r="A382" s="6" t="inlineStr">
        <is>
          <t>Hồng Phát</t>
        </is>
      </c>
      <c r="B382" s="12" t="inlineStr">
        <is>
          <t>8N7E2NTKB3SW</t>
        </is>
      </c>
      <c r="C382" s="6" t="inlineStr">
        <is>
          <t>2026-08-06 17:34:10</t>
        </is>
      </c>
      <c r="D382" s="6" t="inlineStr">
        <is>
          <t>2026-08-08 15:15:39</t>
        </is>
      </c>
      <c r="E382" s="6" t="inlineStr">
        <is>
          <t>2026-08-08 15:15:58</t>
        </is>
      </c>
      <c r="F382" s="6" t="inlineStr">
        <is>
          <t>1day(s) 21h 40min</t>
        </is>
      </c>
      <c r="G382" s="6" t="inlineStr">
        <is>
          <t>B.KGI00030</t>
        </is>
      </c>
      <c r="H382" s="6" t="inlineStr">
        <is>
          <t>BSS-254441000652</t>
        </is>
      </c>
      <c r="I382" s="5" t="inlineStr">
        <is>
          <t>B6029, LockTimeoutError, 2026-08-06 23:34:09
CC_06_P
After power on, the slot lock status does not engage for an extended period (approximately 30 seconds). / 1.Inspect whether the lock is damaged.</t>
        </is>
      </c>
      <c r="J382" s="5" t="inlineStr">
        <is>
          <t>VinOasis Phú Quốc, khu Bãi Dài</t>
        </is>
      </c>
      <c r="K382" s="6" t="inlineStr">
        <is>
          <t>Tại trạm</t>
        </is>
      </c>
      <c r="L382" s="6" t="inlineStr">
        <is>
          <t>Ontime</t>
        </is>
      </c>
      <c r="M382" s="5" t="inlineStr"/>
      <c r="N382" s="5" t="inlineStr">
        <is>
          <t>KT đã kiểm tra xử lý lỗi</t>
        </is>
      </c>
      <c r="O382" s="5" t="inlineStr"/>
      <c r="P382" s="5" t="inlineStr">
        <is>
          <t>Đặc khu Phú Quốc, Tỉnh An Giang</t>
        </is>
      </c>
    </row>
    <row r="383" ht="22" customHeight="1">
      <c r="A383" s="15" t="inlineStr">
        <is>
          <t>Huỳnh Đặng Tứ Khá</t>
        </is>
      </c>
      <c r="B383" s="16" t="inlineStr">
        <is>
          <t>8N7E1FSJQL1C</t>
        </is>
      </c>
      <c r="C383" s="15" t="inlineStr">
        <is>
          <t>2026-08-06 17:33:47</t>
        </is>
      </c>
      <c r="D383" s="15" t="inlineStr"/>
      <c r="E383" s="15" t="inlineStr">
        <is>
          <t>2026-08-10 10:16:48</t>
        </is>
      </c>
      <c r="F383" s="15" t="inlineStr">
        <is>
          <t>15h 25min</t>
        </is>
      </c>
      <c r="G383" s="15" t="inlineStr">
        <is>
          <t>B.AGI10049</t>
        </is>
      </c>
      <c r="H383" s="15" t="inlineStr">
        <is>
          <t>BSS-254641001475</t>
        </is>
      </c>
      <c r="I383" s="17" t="inlineStr">
        <is>
          <t>B6022, BatteryCommLost, 2026-08-06 23:33:46
CC_06_P
Battery communication failure / Check whether the communication between the battery and the main controller is normal.</t>
        </is>
      </c>
      <c r="J383" s="17" t="inlineStr">
        <is>
          <t>89 Thủ Khoa Nghĩa, Phường Châu Đốc, Tỉnh An Giang, Việt Nam</t>
        </is>
      </c>
      <c r="K383" s="15" t="inlineStr">
        <is>
          <t>Từ xa</t>
        </is>
      </c>
      <c r="L383" s="18" t="inlineStr">
        <is>
          <t>Overdue</t>
        </is>
      </c>
      <c r="M383" s="17" t="inlineStr">
        <is>
          <t>Lỗi chủ quan</t>
        </is>
      </c>
      <c r="N383" s="17" t="inlineStr">
        <is>
          <t xml:space="preserve">nhờ vh đóng case, trụ k tồn lỗi </t>
        </is>
      </c>
      <c r="O383" s="17" t="inlineStr"/>
      <c r="P383" s="17" t="inlineStr">
        <is>
          <t>Phường Châu Đốc, Tỉnh An Giang</t>
        </is>
      </c>
    </row>
    <row r="384" ht="22" customHeight="1">
      <c r="A384" s="6" t="inlineStr">
        <is>
          <t>Huỳnh Minh Triều</t>
        </is>
      </c>
      <c r="B384" s="12" t="inlineStr">
        <is>
          <t>8N7D9XVI0POG</t>
        </is>
      </c>
      <c r="C384" s="6" t="inlineStr">
        <is>
          <t>2026-08-06 17:25:13</t>
        </is>
      </c>
      <c r="D384" s="6" t="inlineStr">
        <is>
          <t>2026-08-08 15:29:31</t>
        </is>
      </c>
      <c r="E384" s="6" t="inlineStr">
        <is>
          <t>2026-08-10 19:56:14</t>
        </is>
      </c>
      <c r="F384" s="6" t="inlineStr">
        <is>
          <t>1day(s) 22h 3min</t>
        </is>
      </c>
      <c r="G384" s="6" t="inlineStr">
        <is>
          <t>C.CTH0136</t>
        </is>
      </c>
      <c r="H384" s="6" t="inlineStr">
        <is>
          <t>244500001714</t>
        </is>
      </c>
      <c r="I384" s="5" t="inlineStr">
        <is>
          <t xml:space="preserve">2026-08-06 23:25:12
CC_22KW
</t>
        </is>
      </c>
      <c r="J384" s="5" t="inlineStr">
        <is>
          <t>Số 198 Phan Đình Phùng, Khu Vực 1, Phường Vị Thanh,  Cần Thơ</t>
        </is>
      </c>
      <c r="K384" s="6" t="inlineStr">
        <is>
          <t>Tại trạm</t>
        </is>
      </c>
      <c r="L384" s="6" t="inlineStr">
        <is>
          <t>Ontime</t>
        </is>
      </c>
      <c r="M384" s="5" t="inlineStr"/>
      <c r="N384" s="5" t="inlineStr">
        <is>
          <t>KIỂM TRA, ADD WIFFI
LẤY LOG</t>
        </is>
      </c>
      <c r="O384" s="5" t="inlineStr"/>
      <c r="P384" s="5" t="inlineStr">
        <is>
          <t>Phường Vị Thanh, Thành phố Cần Thơ</t>
        </is>
      </c>
    </row>
    <row r="385" ht="22" customHeight="1">
      <c r="A385" s="15" t="inlineStr">
        <is>
          <t>Huỳnh Đặng Tứ Khá</t>
        </is>
      </c>
      <c r="B385" s="16" t="inlineStr">
        <is>
          <t>8N7CDJC2GBGG</t>
        </is>
      </c>
      <c r="C385" s="15" t="inlineStr">
        <is>
          <t>2026-08-06 17:15:08</t>
        </is>
      </c>
      <c r="D385" s="15" t="inlineStr"/>
      <c r="E385" s="15" t="inlineStr">
        <is>
          <t>2026-08-13 09:24:55</t>
        </is>
      </c>
      <c r="F385" s="15" t="inlineStr">
        <is>
          <t>6day(s) 16h 8min</t>
        </is>
      </c>
      <c r="G385" s="15" t="inlineStr">
        <is>
          <t>B.AGI10019</t>
        </is>
      </c>
      <c r="H385" s="15" t="inlineStr">
        <is>
          <t>BSS-254641022812</t>
        </is>
      </c>
      <c r="I385" s="17" t="inlineStr">
        <is>
          <t>Lỗi không nhả pin khoang số 3,  kiểm tra thay khóa zz</t>
        </is>
      </c>
      <c r="J385" s="17" t="inlineStr">
        <is>
          <t>ĐMS_AGI_APH - Nhơn Hội</t>
        </is>
      </c>
      <c r="K385" s="15" t="inlineStr">
        <is>
          <t>Tại trạm</t>
        </is>
      </c>
      <c r="L385" s="18" t="inlineStr">
        <is>
          <t>Overdue</t>
        </is>
      </c>
      <c r="M385" s="17" t="inlineStr">
        <is>
          <t>Lỗi chủ quan</t>
        </is>
      </c>
      <c r="N385" s="17" t="inlineStr">
        <is>
          <t>Thay khoá zz khoang số 3</t>
        </is>
      </c>
      <c r="O385" s="17" t="inlineStr"/>
      <c r="P385" s="17" t="inlineStr">
        <is>
          <t>Xã Nhơn Hội, Tỉnh An Giang</t>
        </is>
      </c>
    </row>
    <row r="386" ht="22" customHeight="1">
      <c r="A386" s="6" t="inlineStr">
        <is>
          <t>Hồng Phát</t>
        </is>
      </c>
      <c r="B386" s="12" t="inlineStr">
        <is>
          <t>8N79QADDBRB4</t>
        </is>
      </c>
      <c r="C386" s="6" t="inlineStr">
        <is>
          <t>2026-08-06 16:45:28</t>
        </is>
      </c>
      <c r="D386" s="6" t="inlineStr"/>
      <c r="E386" s="6" t="inlineStr">
        <is>
          <t>2026-08-07 16:55:12</t>
        </is>
      </c>
      <c r="F386" s="6" t="inlineStr">
        <is>
          <t>24h 6min</t>
        </is>
      </c>
      <c r="G386" s="6" t="inlineStr">
        <is>
          <t>B.AGI10118</t>
        </is>
      </c>
      <c r="H386" s="6" t="inlineStr">
        <is>
          <t>BSS-254641001150</t>
        </is>
      </c>
      <c r="I386" s="5" t="inlineStr">
        <is>
          <t>B6021, ModuleCommLost, 2026-08-06 22:45:28
CC_06_P
Charger Communication Failure / 1.Check whether the communication between the charger and the main controller is functioning properly.</t>
        </is>
      </c>
      <c r="J386" s="5" t="inlineStr">
        <is>
          <t>Số 142A-142B đường Nguyễn Trung Trực, Đặc khu Phú Quốc, Tỉnh An Giang, Việt Nam</t>
        </is>
      </c>
      <c r="K386" s="6" t="inlineStr">
        <is>
          <t>Tại trạm</t>
        </is>
      </c>
      <c r="L386" s="6" t="inlineStr">
        <is>
          <t>Ontime</t>
        </is>
      </c>
      <c r="M386" s="5" t="inlineStr"/>
      <c r="N386" s="5" t="inlineStr">
        <is>
          <t>đã ktra test khóa tủ ok</t>
        </is>
      </c>
      <c r="O386" s="5" t="inlineStr"/>
      <c r="P386" s="5" t="inlineStr">
        <is>
          <t>Đặc khu Phú Quốc, Tỉnh An Giang</t>
        </is>
      </c>
    </row>
    <row r="387" ht="22" customHeight="1">
      <c r="A387" s="6" t="inlineStr">
        <is>
          <t>Lưu Văn Tề</t>
        </is>
      </c>
      <c r="B387" s="12" t="inlineStr">
        <is>
          <t>8N79Q91SF0G0</t>
        </is>
      </c>
      <c r="C387" s="6" t="inlineStr">
        <is>
          <t>2026-08-06 16:45:28</t>
        </is>
      </c>
      <c r="D387" s="6" t="inlineStr"/>
      <c r="E387" s="6" t="inlineStr">
        <is>
          <t>2026-08-07 10:19:46</t>
        </is>
      </c>
      <c r="F387" s="6" t="inlineStr">
        <is>
          <t>17h 23min</t>
        </is>
      </c>
      <c r="G387" s="6" t="inlineStr">
        <is>
          <t>B.STR00025</t>
        </is>
      </c>
      <c r="H387" s="6" t="inlineStr">
        <is>
          <t>BSS-254941000034</t>
        </is>
      </c>
      <c r="I387" s="5" t="inlineStr">
        <is>
          <t>C6029, LockTimeoutError, 2026-08-06 22:45:27
CC_06_P
After the battery is inserted, the slot lock status does not engage for an extended period (approximately 30 seconds). / 1.Inspect whether the lock is damaged.</t>
        </is>
      </c>
      <c r="J387" s="5" t="inlineStr">
        <is>
          <t>Quốc lộ 1A, Ấp An Trạch, Xã An Ninh, Thành Phố Trung Ương Cần Thơ</t>
        </is>
      </c>
      <c r="K387" s="6" t="inlineStr">
        <is>
          <t>Tại trạm</t>
        </is>
      </c>
      <c r="L387" s="6" t="inlineStr">
        <is>
          <t>Ontime</t>
        </is>
      </c>
      <c r="M387" s="5" t="inlineStr"/>
      <c r="N387" s="5" t="inlineStr">
        <is>
          <t xml:space="preserve">Reset, xử lý dây tín hiệu. </t>
        </is>
      </c>
      <c r="O387" s="5" t="inlineStr"/>
      <c r="P387" s="5" t="inlineStr">
        <is>
          <t>Xã An Ninh, Thành phố Cần Thơ</t>
        </is>
      </c>
    </row>
    <row r="388" ht="22" customHeight="1">
      <c r="A388" s="15" t="inlineStr">
        <is>
          <t>Lưu Văn Tề</t>
        </is>
      </c>
      <c r="B388" s="16" t="inlineStr">
        <is>
          <t>8N79Q42OJHMO</t>
        </is>
      </c>
      <c r="C388" s="15" t="inlineStr">
        <is>
          <t>2026-08-06 16:45:25</t>
        </is>
      </c>
      <c r="D388" s="15" t="inlineStr">
        <is>
          <t>2026-08-11 15:54:18</t>
        </is>
      </c>
      <c r="E388" s="15" t="inlineStr">
        <is>
          <t>2026-08-11 15:55:32</t>
        </is>
      </c>
      <c r="F388" s="15" t="inlineStr">
        <is>
          <t>3day(s) 4h 52min</t>
        </is>
      </c>
      <c r="G388" s="15" t="inlineStr">
        <is>
          <t>B.CTH10179</t>
        </is>
      </c>
      <c r="H388" s="15" t="inlineStr">
        <is>
          <t>BSS-254441000507</t>
        </is>
      </c>
      <c r="I388" s="17" t="inlineStr">
        <is>
          <t>B6003, Battery Information Obtain Failed, 2026-08-06 22:45:24
CC_06_P
Locked but unable to retrieve battery information / During the battery swapping process, this fault is triggered, causing the battery to automatically eject; the fault is then resolved.</t>
        </is>
      </c>
      <c r="J388" s="17" t="inlineStr">
        <is>
          <t>đường 30/4 (CMT8), khu vực 2, Phường Long Mỹ, Thành phố Cần Thơ, Việt Nam</t>
        </is>
      </c>
      <c r="K388" s="15" t="inlineStr">
        <is>
          <t>Từ xa</t>
        </is>
      </c>
      <c r="L388" s="18" t="inlineStr">
        <is>
          <t>Overdue</t>
        </is>
      </c>
      <c r="M388" s="17" t="inlineStr">
        <is>
          <t>Lỗi chủ quan</t>
        </is>
      </c>
      <c r="N388" s="17" t="inlineStr">
        <is>
          <t>mưa lớn chưa xử lý được</t>
        </is>
      </c>
      <c r="O388" s="17" t="inlineStr"/>
      <c r="P388" s="17" t="inlineStr">
        <is>
          <t>Phường Long Phú 1, Thành phố Cần Thơ</t>
        </is>
      </c>
    </row>
    <row r="389" ht="22" customHeight="1">
      <c r="A389" s="6" t="inlineStr">
        <is>
          <t>Lưu Văn Tề</t>
        </is>
      </c>
      <c r="B389" s="12" t="inlineStr">
        <is>
          <t>8N79Q2TVD2BK</t>
        </is>
      </c>
      <c r="C389" s="6" t="inlineStr">
        <is>
          <t>2026-08-06 16:45:24</t>
        </is>
      </c>
      <c r="D389" s="6" t="inlineStr"/>
      <c r="E389" s="6" t="inlineStr">
        <is>
          <t>2026-08-07 08:59:39</t>
        </is>
      </c>
      <c r="F389" s="6" t="inlineStr">
        <is>
          <t>16h 13min</t>
        </is>
      </c>
      <c r="G389" s="6" t="inlineStr">
        <is>
          <t>B.CTH10148</t>
        </is>
      </c>
      <c r="H389" s="6" t="inlineStr">
        <is>
          <t>BSS-254841001075</t>
        </is>
      </c>
      <c r="I389" s="5" t="inlineStr">
        <is>
          <t>B6022, BatteryCommLost, 2026-08-06 22:45:24
CC_06_P
Battery communication failure / Check whether the communication between the battery and the main controller is normal.</t>
        </is>
      </c>
      <c r="J389" s="5" t="inlineStr">
        <is>
          <t>Số 239 - 241 Hùng Vương, Phường Sóc Trăng, Thành phố Cần Thơ</t>
        </is>
      </c>
      <c r="K389" s="6" t="inlineStr">
        <is>
          <t>Từ xa</t>
        </is>
      </c>
      <c r="L389" s="6" t="inlineStr">
        <is>
          <t>Ontime</t>
        </is>
      </c>
      <c r="M389" s="5" t="inlineStr"/>
      <c r="N389" s="5" t="inlineStr">
        <is>
          <t xml:space="preserve">nhờ vh đóng case, trụ k tồn lỗi </t>
        </is>
      </c>
      <c r="O389" s="5" t="inlineStr"/>
      <c r="P389" s="5" t="inlineStr">
        <is>
          <t>Phường Sóc Trăng, Thành phố Cần Thơ</t>
        </is>
      </c>
    </row>
    <row r="390" ht="22" customHeight="1">
      <c r="A390" s="6" t="inlineStr">
        <is>
          <t>Nguyễn Quốc Cường</t>
        </is>
      </c>
      <c r="B390" s="12" t="inlineStr">
        <is>
          <t>8N79PWKD12IO</t>
        </is>
      </c>
      <c r="C390" s="6" t="inlineStr">
        <is>
          <t>2026-08-06 16:45:21</t>
        </is>
      </c>
      <c r="D390" s="6" t="inlineStr">
        <is>
          <t>2026-08-08 16:08:41</t>
        </is>
      </c>
      <c r="E390" s="6" t="inlineStr">
        <is>
          <t>2026-08-08 16:08:52</t>
        </is>
      </c>
      <c r="F390" s="6" t="inlineStr">
        <is>
          <t>1day(s) 23h 22min</t>
        </is>
      </c>
      <c r="G390" s="6" t="inlineStr">
        <is>
          <t>B.CTH10007</t>
        </is>
      </c>
      <c r="H390" s="6" t="inlineStr">
        <is>
          <t>BSS-254741000037</t>
        </is>
      </c>
      <c r="I390" s="5" t="inlineStr">
        <is>
          <t>C6029, LockTimeoutError, 2026-08-06 22:45:20
CC_06_P
After the battery is inserted, the slot lock status does not engage for an extended period (approximately 30 seconds). / 1.Inspect whether the lock is damaged.</t>
        </is>
      </c>
      <c r="J390" s="5" t="inlineStr">
        <is>
          <t>Thửa đất số 91, tờ bản đồ số 10, đường Bùi Hữu Nghĩa, Phường Long Tuyền, Thành phố Cần Thơ, Việt Nam</t>
        </is>
      </c>
      <c r="K390" s="6" t="inlineStr">
        <is>
          <t>Tại trạm</t>
        </is>
      </c>
      <c r="L390" s="6" t="inlineStr">
        <is>
          <t>Ontime</t>
        </is>
      </c>
      <c r="M390" s="5" t="inlineStr"/>
      <c r="N390" s="5" t="inlineStr">
        <is>
          <t>kiểm tra test khoá, reset tủ;</t>
        </is>
      </c>
      <c r="O390" s="5" t="inlineStr"/>
      <c r="P390" s="5" t="inlineStr">
        <is>
          <t>Phường Long Tuyền, Thành phố Cần Thơ</t>
        </is>
      </c>
    </row>
    <row r="391" ht="22" customHeight="1">
      <c r="A391" s="6" t="inlineStr">
        <is>
          <t>Trường Giang</t>
        </is>
      </c>
      <c r="B391" s="12" t="inlineStr">
        <is>
          <t>8N79POYDBNCW</t>
        </is>
      </c>
      <c r="C391" s="6" t="inlineStr">
        <is>
          <t>2026-08-06 16:45:17</t>
        </is>
      </c>
      <c r="D391" s="6" t="inlineStr">
        <is>
          <t>2026-08-07 09:17:46</t>
        </is>
      </c>
      <c r="E391" s="6" t="inlineStr">
        <is>
          <t>2026-08-07 11:26:42</t>
        </is>
      </c>
      <c r="F391" s="6" t="inlineStr">
        <is>
          <t>16h 31min</t>
        </is>
      </c>
      <c r="G391" s="6" t="inlineStr">
        <is>
          <t>B.VLO00045</t>
        </is>
      </c>
      <c r="H391" s="6" t="inlineStr">
        <is>
          <t>BSS-26020141022640</t>
        </is>
      </c>
      <c r="I391" s="5" t="inlineStr">
        <is>
          <t>B6029, LockTimeoutError, 2026-08-06 22:45:16
CC_12_P
After power on, the slot lock status does not engage for an extended period (approximately 30 seconds). / 1.Inspect whether the lock is damaged.</t>
        </is>
      </c>
      <c r="J391" s="5" t="inlineStr">
        <is>
          <t>10/6A Quốc Lộ 53, Xã Tân Hạnh, Long Hồ , Vĩnh Long</t>
        </is>
      </c>
      <c r="K391" s="6" t="inlineStr">
        <is>
          <t>Tại trạm</t>
        </is>
      </c>
      <c r="L391" s="6" t="inlineStr">
        <is>
          <t>Ontime</t>
        </is>
      </c>
      <c r="M391" s="5" t="inlineStr"/>
      <c r="N391" s="5" t="inlineStr">
        <is>
          <t>kiểm tra khoang pin kiểm tra khóa reset tủ hoạt động ok</t>
        </is>
      </c>
      <c r="O391" s="5" t="inlineStr"/>
      <c r="P391" s="5" t="inlineStr">
        <is>
          <t>Phường Tân Hạnh, Tỉnh Vĩnh Long</t>
        </is>
      </c>
    </row>
    <row r="392" ht="22" customHeight="1">
      <c r="A392" s="6" t="inlineStr">
        <is>
          <t>Nguyễn Thành Nghĩa</t>
        </is>
      </c>
      <c r="B392" s="12" t="inlineStr">
        <is>
          <t>8N79PNP2NXMO</t>
        </is>
      </c>
      <c r="C392" s="6" t="inlineStr">
        <is>
          <t>2026-08-06 16:45:16</t>
        </is>
      </c>
      <c r="D392" s="6" t="inlineStr">
        <is>
          <t>2026-08-07 12:36:12</t>
        </is>
      </c>
      <c r="E392" s="6" t="inlineStr">
        <is>
          <t>2026-08-07 17:16:17</t>
        </is>
      </c>
      <c r="F392" s="6" t="inlineStr">
        <is>
          <t>19h 50min</t>
        </is>
      </c>
      <c r="G392" s="6" t="inlineStr">
        <is>
          <t>B.TVI00032</t>
        </is>
      </c>
      <c r="H392" s="6" t="inlineStr">
        <is>
          <t>BSS-26013041000458</t>
        </is>
      </c>
      <c r="I392" s="5" t="inlineStr">
        <is>
          <t>B6029, LockTimeoutError, 2026-08-06 22:45:16
CC_12_P
After power on, the slot lock status does not engage for an extended period (approximately 30 seconds). / 1.Inspect whether the lock is damaged.</t>
        </is>
      </c>
      <c r="J392" s="5" t="inlineStr">
        <is>
          <t>Quốc lộ 53, Ấp Nguyệt Lãng A, Xã Bình Phú</t>
        </is>
      </c>
      <c r="K392" s="6" t="inlineStr">
        <is>
          <t>Tại trạm</t>
        </is>
      </c>
      <c r="L392" s="6" t="inlineStr">
        <is>
          <t>Ontime</t>
        </is>
      </c>
      <c r="M392" s="5" t="inlineStr"/>
      <c r="N392" s="5" t="inlineStr">
        <is>
          <t>kt cb khoá . rs trụ .</t>
        </is>
      </c>
      <c r="O392" s="5" t="inlineStr"/>
      <c r="P392" s="5" t="inlineStr">
        <is>
          <t>Xã Nhị Long, Tỉnh Vĩnh Long</t>
        </is>
      </c>
    </row>
    <row r="393" ht="22" customHeight="1">
      <c r="A393" s="6" t="inlineStr">
        <is>
          <t>Hồng Phát</t>
        </is>
      </c>
      <c r="B393" s="12" t="inlineStr">
        <is>
          <t>8N769E4ZIOLC</t>
        </is>
      </c>
      <c r="C393" s="6" t="inlineStr">
        <is>
          <t>2026-08-06 16:06:35</t>
        </is>
      </c>
      <c r="D393" s="6" t="inlineStr">
        <is>
          <t>2026-08-08 15:13:46</t>
        </is>
      </c>
      <c r="E393" s="6" t="inlineStr">
        <is>
          <t>2026-08-08 15:14:05</t>
        </is>
      </c>
      <c r="F393" s="6" t="inlineStr">
        <is>
          <t>1day(s) 23h 6min</t>
        </is>
      </c>
      <c r="G393" s="6" t="inlineStr">
        <is>
          <t>B.KGI00028</t>
        </is>
      </c>
      <c r="H393" s="6" t="inlineStr">
        <is>
          <t>BSS-254441000599</t>
        </is>
      </c>
      <c r="I393" s="5" t="inlineStr">
        <is>
          <t>A0302, Supply Controller Communication Loss, 2026-08-06 22:06:34
CC_06_P
OCPP - Main Controller Communication Lost / 1.Check whether the network ports of the QT and the main controller are damaged.
2.Check if the communication line is damaged</t>
        </is>
      </c>
      <c r="J393" s="5" t="inlineStr">
        <is>
          <t>Vinpearl Discovery Wonderworld Phú Quốc, khu Bãi Dài</t>
        </is>
      </c>
      <c r="K393" s="6" t="inlineStr">
        <is>
          <t>Tại trạm</t>
        </is>
      </c>
      <c r="L393" s="6" t="inlineStr">
        <is>
          <t>Ontime</t>
        </is>
      </c>
      <c r="M393" s="5" t="inlineStr"/>
      <c r="N393" s="5" t="inlineStr">
        <is>
          <t>KT đã kiểm tra xử lý lỗi</t>
        </is>
      </c>
      <c r="O393" s="5" t="inlineStr"/>
      <c r="P393" s="5" t="inlineStr">
        <is>
          <t>Đặc khu Phú Quốc, Tỉnh An Giang</t>
        </is>
      </c>
    </row>
    <row r="394" ht="22" customHeight="1">
      <c r="A394" s="6" t="inlineStr">
        <is>
          <t>Cao Văn Lộc</t>
        </is>
      </c>
      <c r="B394" s="12" t="inlineStr">
        <is>
          <t>8N768WOGQ2O0</t>
        </is>
      </c>
      <c r="C394" s="6" t="inlineStr">
        <is>
          <t>2026-08-06 16:06:27</t>
        </is>
      </c>
      <c r="D394" s="6" t="inlineStr">
        <is>
          <t>2026-08-08 11:25:59</t>
        </is>
      </c>
      <c r="E394" s="6" t="inlineStr">
        <is>
          <t>2026-08-08 15:37:38</t>
        </is>
      </c>
      <c r="F394" s="6" t="inlineStr">
        <is>
          <t>1day(s) 19h 18min</t>
        </is>
      </c>
      <c r="G394" s="6" t="inlineStr">
        <is>
          <t>C.UBNN-TAN YEN</t>
        </is>
      </c>
      <c r="H394" s="6" t="inlineStr">
        <is>
          <t>244500002562</t>
        </is>
      </c>
      <c r="I394" s="5" t="inlineStr">
        <is>
          <t>Không nhận sạc, liên hệ Khách hàng trước khi đến xử lí</t>
        </is>
      </c>
      <c r="J394" s="5" t="inlineStr">
        <is>
          <t>UBND xã Tây yên, An Giang</t>
        </is>
      </c>
      <c r="K394" s="6" t="inlineStr">
        <is>
          <t>Tại trạm</t>
        </is>
      </c>
      <c r="L394" s="6" t="inlineStr">
        <is>
          <t>Ontime</t>
        </is>
      </c>
      <c r="M394" s="5" t="inlineStr"/>
      <c r="N394" s="5" t="inlineStr">
        <is>
          <t>trụ bình thường k lỗi</t>
        </is>
      </c>
      <c r="O394" s="5" t="inlineStr"/>
      <c r="P394" s="5" t="inlineStr">
        <is>
          <t>Xã Tây Yên, Tỉnh An Giang</t>
        </is>
      </c>
    </row>
    <row r="395" ht="22" customHeight="1">
      <c r="A395" s="15" t="inlineStr">
        <is>
          <t>Cao Văn Lộc</t>
        </is>
      </c>
      <c r="B395" s="16" t="inlineStr">
        <is>
          <t>8N768WL9UQRK</t>
        </is>
      </c>
      <c r="C395" s="15" t="inlineStr">
        <is>
          <t>2026-08-06 16:06:26</t>
        </is>
      </c>
      <c r="D395" s="15" t="inlineStr"/>
      <c r="E395" s="15" t="inlineStr">
        <is>
          <t>2026-08-11 15:25:03</t>
        </is>
      </c>
      <c r="F395" s="15" t="inlineStr">
        <is>
          <t>4day(s) 23h 17min</t>
        </is>
      </c>
      <c r="G395" s="15" t="inlineStr">
        <is>
          <t>C.UBNN-TAN YEN</t>
        </is>
      </c>
      <c r="H395" s="15" t="inlineStr">
        <is>
          <t>244500002592</t>
        </is>
      </c>
      <c r="I395" s="17" t="inlineStr">
        <is>
          <t>Không nhận sạc, liên hệ Khách hàng trước khi đến xử lí</t>
        </is>
      </c>
      <c r="J395" s="17" t="inlineStr">
        <is>
          <t>UBND xã Tây yên, An Giang</t>
        </is>
      </c>
      <c r="K395" s="15" t="inlineStr">
        <is>
          <t>Từ xa</t>
        </is>
      </c>
      <c r="L395" s="18" t="inlineStr">
        <is>
          <t>Overdue</t>
        </is>
      </c>
      <c r="M395" s="17" t="inlineStr">
        <is>
          <t>Lỗi chủ quan</t>
        </is>
      </c>
      <c r="N395" s="17" t="inlineStr">
        <is>
          <t>trùng 8N768WOGQ2O0</t>
        </is>
      </c>
      <c r="O395" s="17" t="inlineStr"/>
      <c r="P395" s="17" t="inlineStr">
        <is>
          <t>Xã Tây Yên, Tỉnh An Giang</t>
        </is>
      </c>
    </row>
    <row r="396" ht="22" customHeight="1">
      <c r="A396" s="6" t="inlineStr">
        <is>
          <t>Lưu Văn Tề</t>
        </is>
      </c>
      <c r="B396" s="12" t="inlineStr">
        <is>
          <t>8N74OMJF8GE8</t>
        </is>
      </c>
      <c r="C396" s="6" t="inlineStr">
        <is>
          <t>2026-08-06 15:48:54</t>
        </is>
      </c>
      <c r="D396" s="6" t="inlineStr">
        <is>
          <t>2026-08-08 10:35:21</t>
        </is>
      </c>
      <c r="E396" s="6" t="inlineStr">
        <is>
          <t>2026-08-08 10:36:03</t>
        </is>
      </c>
      <c r="F396" s="6" t="inlineStr">
        <is>
          <t>17h 8min</t>
        </is>
      </c>
      <c r="G396" s="6" t="inlineStr">
        <is>
          <t>B.CTH10959</t>
        </is>
      </c>
      <c r="H396" s="6" t="inlineStr">
        <is>
          <t>BSS-260141000310</t>
        </is>
      </c>
      <c r="I396" s="5" t="inlineStr">
        <is>
          <t>A0112, Door Access Detected, 2026-08-06 21:48:53
CC_06_P
Access control activated / 1.Check whether all the doors on the charger are tightly closed. (If it is necessary to open the doors for debugging, please pull the access control switch outward.)</t>
        </is>
      </c>
      <c r="J396" s="5" t="inlineStr">
        <is>
          <t>255 Mạc Đĩnh Chi, Phú Lợi, TP Cần Thơ</t>
        </is>
      </c>
      <c r="K396" s="6" t="inlineStr">
        <is>
          <t>Tại trạm</t>
        </is>
      </c>
      <c r="L396" s="6" t="inlineStr">
        <is>
          <t>Ontime</t>
        </is>
      </c>
      <c r="M396" s="5" t="inlineStr"/>
      <c r="N396" s="5" t="inlineStr">
        <is>
          <t xml:space="preserve">nhờ vh đóng case, trụ k tồn lỗi </t>
        </is>
      </c>
      <c r="O396" s="5" t="inlineStr"/>
      <c r="P396" s="5" t="inlineStr">
        <is>
          <t>Phường Phú Lợi, Thành phố Cần Thơ</t>
        </is>
      </c>
    </row>
    <row r="397" ht="22" customHeight="1">
      <c r="A397" s="6" t="inlineStr">
        <is>
          <t>Lưu Văn Tề</t>
        </is>
      </c>
      <c r="B397" s="12" t="inlineStr">
        <is>
          <t>8N74OCR91TDS</t>
        </is>
      </c>
      <c r="C397" s="6" t="inlineStr">
        <is>
          <t>2026-08-06 15:48:49</t>
        </is>
      </c>
      <c r="D397" s="6" t="inlineStr">
        <is>
          <t>2026-08-07 17:42:58</t>
        </is>
      </c>
      <c r="E397" s="6" t="inlineStr">
        <is>
          <t>2026-08-07 17:47:34</t>
        </is>
      </c>
      <c r="F397" s="6" t="inlineStr">
        <is>
          <t>1day(s) 1h 53min</t>
        </is>
      </c>
      <c r="G397" s="6" t="inlineStr">
        <is>
          <t>B.CTH10165</t>
        </is>
      </c>
      <c r="H397" s="6" t="inlineStr">
        <is>
          <t>BSS-254641023059</t>
        </is>
      </c>
      <c r="I397" s="5" t="inlineStr">
        <is>
          <t>C6100, Battery Lost, 2026-08-06 21:48:48
CC_06_P
Detect battery abnormal pop out without command send / 1. Check the lock status.</t>
        </is>
      </c>
      <c r="J397" s="5" t="inlineStr">
        <is>
          <t>Khóm 2, Phường Vĩnh Châu, Thành phố Cần Thơ, Việt Nam</t>
        </is>
      </c>
      <c r="K397" s="6" t="inlineStr">
        <is>
          <t>Tại trạm</t>
        </is>
      </c>
      <c r="L397" s="6" t="inlineStr">
        <is>
          <t>Ontime</t>
        </is>
      </c>
      <c r="M397" s="5" t="inlineStr"/>
      <c r="N397" s="5" t="inlineStr">
        <is>
          <t xml:space="preserve">Reset, xử lý dây tín hiệu. </t>
        </is>
      </c>
      <c r="O397" s="5" t="inlineStr"/>
      <c r="P397" s="5" t="inlineStr">
        <is>
          <t>Phường Vĩnh Châu, Thành phố Cần Thơ</t>
        </is>
      </c>
    </row>
    <row r="398" ht="22" customHeight="1">
      <c r="A398" s="6" t="inlineStr">
        <is>
          <t>Lưu Văn Tề</t>
        </is>
      </c>
      <c r="B398" s="12" t="inlineStr">
        <is>
          <t>8N74O8633W1S</t>
        </is>
      </c>
      <c r="C398" s="6" t="inlineStr">
        <is>
          <t>2026-08-06 15:48:47</t>
        </is>
      </c>
      <c r="D398" s="6" t="inlineStr">
        <is>
          <t>2026-08-07 11:25:01</t>
        </is>
      </c>
      <c r="E398" s="6" t="inlineStr">
        <is>
          <t>2026-08-07 11:26:10</t>
        </is>
      </c>
      <c r="F398" s="6" t="inlineStr">
        <is>
          <t>19h 35min</t>
        </is>
      </c>
      <c r="G398" s="6" t="inlineStr">
        <is>
          <t>B.CTH10112</t>
        </is>
      </c>
      <c r="H398" s="6" t="inlineStr">
        <is>
          <t>BSS-254641023872</t>
        </is>
      </c>
      <c r="I398" s="5" t="inlineStr">
        <is>
          <t>C6030, AbnormalUnlock, 2026-08-06 21:48:46
CC_06_P
Abnormal Unlock / Restart the charging pile/QT screen</t>
        </is>
      </c>
      <c r="J398" s="5" t="inlineStr">
        <is>
          <t>Thửa số 32, tờ bản đồ 138, ấp Nam Hải, Xã Đại Hải, Thành phố Cần Thơ, Việt Nam</t>
        </is>
      </c>
      <c r="K398" s="6" t="inlineStr">
        <is>
          <t>Tại trạm</t>
        </is>
      </c>
      <c r="L398" s="6" t="inlineStr">
        <is>
          <t>Ontime</t>
        </is>
      </c>
      <c r="M398" s="5" t="inlineStr"/>
      <c r="N398" s="5" t="inlineStr">
        <is>
          <t xml:space="preserve">Reset, xử lý dây tín hiệu. </t>
        </is>
      </c>
      <c r="O398" s="5" t="inlineStr"/>
      <c r="P398" s="5" t="inlineStr">
        <is>
          <t>Xã Đại Hải, Thành phố Cần Thơ</t>
        </is>
      </c>
    </row>
    <row r="399" ht="22" customHeight="1">
      <c r="A399" s="6" t="inlineStr">
        <is>
          <t>Lê Minh Tiến</t>
        </is>
      </c>
      <c r="B399" s="12" t="inlineStr">
        <is>
          <t>8N74O7IAKPHC</t>
        </is>
      </c>
      <c r="C399" s="6" t="inlineStr">
        <is>
          <t>2026-08-06 15:48:46</t>
        </is>
      </c>
      <c r="D399" s="6" t="inlineStr"/>
      <c r="E399" s="6" t="inlineStr">
        <is>
          <t>2026-08-06 18:00:17</t>
        </is>
      </c>
      <c r="F399" s="6" t="inlineStr">
        <is>
          <t>2h 10min</t>
        </is>
      </c>
      <c r="G399" s="6" t="inlineStr">
        <is>
          <t>B.VLO10038</t>
        </is>
      </c>
      <c r="H399" s="6" t="inlineStr">
        <is>
          <t>BSS-254741000051</t>
        </is>
      </c>
      <c r="I399" s="5" t="inlineStr">
        <is>
          <t>C6030, AbnormalUnlock, 2026-08-06 21:48:46
CC_06_P
Abnormal Unlock / Restart the charging pile/QT screen</t>
        </is>
      </c>
      <c r="J399" s="5" t="inlineStr">
        <is>
          <t>Ấp Chánh, Xã Tiên Thủy, Tỉnh Vĩnh Long, Việt Nam</t>
        </is>
      </c>
      <c r="K399" s="6" t="inlineStr">
        <is>
          <t>Tại trạm</t>
        </is>
      </c>
      <c r="L399" s="6" t="inlineStr">
        <is>
          <t>Ontime</t>
        </is>
      </c>
      <c r="M399" s="5" t="inlineStr"/>
      <c r="N399" s="5" t="inlineStr">
        <is>
          <t>đã ktra test khóa tủ ok</t>
        </is>
      </c>
      <c r="O399" s="5" t="inlineStr"/>
      <c r="P399" s="5" t="inlineStr">
        <is>
          <t>Xã Tiên Thuỷ, Tỉnh Vĩnh Long</t>
        </is>
      </c>
    </row>
    <row r="400" ht="22" customHeight="1">
      <c r="A400" s="6" t="inlineStr">
        <is>
          <t>Lưu Văn Tề</t>
        </is>
      </c>
      <c r="B400" s="12" t="inlineStr">
        <is>
          <t>8N74O69HEA68</t>
        </is>
      </c>
      <c r="C400" s="6" t="inlineStr">
        <is>
          <t>2026-08-06 15:48:46</t>
        </is>
      </c>
      <c r="D400" s="6" t="inlineStr">
        <is>
          <t>2026-08-07 17:04:38</t>
        </is>
      </c>
      <c r="E400" s="6" t="inlineStr">
        <is>
          <t>2026-08-07 17:05:45</t>
        </is>
      </c>
      <c r="F400" s="6" t="inlineStr">
        <is>
          <t>1day(s) 1h 15min</t>
        </is>
      </c>
      <c r="G400" s="6" t="inlineStr">
        <is>
          <t>B.CTH10068</t>
        </is>
      </c>
      <c r="H400" s="6" t="inlineStr">
        <is>
          <t>BSS-254641001008</t>
        </is>
      </c>
      <c r="I400" s="5" t="inlineStr">
        <is>
          <t>C6100, Battery Lost, 2026-08-06 21:48:45
CC_06_P
Detect battery abnormal pop out without command send / 1. Check the lock status.</t>
        </is>
      </c>
      <c r="J400" s="5" t="inlineStr">
        <is>
          <t>53-54 Nguyễn Huệ, Phường Vĩnh Châu, Thành phố Cần Thơ, Việt Nam</t>
        </is>
      </c>
      <c r="K400" s="6" t="inlineStr">
        <is>
          <t>Tại trạm</t>
        </is>
      </c>
      <c r="L400" s="6" t="inlineStr">
        <is>
          <t>Ontime</t>
        </is>
      </c>
      <c r="M400" s="5" t="inlineStr"/>
      <c r="N400" s="5" t="inlineStr">
        <is>
          <t xml:space="preserve">Reset, xử lý dây tín hiệu. </t>
        </is>
      </c>
      <c r="O400" s="5" t="inlineStr"/>
      <c r="P400" s="5" t="inlineStr">
        <is>
          <t>Phường Vĩnh Châu, Thành phố Cần Thơ</t>
        </is>
      </c>
    </row>
    <row r="401" ht="22" customHeight="1">
      <c r="A401" s="6" t="inlineStr">
        <is>
          <t>Hứa Minh Trang</t>
        </is>
      </c>
      <c r="B401" s="12" t="inlineStr">
        <is>
          <t>8N74O08S7E9S</t>
        </is>
      </c>
      <c r="C401" s="6" t="inlineStr">
        <is>
          <t>2026-08-06 15:48:43</t>
        </is>
      </c>
      <c r="D401" s="6" t="inlineStr">
        <is>
          <t>2026-08-07 11:42:39</t>
        </is>
      </c>
      <c r="E401" s="6" t="inlineStr">
        <is>
          <t>2026-08-07 11:45:48</t>
        </is>
      </c>
      <c r="F401" s="6" t="inlineStr">
        <is>
          <t>19h 53min</t>
        </is>
      </c>
      <c r="G401" s="6" t="inlineStr">
        <is>
          <t>B.CMA10040</t>
        </is>
      </c>
      <c r="H401" s="6" t="inlineStr">
        <is>
          <t>BSS-254941001096</t>
        </is>
      </c>
      <c r="I401" s="5" t="inlineStr">
        <is>
          <t>C6100, Battery Lost, 2026-08-06 21:48:42
CC_06_P
Detect battery abnormal pop out without command send / 1. Check the lock status.</t>
        </is>
      </c>
      <c r="J401" s="5" t="inlineStr">
        <is>
          <t>Khu vực 1, khóm 2, Xã Năm Căn, Tỉnh Cà Mau, Việt Nam</t>
        </is>
      </c>
      <c r="K401" s="6" t="inlineStr">
        <is>
          <t>Tại trạm</t>
        </is>
      </c>
      <c r="L401" s="6" t="inlineStr">
        <is>
          <t>Ontime</t>
        </is>
      </c>
      <c r="M401" s="5" t="inlineStr"/>
      <c r="N401" s="5" t="inlineStr">
        <is>
          <t>test khóa học pin ok , chờ vh mỡ khóa</t>
        </is>
      </c>
      <c r="O401" s="5" t="inlineStr"/>
      <c r="P401" s="5" t="inlineStr">
        <is>
          <t>Xã Năm Căn, Tỉnh Cà Mau</t>
        </is>
      </c>
    </row>
    <row r="402" ht="22" customHeight="1">
      <c r="A402" s="6" t="inlineStr">
        <is>
          <t>Lưu Văn Tề</t>
        </is>
      </c>
      <c r="B402" s="12" t="inlineStr">
        <is>
          <t>8N74NQW5E0OW</t>
        </is>
      </c>
      <c r="C402" s="6" t="inlineStr">
        <is>
          <t>2026-08-06 15:48:38</t>
        </is>
      </c>
      <c r="D402" s="6" t="inlineStr">
        <is>
          <t>2026-08-07 17:50:47</t>
        </is>
      </c>
      <c r="E402" s="6" t="inlineStr">
        <is>
          <t>2026-08-07 17:51:45</t>
        </is>
      </c>
      <c r="F402" s="6" t="inlineStr">
        <is>
          <t>1day(s) 2h 1min</t>
        </is>
      </c>
      <c r="G402" s="6" t="inlineStr">
        <is>
          <t>B.CTH10165</t>
        </is>
      </c>
      <c r="H402" s="6" t="inlineStr">
        <is>
          <t>BSS-254941000391</t>
        </is>
      </c>
      <c r="I402" s="5" t="inlineStr">
        <is>
          <t>C6100, Battery Lost, 2026-08-06 21:48:37
CC_06_P
Detect battery abnormal pop out without command send / 1. Check the lock status.</t>
        </is>
      </c>
      <c r="J402" s="5" t="inlineStr">
        <is>
          <t>Khóm 2, Phường Vĩnh Châu, Thành phố Cần Thơ, Việt Nam</t>
        </is>
      </c>
      <c r="K402" s="6" t="inlineStr">
        <is>
          <t>Tại trạm</t>
        </is>
      </c>
      <c r="L402" s="6" t="inlineStr">
        <is>
          <t>Ontime</t>
        </is>
      </c>
      <c r="M402" s="5" t="inlineStr"/>
      <c r="N402" s="5" t="inlineStr">
        <is>
          <t>Reset, xử lý dây tín hiệu, đã báo VH mở chặn</t>
        </is>
      </c>
      <c r="O402" s="5" t="inlineStr"/>
      <c r="P402" s="5" t="inlineStr">
        <is>
          <t>Phường Vĩnh Châu, Thành phố Cần Thơ</t>
        </is>
      </c>
    </row>
    <row r="403" ht="22" customHeight="1">
      <c r="A403" s="6" t="inlineStr">
        <is>
          <t>Lưu Văn Tề</t>
        </is>
      </c>
      <c r="B403" s="12" t="inlineStr">
        <is>
          <t>8N74NJDRJBI8</t>
        </is>
      </c>
      <c r="C403" s="6" t="inlineStr">
        <is>
          <t>2026-08-06 15:48:34</t>
        </is>
      </c>
      <c r="D403" s="6" t="inlineStr">
        <is>
          <t>2026-08-08 10:20:06</t>
        </is>
      </c>
      <c r="E403" s="6" t="inlineStr">
        <is>
          <t>2026-08-08 10:23:02</t>
        </is>
      </c>
      <c r="F403" s="6" t="inlineStr">
        <is>
          <t>17h 8min</t>
        </is>
      </c>
      <c r="G403" s="6" t="inlineStr">
        <is>
          <t>B.CTH10959</t>
        </is>
      </c>
      <c r="H403" s="6" t="inlineStr">
        <is>
          <t>BSS-255341000012</t>
        </is>
      </c>
      <c r="I403" s="5" t="inlineStr">
        <is>
          <t>A0112, Door Access Detected, 2026-08-06 21:48:33
CC_06_P
Access control activated / 1.Check whether all the doors on the charger are tightly closed. (If it is necessary to open the doors for debugging, please pull the access control switch outward.)</t>
        </is>
      </c>
      <c r="J403" s="5" t="inlineStr">
        <is>
          <t>255 Mạc Đĩnh Chi, Phú Lợi, TP Cần Thơ</t>
        </is>
      </c>
      <c r="K403" s="6" t="inlineStr">
        <is>
          <t>Tại trạm</t>
        </is>
      </c>
      <c r="L403" s="6" t="inlineStr">
        <is>
          <t>Ontime</t>
        </is>
      </c>
      <c r="M403" s="5" t="inlineStr"/>
      <c r="N403" s="5" t="inlineStr">
        <is>
          <t xml:space="preserve">nhờ vh đóng case, trụ k tồn lỗi </t>
        </is>
      </c>
      <c r="O403" s="5" t="inlineStr"/>
      <c r="P403" s="5" t="inlineStr">
        <is>
          <t>Phường Phú Lợi, Thành phố Cần Thơ</t>
        </is>
      </c>
    </row>
    <row r="404" ht="22" customHeight="1">
      <c r="A404" s="6" t="inlineStr">
        <is>
          <t>Lưu Văn Tề</t>
        </is>
      </c>
      <c r="B404" s="12" t="inlineStr">
        <is>
          <t>8N74NG7L0S8W</t>
        </is>
      </c>
      <c r="C404" s="6" t="inlineStr">
        <is>
          <t>2026-08-06 15:48:32</t>
        </is>
      </c>
      <c r="D404" s="6" t="inlineStr">
        <is>
          <t>2026-08-08 10:31:42</t>
        </is>
      </c>
      <c r="E404" s="6" t="inlineStr">
        <is>
          <t>2026-08-08 11:29:05</t>
        </is>
      </c>
      <c r="F404" s="6" t="inlineStr">
        <is>
          <t>17h 8min</t>
        </is>
      </c>
      <c r="G404" s="6" t="inlineStr">
        <is>
          <t>B.CTH10959</t>
        </is>
      </c>
      <c r="H404" s="6" t="inlineStr">
        <is>
          <t>BSS-260141000365</t>
        </is>
      </c>
      <c r="I404" s="5" t="inlineStr">
        <is>
          <t>A0112, Door Access Detected, 2026-08-06 21:48:32
CC_06_P
Access control activated / 1.Check whether all the doors on the charger are tightly closed. (If it is necessary to open the doors for debugging, please pull the access control switch outward.)</t>
        </is>
      </c>
      <c r="J404" s="5" t="inlineStr">
        <is>
          <t>255 Mạc Đĩnh Chi, Phú Lợi, TP Cần Thơ</t>
        </is>
      </c>
      <c r="K404" s="6" t="inlineStr">
        <is>
          <t>Tại trạm</t>
        </is>
      </c>
      <c r="L404" s="6" t="inlineStr">
        <is>
          <t>Ontime</t>
        </is>
      </c>
      <c r="M404" s="5" t="inlineStr"/>
      <c r="N404" s="5" t="inlineStr">
        <is>
          <t xml:space="preserve">nhờ vh đóng case, trụ k tồn lỗi </t>
        </is>
      </c>
      <c r="O404" s="5" t="inlineStr"/>
      <c r="P404" s="5" t="inlineStr">
        <is>
          <t>Phường Phú Lợi, Thành phố Cần Thơ</t>
        </is>
      </c>
    </row>
    <row r="405" ht="22" customHeight="1">
      <c r="A405" s="15" t="inlineStr">
        <is>
          <t>Nguyễn Quốc Cường</t>
        </is>
      </c>
      <c r="B405" s="16" t="inlineStr">
        <is>
          <t>8N74NE4VPQ80</t>
        </is>
      </c>
      <c r="C405" s="15" t="inlineStr">
        <is>
          <t>2026-08-06 15:48:31</t>
        </is>
      </c>
      <c r="D405" s="15" t="inlineStr"/>
      <c r="E405" s="15" t="inlineStr">
        <is>
          <t>2026-08-10 19:36:32</t>
        </is>
      </c>
      <c r="F405" s="15" t="inlineStr">
        <is>
          <t>17h 10min</t>
        </is>
      </c>
      <c r="G405" s="15" t="inlineStr">
        <is>
          <t>B.CTH00044</t>
        </is>
      </c>
      <c r="H405" s="15" t="inlineStr">
        <is>
          <t>BSS-255141002128</t>
        </is>
      </c>
      <c r="I405" s="17" t="inlineStr">
        <is>
          <t>B6022, BatteryCommLost, 2026-08-06 21:48:30
CC_06_P
Battery communication failure / Check whether the communication between the battery and the main controller is normal.</t>
        </is>
      </c>
      <c r="J405" s="17" t="inlineStr">
        <is>
          <t>Đường Võ Văn Kiệt, Khu Bình Yên A</t>
        </is>
      </c>
      <c r="K405" s="15" t="inlineStr">
        <is>
          <t>Từ xa</t>
        </is>
      </c>
      <c r="L405" s="18" t="inlineStr">
        <is>
          <t>Overdue</t>
        </is>
      </c>
      <c r="M405" s="17" t="inlineStr">
        <is>
          <t>Lỗi chủ quan</t>
        </is>
      </c>
      <c r="N405" s="17" t="inlineStr">
        <is>
          <t xml:space="preserve">nhờ vh đóng case, trụ k tồn lỗi </t>
        </is>
      </c>
      <c r="O405" s="17" t="inlineStr"/>
      <c r="P405" s="17" t="inlineStr">
        <is>
          <t>Phường Long Tuyền, Thành phố Cần Thơ</t>
        </is>
      </c>
    </row>
    <row r="406" ht="22" customHeight="1">
      <c r="A406" s="15" t="inlineStr">
        <is>
          <t>Lê Minh Tiến</t>
        </is>
      </c>
      <c r="B406" s="16" t="inlineStr">
        <is>
          <t>8N74N0KJKCN4</t>
        </is>
      </c>
      <c r="C406" s="15" t="inlineStr">
        <is>
          <t>2026-08-06 15:48:24</t>
        </is>
      </c>
      <c r="D406" s="15" t="inlineStr">
        <is>
          <t>2026-08-08 18:10:07</t>
        </is>
      </c>
      <c r="E406" s="15" t="inlineStr">
        <is>
          <t>2026-08-08 18:10:49</t>
        </is>
      </c>
      <c r="F406" s="15" t="inlineStr">
        <is>
          <t>2day(s) 2h 21min</t>
        </is>
      </c>
      <c r="G406" s="15" t="inlineStr">
        <is>
          <t>B.BTR00027</t>
        </is>
      </c>
      <c r="H406" s="15" t="inlineStr">
        <is>
          <t>BSS-260141003057</t>
        </is>
      </c>
      <c r="I406" s="17" t="inlineStr">
        <is>
          <t>C6030, AbnormalUnlock, 2026-08-06 21:48:23
CC_06_P
Abnormal Unlock / Restart the charging pile/QT screen</t>
        </is>
      </c>
      <c r="J406" s="17" t="inlineStr">
        <is>
          <t>187 Nguyễn Thị Định, ấp Phú Chiến, Xã Phú Hưng, Bến Tre</t>
        </is>
      </c>
      <c r="K406" s="15" t="inlineStr">
        <is>
          <t>Từ xa</t>
        </is>
      </c>
      <c r="L406" s="18" t="inlineStr">
        <is>
          <t>Overdue</t>
        </is>
      </c>
      <c r="M406" s="17" t="inlineStr">
        <is>
          <t>Lỗi chủ quan</t>
        </is>
      </c>
      <c r="N406" s="17" t="inlineStr">
        <is>
          <t>Tại thời điểm, Check Vh trụ không tồn lỗi.</t>
        </is>
      </c>
      <c r="O406" s="17" t="inlineStr"/>
      <c r="P406" s="17" t="inlineStr">
        <is>
          <t>Phường Phú Khương, Tỉnh Vĩnh Long</t>
        </is>
      </c>
    </row>
    <row r="407" ht="22" customHeight="1">
      <c r="A407" s="6" t="inlineStr">
        <is>
          <t>Nguyễn Thành Nghĩa</t>
        </is>
      </c>
      <c r="B407" s="12" t="inlineStr">
        <is>
          <t>8N74MZORP81S</t>
        </is>
      </c>
      <c r="C407" s="6" t="inlineStr">
        <is>
          <t>2026-08-06 15:48:24</t>
        </is>
      </c>
      <c r="D407" s="6" t="inlineStr"/>
      <c r="E407" s="6" t="inlineStr">
        <is>
          <t>2026-08-07 08:58:03</t>
        </is>
      </c>
      <c r="F407" s="6" t="inlineStr">
        <is>
          <t>17h 9min</t>
        </is>
      </c>
      <c r="G407" s="6" t="inlineStr">
        <is>
          <t>B.TVI00032</t>
        </is>
      </c>
      <c r="H407" s="6" t="inlineStr">
        <is>
          <t>BSS-26013041000585</t>
        </is>
      </c>
      <c r="I407" s="5" t="inlineStr">
        <is>
          <t>A0112, Door Access Detected, 2026-08-06 21:48:23
CC_12_P
Access control activated / 1.Check whether all the doors on the charger are tightly closed. (If it is necessary to open the doors for debugging, please pull the access control switch outward.)
2. If not, contact with supplier to check the issue</t>
        </is>
      </c>
      <c r="J407" s="5" t="inlineStr">
        <is>
          <t>Quốc lộ 53, Ấp Nguyệt Lãng A, Xã Bình Phú</t>
        </is>
      </c>
      <c r="K407" s="6" t="inlineStr">
        <is>
          <t>Từ xa</t>
        </is>
      </c>
      <c r="L407" s="6" t="inlineStr">
        <is>
          <t>Ontime</t>
        </is>
      </c>
      <c r="M407" s="5" t="inlineStr"/>
      <c r="N407" s="5" t="inlineStr">
        <is>
          <t xml:space="preserve">nhờ vh đóng case, trụ k tồn lỗi </t>
        </is>
      </c>
      <c r="O407" s="5" t="inlineStr"/>
      <c r="P407" s="5" t="inlineStr">
        <is>
          <t>Xã Nhị Long, Tỉnh Vĩnh Long</t>
        </is>
      </c>
    </row>
    <row r="408" ht="22" customHeight="1">
      <c r="A408" s="6" t="inlineStr">
        <is>
          <t>Hứa Minh Trang</t>
        </is>
      </c>
      <c r="B408" s="12" t="inlineStr">
        <is>
          <t>8N7164BO9ZI8</t>
        </is>
      </c>
      <c r="C408" s="6" t="inlineStr">
        <is>
          <t>2026-08-06 15:09:31</t>
        </is>
      </c>
      <c r="D408" s="6" t="inlineStr">
        <is>
          <t>2026-08-08 11:28:56</t>
        </is>
      </c>
      <c r="E408" s="6" t="inlineStr">
        <is>
          <t>2026-08-08 16:24:49</t>
        </is>
      </c>
      <c r="F408" s="6" t="inlineStr">
        <is>
          <t>1day(s) 20h 18min</t>
        </is>
      </c>
      <c r="G408" s="6" t="inlineStr">
        <is>
          <t>C.CMA10350</t>
        </is>
      </c>
      <c r="H408" s="6" t="inlineStr">
        <is>
          <t>252631001962</t>
        </is>
      </c>
      <c r="I408" s="5" t="inlineStr">
        <is>
          <t xml:space="preserve">CONNECTION_LOST, Không kết nối, 2026-08-06 21:09:30
CC_Socket_3.5kW
</t>
        </is>
      </c>
      <c r="J408" s="5" t="inlineStr">
        <is>
          <t>411 Châu Văn Liêm, Khóm 17, phường An Xuyên, tỉnh Cà Mau</t>
        </is>
      </c>
      <c r="K408" s="6" t="inlineStr">
        <is>
          <t>Tại trạm</t>
        </is>
      </c>
      <c r="L408" s="6" t="inlineStr">
        <is>
          <t>Ontime</t>
        </is>
      </c>
      <c r="M408" s="5" t="inlineStr"/>
      <c r="N408" s="5" t="inlineStr">
        <is>
          <t>Trụ đã dời vị trí khác và đang sài wifi nên socket báo lỗi</t>
        </is>
      </c>
      <c r="O408" s="5" t="inlineStr"/>
      <c r="P408" s="5" t="inlineStr">
        <is>
          <t>Phường An Xuyên, Tỉnh Cà Mau</t>
        </is>
      </c>
    </row>
    <row r="409" ht="22" customHeight="1">
      <c r="A409" s="6" t="inlineStr">
        <is>
          <t>Trường Giang</t>
        </is>
      </c>
      <c r="B409" s="12" t="inlineStr">
        <is>
          <t>8N7096VF1IPS</t>
        </is>
      </c>
      <c r="C409" s="6" t="inlineStr">
        <is>
          <t>2026-08-06 14:59:15</t>
        </is>
      </c>
      <c r="D409" s="6" t="inlineStr">
        <is>
          <t>2026-08-07 08:35:55</t>
        </is>
      </c>
      <c r="E409" s="6" t="inlineStr">
        <is>
          <t>2026-08-07 08:54:19</t>
        </is>
      </c>
      <c r="F409" s="6" t="inlineStr">
        <is>
          <t>45min</t>
        </is>
      </c>
      <c r="G409" s="6" t="inlineStr">
        <is>
          <t>B.VLO10131</t>
        </is>
      </c>
      <c r="H409" s="6" t="inlineStr">
        <is>
          <t>BSS-255041002144</t>
        </is>
      </c>
      <c r="I409" s="5" t="inlineStr">
        <is>
          <t>B6022, BatteryCommLost, 2026-08-06 20:59:15
CC_06_P
Battery communication failure / Check whether the communication between the battery and the main controller is normal.</t>
        </is>
      </c>
      <c r="J409" s="5" t="inlineStr">
        <is>
          <t>Số 93A-93B đường 2 tháng 9, Khóm Hưng Đạo Vương, Phường Long Châu, Tỉnh Vĩnh Long, Việt Nam</t>
        </is>
      </c>
      <c r="K409" s="6" t="inlineStr">
        <is>
          <t>Tại trạm</t>
        </is>
      </c>
      <c r="L409" s="6" t="inlineStr">
        <is>
          <t>Ontime</t>
        </is>
      </c>
      <c r="M409" s="5" t="inlineStr"/>
      <c r="N409" s="5" t="inlineStr">
        <is>
          <t xml:space="preserve">nhờ vh đóng case, trụ k tồn lỗi </t>
        </is>
      </c>
      <c r="O409" s="5" t="inlineStr"/>
      <c r="P409" s="5" t="inlineStr">
        <is>
          <t>Phường Long Châu, Tỉnh Vĩnh Long</t>
        </is>
      </c>
    </row>
    <row r="410" ht="22" customHeight="1">
      <c r="A410" s="6" t="inlineStr">
        <is>
          <t>Lưu Văn Tề</t>
        </is>
      </c>
      <c r="B410" s="12" t="inlineStr">
        <is>
          <t>8N70935LZBWG</t>
        </is>
      </c>
      <c r="C410" s="6" t="inlineStr">
        <is>
          <t>2026-08-06 14:59:13</t>
        </is>
      </c>
      <c r="D410" s="6" t="inlineStr">
        <is>
          <t>2026-08-06 18:15:40</t>
        </is>
      </c>
      <c r="E410" s="6" t="inlineStr">
        <is>
          <t>2026-08-06 19:14:01</t>
        </is>
      </c>
      <c r="F410" s="6" t="inlineStr">
        <is>
          <t>3h 15min</t>
        </is>
      </c>
      <c r="G410" s="6" t="inlineStr">
        <is>
          <t>B.STR00027</t>
        </is>
      </c>
      <c r="H410" s="6" t="inlineStr">
        <is>
          <t>BSS-254641022899</t>
        </is>
      </c>
      <c r="I410" s="5" t="inlineStr">
        <is>
          <t>B6029, LockTimeoutError, 2026-08-06 20:59:13
CC_06_P
After power on, the slot lock status does not engage for an extended period (approximately 30 seconds). / 1.Inspect whether the lock is damaged.</t>
        </is>
      </c>
      <c r="J410" s="5" t="inlineStr">
        <is>
          <t>Số 438A đường Tôn Đức Thắng, Phường Sóc Trăng, Thành Phố Trung Ương Cần Thơ</t>
        </is>
      </c>
      <c r="K410" s="6" t="inlineStr">
        <is>
          <t>Tại trạm</t>
        </is>
      </c>
      <c r="L410" s="6" t="inlineStr">
        <is>
          <t>Ontime</t>
        </is>
      </c>
      <c r="M410" s="5" t="inlineStr"/>
      <c r="N410" s="5" t="inlineStr">
        <is>
          <t xml:space="preserve">Reset, xử lý dây tín hiệu. </t>
        </is>
      </c>
      <c r="O410" s="5" t="inlineStr"/>
      <c r="P410" s="5" t="inlineStr">
        <is>
          <t>Phường Sóc Trăng, Thành phố Cần Thơ</t>
        </is>
      </c>
    </row>
    <row r="411" ht="22" customHeight="1">
      <c r="A411" s="15" t="inlineStr">
        <is>
          <t>Cao Văn Lộc</t>
        </is>
      </c>
      <c r="B411" s="16" t="inlineStr">
        <is>
          <t>8N708U5O5DKW</t>
        </is>
      </c>
      <c r="C411" s="15" t="inlineStr">
        <is>
          <t>2026-08-06 14:59:09</t>
        </is>
      </c>
      <c r="D411" s="15" t="inlineStr">
        <is>
          <t>2026-08-11 18:41:31</t>
        </is>
      </c>
      <c r="E411" s="15" t="inlineStr">
        <is>
          <t>2026-08-12 08:50:57</t>
        </is>
      </c>
      <c r="F411" s="15" t="inlineStr">
        <is>
          <t>5day(s) 3h 41min</t>
        </is>
      </c>
      <c r="G411" s="15" t="inlineStr">
        <is>
          <t>B.AGI10071</t>
        </is>
      </c>
      <c r="H411" s="15" t="inlineStr">
        <is>
          <t>BSS-254941000014</t>
        </is>
      </c>
      <c r="I411" s="17" t="inlineStr">
        <is>
          <t>C6100, Battery Lost, 2026-08-06 20:59:08
CC_06_P
Detect battery abnormal pop out without command send / 1. Check the lock status.</t>
        </is>
      </c>
      <c r="J411" s="17" t="inlineStr">
        <is>
          <t>Thửa số 14, tờ bản đồ số 22, khu phố 1, Phường Hà Tiên, Tỉnh An Giang, Việt Nam</t>
        </is>
      </c>
      <c r="K411" s="15" t="inlineStr">
        <is>
          <t>Tại trạm</t>
        </is>
      </c>
      <c r="L411" s="18" t="inlineStr">
        <is>
          <t>Overdue</t>
        </is>
      </c>
      <c r="M411" s="17" t="inlineStr">
        <is>
          <t>Lỗi chủ quan</t>
        </is>
      </c>
      <c r="N411" s="17" t="inlineStr">
        <is>
          <t>lỗi k lấy được thông tin pin đã xử lý</t>
        </is>
      </c>
      <c r="O411" s="17" t="inlineStr"/>
      <c r="P411" s="17" t="inlineStr">
        <is>
          <t>Phường Hà Tiên, Tỉnh An Giang</t>
        </is>
      </c>
    </row>
    <row r="412" ht="22" customHeight="1">
      <c r="A412" s="19" t="inlineStr">
        <is>
          <t>Nguyễn Như Ý</t>
        </is>
      </c>
      <c r="B412" s="20" t="inlineStr">
        <is>
          <t>8N708PNF8T1C</t>
        </is>
      </c>
      <c r="C412" s="19" t="inlineStr">
        <is>
          <t>2026-08-06 14:59:06</t>
        </is>
      </c>
      <c r="D412" s="19" t="inlineStr">
        <is>
          <t>2026-08-07 18:06:14</t>
        </is>
      </c>
      <c r="E412" s="19" t="inlineStr">
        <is>
          <t>2026-08-08 15:38:00</t>
        </is>
      </c>
      <c r="F412" s="19" t="inlineStr">
        <is>
          <t>1day(s) 3h 6min</t>
        </is>
      </c>
      <c r="G412" s="19" t="inlineStr">
        <is>
          <t>B.CMA10023</t>
        </is>
      </c>
      <c r="H412" s="19" t="inlineStr">
        <is>
          <t>BSS-254641001146</t>
        </is>
      </c>
      <c r="I412" s="21" t="inlineStr">
        <is>
          <t>C6029, LockTimeoutError, 2026-08-06 20:59:06
CC_06_P
After the battery is inserted, the slot lock status does not engage for an extended period (approximately 30 seconds). / 1.Inspect whether the lock is damaged.</t>
        </is>
      </c>
      <c r="J412" s="21" t="inlineStr">
        <is>
          <t>Ấp 15, Xã Vĩnh Mỹ, Tỉnh Cà Mau, Việt Nam</t>
        </is>
      </c>
      <c r="K412" s="19" t="inlineStr">
        <is>
          <t>Tại trạm</t>
        </is>
      </c>
      <c r="L412" s="22" t="inlineStr">
        <is>
          <t>Overdue</t>
        </is>
      </c>
      <c r="M412" s="21" t="inlineStr">
        <is>
          <t>ASP trong hạn, đóng Local Team trễ</t>
        </is>
      </c>
      <c r="N412" s="21" t="inlineStr">
        <is>
          <t>NN lỗi cảm biến không ăn. KTV đã xử lý. Trụ hoạt động bình thường</t>
        </is>
      </c>
      <c r="O412" s="21" t="inlineStr"/>
      <c r="P412" s="21" t="inlineStr">
        <is>
          <t>Xã Vĩnh Mỹ, Tỉnh Cà Mau</t>
        </is>
      </c>
    </row>
    <row r="413" ht="22" customHeight="1">
      <c r="A413" s="6" t="inlineStr">
        <is>
          <t>Nguyễn Quốc Cường</t>
        </is>
      </c>
      <c r="B413" s="12" t="inlineStr">
        <is>
          <t>8N6ZWP3CQN7K</t>
        </is>
      </c>
      <c r="C413" s="6" t="inlineStr">
        <is>
          <t>2026-08-06 14:55:22</t>
        </is>
      </c>
      <c r="D413" s="6" t="inlineStr">
        <is>
          <t>2026-08-07 11:36:27</t>
        </is>
      </c>
      <c r="E413" s="6" t="inlineStr">
        <is>
          <t>2026-08-07 11:36:36</t>
        </is>
      </c>
      <c r="F413" s="6" t="inlineStr">
        <is>
          <t>20h 40min</t>
        </is>
      </c>
      <c r="G413" s="6" t="inlineStr">
        <is>
          <t>B.CTH10024</t>
        </is>
      </c>
      <c r="H413" s="6" t="inlineStr">
        <is>
          <t>BSS-254641022269</t>
        </is>
      </c>
      <c r="I413" s="5" t="inlineStr">
        <is>
          <t>C6030, AbnormalUnlock, 2026-08-06 20:55:21
CC_06_P
Abnormal Unlock / Restart the charging pile/QT screen</t>
        </is>
      </c>
      <c r="J413" s="5" t="inlineStr">
        <is>
          <t>Khu dân cư lô số 11D, Khu đô thị Nam Cần Thơ, Phường Hưng Phú, Thành phố Cần Thơ, Việt Nam</t>
        </is>
      </c>
      <c r="K413" s="6" t="inlineStr">
        <is>
          <t>Tại trạm</t>
        </is>
      </c>
      <c r="L413" s="6" t="inlineStr">
        <is>
          <t>Ontime</t>
        </is>
      </c>
      <c r="M413" s="5" t="inlineStr"/>
      <c r="N413" s="5" t="inlineStr">
        <is>
          <t>đã ghé ktra ok. trụ k tồn lỗi</t>
        </is>
      </c>
      <c r="O413" s="5" t="inlineStr"/>
      <c r="P413" s="5" t="inlineStr">
        <is>
          <t>Phường Hưng Phú, Thành phố Cần Thơ</t>
        </is>
      </c>
    </row>
    <row r="414" ht="22" customHeight="1">
      <c r="A414" s="15" t="inlineStr">
        <is>
          <t>Nguyễn Quốc Cường</t>
        </is>
      </c>
      <c r="B414" s="16" t="inlineStr">
        <is>
          <t>8N6ZWB4NOA2O</t>
        </is>
      </c>
      <c r="C414" s="15" t="inlineStr">
        <is>
          <t>2026-08-06 14:55:15</t>
        </is>
      </c>
      <c r="D414" s="15" t="inlineStr"/>
      <c r="E414" s="15" t="inlineStr">
        <is>
          <t>2026-08-10 18:35:28</t>
        </is>
      </c>
      <c r="F414" s="15" t="inlineStr">
        <is>
          <t>49min</t>
        </is>
      </c>
      <c r="G414" s="15" t="inlineStr">
        <is>
          <t>B.CTH00044</t>
        </is>
      </c>
      <c r="H414" s="15" t="inlineStr">
        <is>
          <t>BSS-255241020570</t>
        </is>
      </c>
      <c r="I414" s="17" t="inlineStr">
        <is>
          <t>B6022, BatteryCommLost, 2026-08-06 20:55:14
CC_06_P
Battery communication failure / Check whether the communication between the battery and the main controller is normal.</t>
        </is>
      </c>
      <c r="J414" s="17" t="inlineStr">
        <is>
          <t>Đường Võ Văn Kiệt, Khu Bình Yên A</t>
        </is>
      </c>
      <c r="K414" s="15" t="inlineStr">
        <is>
          <t>Từ xa</t>
        </is>
      </c>
      <c r="L414" s="18" t="inlineStr">
        <is>
          <t>Overdue</t>
        </is>
      </c>
      <c r="M414" s="17" t="inlineStr">
        <is>
          <t>Lỗi chủ quan</t>
        </is>
      </c>
      <c r="N414" s="17" t="inlineStr">
        <is>
          <t xml:space="preserve">nhờ vh đóng case, trụ k tồn lỗi </t>
        </is>
      </c>
      <c r="O414" s="17" t="inlineStr"/>
      <c r="P414" s="17" t="inlineStr">
        <is>
          <t>Phường Long Tuyền, Thành phố Cần Thơ</t>
        </is>
      </c>
    </row>
    <row r="415" ht="22" customHeight="1">
      <c r="A415" s="15" t="inlineStr">
        <is>
          <t>Cao Văn Lộc</t>
        </is>
      </c>
      <c r="B415" s="16" t="inlineStr">
        <is>
          <t>8N6Y91C22G3K</t>
        </is>
      </c>
      <c r="C415" s="15" t="inlineStr">
        <is>
          <t>2026-08-06 14:36:47</t>
        </is>
      </c>
      <c r="D415" s="15" t="inlineStr">
        <is>
          <t>2026-08-12 18:13:03</t>
        </is>
      </c>
      <c r="E415" s="15" t="inlineStr">
        <is>
          <t>2026-08-13 09:36:37</t>
        </is>
      </c>
      <c r="F415" s="15" t="inlineStr">
        <is>
          <t>6day(s) 3h 35min</t>
        </is>
      </c>
      <c r="G415" s="15" t="inlineStr">
        <is>
          <t>B.AGI10426</t>
        </is>
      </c>
      <c r="H415" s="15" t="inlineStr">
        <is>
          <t>BSS-255141000018</t>
        </is>
      </c>
      <c r="I415" s="17" t="inlineStr">
        <is>
          <t>Lỗi không nhả pin khoang số 2,4,6, kiểm tra nếu lỗi khóa -&gt; thay khóa ZZ</t>
        </is>
      </c>
      <c r="J415" s="17" t="inlineStr">
        <is>
          <t>Tiền Thành Nghiệp</t>
        </is>
      </c>
      <c r="K415" s="15" t="inlineStr">
        <is>
          <t>Tại trạm</t>
        </is>
      </c>
      <c r="L415" s="18" t="inlineStr">
        <is>
          <t>Overdue</t>
        </is>
      </c>
      <c r="M415" s="17" t="inlineStr">
        <is>
          <t>Lỗi chủ quan</t>
        </is>
      </c>
      <c r="N415" s="17" t="inlineStr">
        <is>
          <t>lỗi khoá pin đã xử lý</t>
        </is>
      </c>
      <c r="O415" s="17" t="inlineStr"/>
      <c r="P415" s="17" t="inlineStr">
        <is>
          <t>Xã Gò Quao, Tỉnh An Giang</t>
        </is>
      </c>
    </row>
    <row r="416" ht="22" customHeight="1">
      <c r="A416" s="6" t="inlineStr">
        <is>
          <t>Trường Giang</t>
        </is>
      </c>
      <c r="B416" s="12" t="inlineStr">
        <is>
          <t>8N6TZL79YTQ8</t>
        </is>
      </c>
      <c r="C416" s="6" t="inlineStr">
        <is>
          <t>2026-08-06 13:49:00</t>
        </is>
      </c>
      <c r="D416" s="6" t="inlineStr">
        <is>
          <t>2026-08-07 13:01:45</t>
        </is>
      </c>
      <c r="E416" s="6" t="inlineStr">
        <is>
          <t>2026-08-07 13:05:36</t>
        </is>
      </c>
      <c r="F416" s="6" t="inlineStr">
        <is>
          <t>23h 11min</t>
        </is>
      </c>
      <c r="G416" s="6" t="inlineStr">
        <is>
          <t>B.VLO00012</t>
        </is>
      </c>
      <c r="H416" s="6" t="inlineStr">
        <is>
          <t>BSS-254641000695</t>
        </is>
      </c>
      <c r="I416" s="5" t="inlineStr">
        <is>
          <t>A0605, AC Inlet Meter Communication Loss, 2026-08-06 19:49:00
CC_06_P
Incoming line meter communication lost / Check whether the wiring of the incoming line meter is correct.</t>
        </is>
      </c>
      <c r="J416" s="5" t="inlineStr">
        <is>
          <t>Đường tỉnh 905, Ấp Phú Hòa Yên, xã Song Phú</t>
        </is>
      </c>
      <c r="K416" s="6" t="inlineStr">
        <is>
          <t>Tại trạm</t>
        </is>
      </c>
      <c r="L416" s="6" t="inlineStr">
        <is>
          <t>Ontime</t>
        </is>
      </c>
      <c r="M416" s="5" t="inlineStr"/>
      <c r="N416" s="5" t="inlineStr">
        <is>
          <t>kiểm tra dc meter reset tủ hoạt động ok</t>
        </is>
      </c>
      <c r="O416" s="5" t="inlineStr"/>
      <c r="P416" s="5" t="inlineStr">
        <is>
          <t>Xã Song Phú, Tỉnh Vĩnh Long</t>
        </is>
      </c>
    </row>
    <row r="417" ht="22" customHeight="1">
      <c r="A417" s="6" t="inlineStr">
        <is>
          <t>Lưu Văn Tề</t>
        </is>
      </c>
      <c r="B417" s="12" t="inlineStr">
        <is>
          <t>8N6STMAT58N4</t>
        </is>
      </c>
      <c r="C417" s="6" t="inlineStr">
        <is>
          <t>2026-08-06 13:35:56</t>
        </is>
      </c>
      <c r="D417" s="6" t="inlineStr">
        <is>
          <t>2026-08-06 14:42:19</t>
        </is>
      </c>
      <c r="E417" s="6" t="inlineStr">
        <is>
          <t>2026-08-06 14:45:14</t>
        </is>
      </c>
      <c r="F417" s="6" t="inlineStr">
        <is>
          <t>1h 5min</t>
        </is>
      </c>
      <c r="G417" s="6" t="inlineStr">
        <is>
          <t>B.CTH10116</t>
        </is>
      </c>
      <c r="H417" s="6" t="inlineStr">
        <is>
          <t>BSS-254941000665</t>
        </is>
      </c>
      <c r="I417" s="5" t="inlineStr">
        <is>
          <t>C6029, LockTimeoutError, 2026-08-06 19:35:56
CC_06_P
After the battery is inserted, the slot lock status does not engage for an extended period (approximately 30 seconds). / 1.Inspect whether the lock is damaged.</t>
        </is>
      </c>
      <c r="J417" s="5" t="inlineStr">
        <is>
          <t>01 Tỉnh lộ 8, Ấp Thạnh Lợi, Phường Mỹ Xuyên, Thành phố Cần Thơ, Việt Nam</t>
        </is>
      </c>
      <c r="K417" s="6" t="inlineStr">
        <is>
          <t>Tại trạm</t>
        </is>
      </c>
      <c r="L417" s="6" t="inlineStr">
        <is>
          <t>Ontime</t>
        </is>
      </c>
      <c r="M417" s="5" t="inlineStr"/>
      <c r="N417" s="5" t="inlineStr">
        <is>
          <t xml:space="preserve">Reset, xử lý dây tín hiệu. </t>
        </is>
      </c>
      <c r="O417" s="5" t="inlineStr"/>
      <c r="P417" s="5" t="inlineStr">
        <is>
          <t>Phường Mỹ Xuyên, Thành phố Cần Thơ</t>
        </is>
      </c>
    </row>
    <row r="418" ht="22" customHeight="1">
      <c r="A418" s="15" t="inlineStr">
        <is>
          <t>Nguyễn Quốc Cường</t>
        </is>
      </c>
      <c r="B418" s="16" t="inlineStr">
        <is>
          <t>8N6S6HN7MWAO</t>
        </is>
      </c>
      <c r="C418" s="15" t="inlineStr">
        <is>
          <t>2026-08-06 13:28:44</t>
        </is>
      </c>
      <c r="D418" s="15" t="inlineStr">
        <is>
          <t>2026-08-10 13:45:00</t>
        </is>
      </c>
      <c r="E418" s="15" t="inlineStr">
        <is>
          <t>2026-08-10 13:45:40</t>
        </is>
      </c>
      <c r="F418" s="15" t="inlineStr">
        <is>
          <t>3day(s) 8h 9min</t>
        </is>
      </c>
      <c r="G418" s="15" t="inlineStr">
        <is>
          <t>B.CTH00042</t>
        </is>
      </c>
      <c r="H418" s="15" t="inlineStr">
        <is>
          <t>BSS-255341000203</t>
        </is>
      </c>
      <c r="I418" s="17" t="inlineStr">
        <is>
          <t>C6100, Battery Lost, 2026-08-06 19:28:43
CC_06_P
Detect battery abnormal pop out without command send / 1. Check the lock status.</t>
        </is>
      </c>
      <c r="J418" s="17" t="inlineStr">
        <is>
          <t>DT 922 Ấp Thới Phong A, Thị trấn Thới Lai</t>
        </is>
      </c>
      <c r="K418" s="15" t="inlineStr">
        <is>
          <t>Tại trạm</t>
        </is>
      </c>
      <c r="L418" s="18" t="inlineStr">
        <is>
          <t>Overdue</t>
        </is>
      </c>
      <c r="M418" s="17" t="inlineStr">
        <is>
          <t>Lỗi chủ quan</t>
        </is>
      </c>
      <c r="N418" s="17" t="inlineStr">
        <is>
          <t>mưa lớn chưa xử lý được</t>
        </is>
      </c>
      <c r="O418" s="17" t="inlineStr"/>
      <c r="P418" s="17" t="inlineStr">
        <is>
          <t>Xã Thới Lai, Thành phố Cần Thơ</t>
        </is>
      </c>
    </row>
    <row r="419" ht="22" customHeight="1">
      <c r="A419" s="19" t="inlineStr">
        <is>
          <t>Cao Văn Lộc</t>
        </is>
      </c>
      <c r="B419" s="20" t="inlineStr">
        <is>
          <t>8N6S6FQ1SHDS</t>
        </is>
      </c>
      <c r="C419" s="19" t="inlineStr">
        <is>
          <t>2026-08-06 13:28:43</t>
        </is>
      </c>
      <c r="D419" s="19" t="inlineStr">
        <is>
          <t>2026-08-08 18:09:58</t>
        </is>
      </c>
      <c r="E419" s="19" t="inlineStr">
        <is>
          <t>2026-08-08 18:10:48</t>
        </is>
      </c>
      <c r="F419" s="19" t="inlineStr">
        <is>
          <t>1day(s) 2h 23min</t>
        </is>
      </c>
      <c r="G419" s="19" t="inlineStr">
        <is>
          <t>B.AGI10881</t>
        </is>
      </c>
      <c r="H419" s="19" t="inlineStr">
        <is>
          <t>BSS-26020141022277</t>
        </is>
      </c>
      <c r="I419" s="21" t="inlineStr">
        <is>
          <t>C6030, AbnormalUnlock, 2026-08-06 19:28:42
CC_12_P
Abnormal Unlock / Restart the charging pile/QT screen</t>
        </is>
      </c>
      <c r="J419" s="21" t="inlineStr">
        <is>
          <t>Số 22 Đ. Phan Thị Ràng,Phường Rạch Giá, An Giang, Việt Nam</t>
        </is>
      </c>
      <c r="K419" s="19" t="inlineStr">
        <is>
          <t>Từ xa</t>
        </is>
      </c>
      <c r="L419" s="22" t="inlineStr">
        <is>
          <t>Overdue</t>
        </is>
      </c>
      <c r="M419" s="21" t="inlineStr">
        <is>
          <t>Chờ vật tư</t>
        </is>
      </c>
      <c r="N419" s="21" t="inlineStr">
        <is>
          <t>kiểm tra hư boar chờ vật tư</t>
        </is>
      </c>
      <c r="O419" s="21" t="inlineStr"/>
      <c r="P419" s="21" t="inlineStr">
        <is>
          <t>Phường Rạch Giá, Tỉnh An Giang</t>
        </is>
      </c>
    </row>
    <row r="420" ht="22" customHeight="1">
      <c r="A420" s="6" t="inlineStr">
        <is>
          <t>Hồng Phát</t>
        </is>
      </c>
      <c r="B420" s="12" t="inlineStr">
        <is>
          <t>8N6S6EF5UPZ4</t>
        </is>
      </c>
      <c r="C420" s="6" t="inlineStr">
        <is>
          <t>2026-08-06 13:28:42</t>
        </is>
      </c>
      <c r="D420" s="6" t="inlineStr"/>
      <c r="E420" s="6" t="inlineStr">
        <is>
          <t>2026-08-07 16:53:01</t>
        </is>
      </c>
      <c r="F420" s="6" t="inlineStr">
        <is>
          <t>1day(s) 3h 21min</t>
        </is>
      </c>
      <c r="G420" s="6" t="inlineStr">
        <is>
          <t>B.AGI10117</t>
        </is>
      </c>
      <c r="H420" s="6" t="inlineStr">
        <is>
          <t>BSS-254641000330</t>
        </is>
      </c>
      <c r="I420" s="5" t="inlineStr">
        <is>
          <t>C6029, LockTimeoutError, 2026-08-06 19:28:42
CC_06_P
After the battery is inserted, the slot lock status does not engage for an extended period (approximately 30 seconds). / 1.Inspect whether the lock is damaged.</t>
        </is>
      </c>
      <c r="J420" s="5" t="inlineStr">
        <is>
          <t>Tổ An Ninh 10, khu phố 5, Đặc khu Phú Quốc, Tỉnh An Giang, Việt Nam</t>
        </is>
      </c>
      <c r="K420" s="6" t="inlineStr">
        <is>
          <t>Tại trạm</t>
        </is>
      </c>
      <c r="L420" s="6" t="inlineStr">
        <is>
          <t>Ontime</t>
        </is>
      </c>
      <c r="M420" s="5" t="inlineStr"/>
      <c r="N420" s="5" t="inlineStr">
        <is>
          <t>đã ktra test khóa tủ ok</t>
        </is>
      </c>
      <c r="O420" s="5" t="inlineStr"/>
      <c r="P420" s="5" t="inlineStr">
        <is>
          <t>Đặc khu Phú Quốc, Tỉnh An Giang</t>
        </is>
      </c>
    </row>
    <row r="421" ht="22" customHeight="1">
      <c r="A421" s="6" t="inlineStr">
        <is>
          <t>Nguyễn Quốc Cường</t>
        </is>
      </c>
      <c r="B421" s="12" t="inlineStr">
        <is>
          <t>8N6S5X8A0DTS</t>
        </is>
      </c>
      <c r="C421" s="6" t="inlineStr">
        <is>
          <t>2026-08-06 13:28:33</t>
        </is>
      </c>
      <c r="D421" s="6" t="inlineStr">
        <is>
          <t>2026-08-07 15:21:08</t>
        </is>
      </c>
      <c r="E421" s="6" t="inlineStr">
        <is>
          <t>2026-08-07 15:24:20</t>
        </is>
      </c>
      <c r="F421" s="6" t="inlineStr">
        <is>
          <t>1day(s) 1h 52min</t>
        </is>
      </c>
      <c r="G421" s="6" t="inlineStr">
        <is>
          <t>B.CTH00046</t>
        </is>
      </c>
      <c r="H421" s="6" t="inlineStr">
        <is>
          <t>BSS-254441000275</t>
        </is>
      </c>
      <c r="I421" s="5" t="inlineStr">
        <is>
          <t>C6030, AbnormalUnlock, 2026-08-06 19:28:33
CC_06_P
Abnormal Unlock / Restart the charging pile/QT screen</t>
        </is>
      </c>
      <c r="J421" s="5" t="inlineStr">
        <is>
          <t>Đường Phạm Hùng, Phường Ba Láng</t>
        </is>
      </c>
      <c r="K421" s="6" t="inlineStr">
        <is>
          <t>Tại trạm</t>
        </is>
      </c>
      <c r="L421" s="6" t="inlineStr">
        <is>
          <t>Ontime</t>
        </is>
      </c>
      <c r="M421" s="5" t="inlineStr"/>
      <c r="N421" s="5" t="inlineStr">
        <is>
          <t>Đã ghé kiểm tra tủ hoạt động ok</t>
        </is>
      </c>
      <c r="O421" s="5" t="inlineStr"/>
      <c r="P421" s="5" t="inlineStr">
        <is>
          <t>Phường Cái Răng, Thành phố Cần Thơ</t>
        </is>
      </c>
    </row>
    <row r="422" ht="22" customHeight="1">
      <c r="A422" s="6" t="inlineStr">
        <is>
          <t>Nguyễn Quốc Cường</t>
        </is>
      </c>
      <c r="B422" s="12" t="inlineStr">
        <is>
          <t>8N6S5WKMGZY8</t>
        </is>
      </c>
      <c r="C422" s="6" t="inlineStr">
        <is>
          <t>2026-08-06 13:28:33</t>
        </is>
      </c>
      <c r="D422" s="6" t="inlineStr">
        <is>
          <t>2026-08-08 09:19:45</t>
        </is>
      </c>
      <c r="E422" s="6" t="inlineStr">
        <is>
          <t>2026-08-08 09:19:58</t>
        </is>
      </c>
      <c r="F422" s="6" t="inlineStr">
        <is>
          <t>1day(s) 19h 49min</t>
        </is>
      </c>
      <c r="G422" s="6" t="inlineStr">
        <is>
          <t>B.CTH00171</t>
        </is>
      </c>
      <c r="H422" s="6" t="inlineStr">
        <is>
          <t>BSS-254441000194</t>
        </is>
      </c>
      <c r="I422" s="5" t="inlineStr">
        <is>
          <t>B6029, LockTimeoutError, 2026-08-06 19:28:32
CC_06_P
After power on, the slot lock status does not engage for an extended period (approximately 30 seconds). / 1.Inspect whether the lock is damaged.</t>
        </is>
      </c>
      <c r="J422" s="5" t="inlineStr">
        <is>
          <t>Số 35B Cách mạng tháng tám, Phường Cái Khế, Thành phố Cần Thơ</t>
        </is>
      </c>
      <c r="K422" s="6" t="inlineStr">
        <is>
          <t>Tại trạm</t>
        </is>
      </c>
      <c r="L422" s="6" t="inlineStr">
        <is>
          <t>Ontime</t>
        </is>
      </c>
      <c r="M422" s="5" t="inlineStr"/>
      <c r="N422" s="5" t="inlineStr">
        <is>
          <t>thay khoá khoang 1</t>
        </is>
      </c>
      <c r="O422" s="5" t="inlineStr"/>
      <c r="P422" s="5" t="inlineStr">
        <is>
          <t>Phường Cái Khế, Thành phố Cần Thơ</t>
        </is>
      </c>
    </row>
    <row r="423" ht="22" customHeight="1">
      <c r="A423" s="6" t="inlineStr">
        <is>
          <t>Hứa Minh Trang</t>
        </is>
      </c>
      <c r="B423" s="12" t="inlineStr">
        <is>
          <t>8N6S5QSIXIWW</t>
        </is>
      </c>
      <c r="C423" s="6" t="inlineStr">
        <is>
          <t>2026-08-06 13:28:30</t>
        </is>
      </c>
      <c r="D423" s="6" t="inlineStr">
        <is>
          <t>2026-08-07 19:48:18</t>
        </is>
      </c>
      <c r="E423" s="6" t="inlineStr">
        <is>
          <t>2026-08-07 19:48:33</t>
        </is>
      </c>
      <c r="F423" s="6" t="inlineStr">
        <is>
          <t>1day(s) 6h 18min</t>
        </is>
      </c>
      <c r="G423" s="6" t="inlineStr">
        <is>
          <t>B.CMA10046</t>
        </is>
      </c>
      <c r="H423" s="6" t="inlineStr">
        <is>
          <t>BSS-254641022802</t>
        </is>
      </c>
      <c r="I423" s="5" t="inlineStr">
        <is>
          <t>C6100, Battery Lost, 2026-08-06 19:28:29
CC_06_P
Detect battery abnormal pop out without command send / 1. Check the lock status.</t>
        </is>
      </c>
      <c r="J423" s="5" t="inlineStr">
        <is>
          <t>Thửa đất số 12, tờ bản đồ số số 27, Ấp Tân Long A, Xã Tân Tiến, Tỉnh Cà Mau, Việt Nam</t>
        </is>
      </c>
      <c r="K423" s="6" t="inlineStr">
        <is>
          <t>Tại trạm</t>
        </is>
      </c>
      <c r="L423" s="6" t="inlineStr">
        <is>
          <t>Ontime</t>
        </is>
      </c>
      <c r="M423" s="5" t="inlineStr"/>
      <c r="N423" s="5" t="inlineStr">
        <is>
          <t xml:space="preserve">  Đã kiểm tra pin ko bị nhả, khóa pin và cảm biển oki reset tủ clear lỗi, đã báo VH mở chặn</t>
        </is>
      </c>
      <c r="O423" s="5" t="inlineStr"/>
      <c r="P423" s="5" t="inlineStr">
        <is>
          <t>Xã Tân Tiến, Tỉnh Cà Mau</t>
        </is>
      </c>
    </row>
    <row r="424" ht="22" customHeight="1">
      <c r="A424" s="15" t="inlineStr">
        <is>
          <t>Lê Minh Tiến</t>
        </is>
      </c>
      <c r="B424" s="16" t="inlineStr">
        <is>
          <t>8N6S5J5MG6PS</t>
        </is>
      </c>
      <c r="C424" s="15" t="inlineStr">
        <is>
          <t>2026-08-06 13:28:26</t>
        </is>
      </c>
      <c r="D424" s="15" t="inlineStr"/>
      <c r="E424" s="15" t="inlineStr">
        <is>
          <t>2026-08-13 09:12:03</t>
        </is>
      </c>
      <c r="F424" s="15" t="inlineStr">
        <is>
          <t>6day(s) 19h 43min</t>
        </is>
      </c>
      <c r="G424" s="15" t="inlineStr">
        <is>
          <t>B.VLO10008</t>
        </is>
      </c>
      <c r="H424" s="15" t="inlineStr">
        <is>
          <t>BSS-254641001243</t>
        </is>
      </c>
      <c r="I424" s="17" t="inlineStr">
        <is>
          <t>C6100, Battery Lost, 2026-08-06 19:28:25
CC_06_P
Detect battery abnormal pop out without command send / 1. Check the lock status.</t>
        </is>
      </c>
      <c r="J424" s="17" t="inlineStr">
        <is>
          <t>Số 71/7B, khu phố 2, Xã Chợ Lách, Tỉnh Vĩnh Long, Việt Nam</t>
        </is>
      </c>
      <c r="K424" s="15" t="inlineStr">
        <is>
          <t>Tại trạm</t>
        </is>
      </c>
      <c r="L424" s="18" t="inlineStr">
        <is>
          <t>Overdue</t>
        </is>
      </c>
      <c r="M424" s="17" t="inlineStr">
        <is>
          <t>Lỗi chủ quan</t>
        </is>
      </c>
      <c r="N424" s="17" t="inlineStr">
        <is>
          <t>đã ktra test khóa tủ ok</t>
        </is>
      </c>
      <c r="O424" s="17" t="inlineStr"/>
      <c r="P424" s="17" t="inlineStr">
        <is>
          <t>Xã Chợ Lách, Tỉnh Vĩnh Long</t>
        </is>
      </c>
    </row>
    <row r="425" ht="22" customHeight="1">
      <c r="A425" s="6" t="inlineStr">
        <is>
          <t>Nguyễn Quốc Cường</t>
        </is>
      </c>
      <c r="B425" s="12" t="inlineStr">
        <is>
          <t>8N6QSMPH5I4G</t>
        </is>
      </c>
      <c r="C425" s="6" t="inlineStr">
        <is>
          <t>2026-08-06 13:13:13</t>
        </is>
      </c>
      <c r="D425" s="6" t="inlineStr">
        <is>
          <t>2026-08-08 12:41:59</t>
        </is>
      </c>
      <c r="E425" s="6" t="inlineStr">
        <is>
          <t>2026-08-08 12:42:02</t>
        </is>
      </c>
      <c r="F425" s="6" t="inlineStr">
        <is>
          <t>1day(s) 23h 27min</t>
        </is>
      </c>
      <c r="G425" s="6" t="inlineStr">
        <is>
          <t>B.CTH00171</t>
        </is>
      </c>
      <c r="H425" s="6" t="inlineStr">
        <is>
          <t>BSS-254441000194</t>
        </is>
      </c>
      <c r="I425" s="5" t="inlineStr">
        <is>
          <t>1. Kiểm tra các khoang khóa có bị lỗi không 2. Lấy log tủ 3.1 Lấy thông tin camera 3.2 Nếu thông tin camera lỗi không thấy được =&gt; Xử luôn ( Thay thẻ nhớ mới)</t>
        </is>
      </c>
      <c r="J425" s="5" t="inlineStr">
        <is>
          <t>TGD_CTH_NKI - 35B Cách Mạng Tháng 8</t>
        </is>
      </c>
      <c r="K425" s="6" t="inlineStr">
        <is>
          <t>Tại trạm</t>
        </is>
      </c>
      <c r="L425" s="6" t="inlineStr">
        <is>
          <t>Ontime</t>
        </is>
      </c>
      <c r="M425" s="5" t="inlineStr"/>
      <c r="N425" s="5" t="inlineStr">
        <is>
          <t>đã kiểm tra, lấy được thông tin camera;</t>
        </is>
      </c>
      <c r="O425" s="5" t="inlineStr"/>
      <c r="P425" s="5" t="inlineStr">
        <is>
          <t>Phường Cái Khế, Thành phố Cần Thơ</t>
        </is>
      </c>
    </row>
    <row r="426" ht="22" customHeight="1">
      <c r="A426" s="6" t="inlineStr">
        <is>
          <t>Cao Văn Lộc</t>
        </is>
      </c>
      <c r="B426" s="12" t="inlineStr">
        <is>
          <t>8N6LZW14FKZK</t>
        </is>
      </c>
      <c r="C426" s="6" t="inlineStr">
        <is>
          <t>2026-08-06 12:19:25</t>
        </is>
      </c>
      <c r="D426" s="6" t="inlineStr"/>
      <c r="E426" s="6" t="inlineStr">
        <is>
          <t>2026-08-06 15:28:55</t>
        </is>
      </c>
      <c r="F426" s="6" t="inlineStr">
        <is>
          <t>3h 9min</t>
        </is>
      </c>
      <c r="G426" s="6" t="inlineStr">
        <is>
          <t>B.KGI00053</t>
        </is>
      </c>
      <c r="H426" s="6" t="inlineStr">
        <is>
          <t>BSS-260141000393</t>
        </is>
      </c>
      <c r="I426" s="5" t="inlineStr">
        <is>
          <t xml:space="preserve">A0112, Door Access Detected, 2026-08-06 18:19:24
CC_06_P
</t>
        </is>
      </c>
      <c r="J426" s="5" t="inlineStr">
        <is>
          <t>Ấp Phước Hoà, Xã Mong Thọ B</t>
        </is>
      </c>
      <c r="K426" s="6" t="inlineStr">
        <is>
          <t>Từ xa</t>
        </is>
      </c>
      <c r="L426" s="6" t="inlineStr">
        <is>
          <t>Ontime</t>
        </is>
      </c>
      <c r="M426" s="5" t="inlineStr"/>
      <c r="N426" s="5" t="inlineStr">
        <is>
          <t xml:space="preserve">nhờ vh đóng case, trụ k tồn lỗi </t>
        </is>
      </c>
      <c r="O426" s="5" t="inlineStr"/>
      <c r="P426" s="5" t="inlineStr">
        <is>
          <t>Xã Thạnh Lộc, Tỉnh An Giang</t>
        </is>
      </c>
    </row>
    <row r="427" ht="22" customHeight="1">
      <c r="A427" s="6" t="inlineStr">
        <is>
          <t>Cao Văn Lộc</t>
        </is>
      </c>
      <c r="B427" s="12" t="inlineStr">
        <is>
          <t>8N6LZV23CUF4</t>
        </is>
      </c>
      <c r="C427" s="6" t="inlineStr">
        <is>
          <t>2026-08-06 12:19:25</t>
        </is>
      </c>
      <c r="D427" s="6" t="inlineStr"/>
      <c r="E427" s="6" t="inlineStr">
        <is>
          <t>2026-08-06 15:28:54</t>
        </is>
      </c>
      <c r="F427" s="6" t="inlineStr">
        <is>
          <t>3h 9min</t>
        </is>
      </c>
      <c r="G427" s="6" t="inlineStr">
        <is>
          <t>B.KGI00053</t>
        </is>
      </c>
      <c r="H427" s="6" t="inlineStr">
        <is>
          <t>BSS-260141000648</t>
        </is>
      </c>
      <c r="I427" s="5" t="inlineStr">
        <is>
          <t xml:space="preserve">A0112, Door Access Detected, 2026-08-06 18:19:24
CC_06_P
</t>
        </is>
      </c>
      <c r="J427" s="5" t="inlineStr">
        <is>
          <t>Ấp Phước Hoà, Xã Mong Thọ B</t>
        </is>
      </c>
      <c r="K427" s="6" t="inlineStr">
        <is>
          <t>Từ xa</t>
        </is>
      </c>
      <c r="L427" s="6" t="inlineStr">
        <is>
          <t>Ontime</t>
        </is>
      </c>
      <c r="M427" s="5" t="inlineStr"/>
      <c r="N427" s="5" t="inlineStr">
        <is>
          <t xml:space="preserve">nhờ vh đóng case, trụ k tồn lỗi </t>
        </is>
      </c>
      <c r="O427" s="5" t="inlineStr"/>
      <c r="P427" s="5" t="inlineStr">
        <is>
          <t>Xã Thạnh Lộc, Tỉnh An Giang</t>
        </is>
      </c>
    </row>
    <row r="428" ht="22" customHeight="1">
      <c r="A428" s="6" t="inlineStr">
        <is>
          <t>Cao Văn Lộc</t>
        </is>
      </c>
      <c r="B428" s="12" t="inlineStr">
        <is>
          <t>8N6LZQLXD88W</t>
        </is>
      </c>
      <c r="C428" s="6" t="inlineStr">
        <is>
          <t>2026-08-06 12:19:22</t>
        </is>
      </c>
      <c r="D428" s="6" t="inlineStr"/>
      <c r="E428" s="6" t="inlineStr">
        <is>
          <t>2026-08-06 15:28:53</t>
        </is>
      </c>
      <c r="F428" s="6" t="inlineStr">
        <is>
          <t>3h 9min</t>
        </is>
      </c>
      <c r="G428" s="6" t="inlineStr">
        <is>
          <t>B.KGI00053</t>
        </is>
      </c>
      <c r="H428" s="6" t="inlineStr">
        <is>
          <t>BSS-260141000517</t>
        </is>
      </c>
      <c r="I428" s="5" t="inlineStr">
        <is>
          <t xml:space="preserve">A0112, Door Access Detected, 2026-08-06 18:19:22
CC_06_P
</t>
        </is>
      </c>
      <c r="J428" s="5" t="inlineStr">
        <is>
          <t>Ấp Phước Hoà, Xã Mong Thọ B</t>
        </is>
      </c>
      <c r="K428" s="6" t="inlineStr">
        <is>
          <t>Từ xa</t>
        </is>
      </c>
      <c r="L428" s="6" t="inlineStr">
        <is>
          <t>Ontime</t>
        </is>
      </c>
      <c r="M428" s="5" t="inlineStr"/>
      <c r="N428" s="5" t="inlineStr">
        <is>
          <t xml:space="preserve">nhờ vh đóng case, trụ k tồn lỗi </t>
        </is>
      </c>
      <c r="O428" s="5" t="inlineStr"/>
      <c r="P428" s="5" t="inlineStr">
        <is>
          <t>Xã Thạnh Lộc, Tỉnh An Giang</t>
        </is>
      </c>
    </row>
    <row r="429" ht="22" customHeight="1">
      <c r="A429" s="6" t="inlineStr">
        <is>
          <t>Nguyễn Quốc Cường</t>
        </is>
      </c>
      <c r="B429" s="12" t="inlineStr">
        <is>
          <t>8N6LZIHREEIO</t>
        </is>
      </c>
      <c r="C429" s="6" t="inlineStr">
        <is>
          <t>2026-08-06 12:19:18</t>
        </is>
      </c>
      <c r="D429" s="6" t="inlineStr"/>
      <c r="E429" s="6" t="inlineStr">
        <is>
          <t>2026-08-07 16:55:53</t>
        </is>
      </c>
      <c r="F429" s="6" t="inlineStr">
        <is>
          <t>1day(s) 4h 35min</t>
        </is>
      </c>
      <c r="G429" s="6" t="inlineStr">
        <is>
          <t>B.CTH00057</t>
        </is>
      </c>
      <c r="H429" s="6" t="inlineStr">
        <is>
          <t>BSS-255241000573</t>
        </is>
      </c>
      <c r="I429" s="5" t="inlineStr">
        <is>
          <t>lỗi khoang 3,5</t>
        </is>
      </c>
      <c r="J429" s="5" t="inlineStr">
        <is>
          <t>Cửa hàng xăng dầu STS số 8</t>
        </is>
      </c>
      <c r="K429" s="6" t="inlineStr">
        <is>
          <t>Tại trạm</t>
        </is>
      </c>
      <c r="L429" s="6" t="inlineStr">
        <is>
          <t>Ontime</t>
        </is>
      </c>
      <c r="M429" s="5" t="inlineStr"/>
      <c r="N429" s="5" t="inlineStr">
        <is>
          <t>đã ktra test khóa tủ ok</t>
        </is>
      </c>
      <c r="O429" s="5" t="inlineStr"/>
      <c r="P429" s="5" t="inlineStr">
        <is>
          <t>Phường Cái Răng, Thành phố Cần Thơ</t>
        </is>
      </c>
    </row>
    <row r="430" ht="22" customHeight="1">
      <c r="A430" s="6" t="inlineStr">
        <is>
          <t>Nguyễn Quốc Cường</t>
        </is>
      </c>
      <c r="B430" s="12" t="inlineStr">
        <is>
          <t>8N6LZIEKJ2M8</t>
        </is>
      </c>
      <c r="C430" s="6" t="inlineStr">
        <is>
          <t>2026-08-06 12:19:18</t>
        </is>
      </c>
      <c r="D430" s="6" t="inlineStr"/>
      <c r="E430" s="6" t="inlineStr">
        <is>
          <t>2026-08-07 16:55:53</t>
        </is>
      </c>
      <c r="F430" s="6" t="inlineStr">
        <is>
          <t>1day(s) 4h 35min</t>
        </is>
      </c>
      <c r="G430" s="6" t="inlineStr">
        <is>
          <t>B.CTH00057</t>
        </is>
      </c>
      <c r="H430" s="6" t="inlineStr">
        <is>
          <t>BSS-254741001296</t>
        </is>
      </c>
      <c r="I430" s="5" t="inlineStr">
        <is>
          <t>lỗi khoang 6</t>
        </is>
      </c>
      <c r="J430" s="5" t="inlineStr">
        <is>
          <t>Cửa hàng xăng dầu STS số 8</t>
        </is>
      </c>
      <c r="K430" s="6" t="inlineStr">
        <is>
          <t>Tại trạm</t>
        </is>
      </c>
      <c r="L430" s="6" t="inlineStr">
        <is>
          <t>Ontime</t>
        </is>
      </c>
      <c r="M430" s="5" t="inlineStr"/>
      <c r="N430" s="5" t="inlineStr">
        <is>
          <t>đã ktra test khóa tủ ok</t>
        </is>
      </c>
      <c r="O430" s="5" t="inlineStr"/>
      <c r="P430" s="5" t="inlineStr">
        <is>
          <t>Phường Cái Răng, Thành phố Cần Thơ</t>
        </is>
      </c>
    </row>
    <row r="431" ht="22" customHeight="1">
      <c r="A431" s="6" t="inlineStr">
        <is>
          <t>Nguyễn Quốc Cường</t>
        </is>
      </c>
      <c r="B431" s="12" t="inlineStr">
        <is>
          <t>8N6LZIB661OG</t>
        </is>
      </c>
      <c r="C431" s="6" t="inlineStr">
        <is>
          <t>2026-08-06 12:19:18</t>
        </is>
      </c>
      <c r="D431" s="6" t="inlineStr"/>
      <c r="E431" s="6" t="inlineStr">
        <is>
          <t>2026-08-07 16:55:53</t>
        </is>
      </c>
      <c r="F431" s="6" t="inlineStr">
        <is>
          <t>1day(s) 4h 35min</t>
        </is>
      </c>
      <c r="G431" s="6" t="inlineStr">
        <is>
          <t>B.CTH00057</t>
        </is>
      </c>
      <c r="H431" s="6" t="inlineStr">
        <is>
          <t>BSS-255241000222</t>
        </is>
      </c>
      <c r="I431" s="5" t="inlineStr">
        <is>
          <t>lỗi khoang 1,4,6 kiểm tra thay khóa zz nếu cần</t>
        </is>
      </c>
      <c r="J431" s="5" t="inlineStr">
        <is>
          <t>Cửa hàng xăng dầu STS số 8</t>
        </is>
      </c>
      <c r="K431" s="6" t="inlineStr">
        <is>
          <t>Tại trạm</t>
        </is>
      </c>
      <c r="L431" s="6" t="inlineStr">
        <is>
          <t>Ontime</t>
        </is>
      </c>
      <c r="M431" s="5" t="inlineStr"/>
      <c r="N431" s="5" t="inlineStr">
        <is>
          <t>đã ktra test khóa tủ ok</t>
        </is>
      </c>
      <c r="O431" s="5" t="inlineStr"/>
      <c r="P431" s="5" t="inlineStr">
        <is>
          <t>Phường Cái Răng, Thành phố Cần Thơ</t>
        </is>
      </c>
    </row>
    <row r="432" ht="22" customHeight="1">
      <c r="A432" s="6" t="inlineStr">
        <is>
          <t>Cao Văn Lộc</t>
        </is>
      </c>
      <c r="B432" s="12" t="inlineStr">
        <is>
          <t>8N6LSWVQM6F4</t>
        </is>
      </c>
      <c r="C432" s="6" t="inlineStr">
        <is>
          <t>2026-08-06 12:17:15</t>
        </is>
      </c>
      <c r="D432" s="6" t="inlineStr"/>
      <c r="E432" s="6" t="inlineStr">
        <is>
          <t>2026-08-06 15:28:54</t>
        </is>
      </c>
      <c r="F432" s="6" t="inlineStr">
        <is>
          <t>3h 11min</t>
        </is>
      </c>
      <c r="G432" s="6" t="inlineStr">
        <is>
          <t>B.KGI00053</t>
        </is>
      </c>
      <c r="H432" s="6" t="inlineStr">
        <is>
          <t>BSS-255141002089</t>
        </is>
      </c>
      <c r="I432" s="5" t="inlineStr">
        <is>
          <t xml:space="preserve">A0112, Door Access Detected, 2026-08-06 18:17:14
CC_06_P
</t>
        </is>
      </c>
      <c r="J432" s="5" t="inlineStr">
        <is>
          <t>Ấp Phước Hoà, Xã Mong Thọ B</t>
        </is>
      </c>
      <c r="K432" s="6" t="inlineStr">
        <is>
          <t>Từ xa</t>
        </is>
      </c>
      <c r="L432" s="6" t="inlineStr">
        <is>
          <t>Ontime</t>
        </is>
      </c>
      <c r="M432" s="5" t="inlineStr"/>
      <c r="N432" s="5" t="inlineStr">
        <is>
          <t xml:space="preserve">nhờ vh đóng case, trụ k tồn lỗi </t>
        </is>
      </c>
      <c r="O432" s="5" t="inlineStr"/>
      <c r="P432" s="5" t="inlineStr">
        <is>
          <t>Xã Thạnh Lộc, Tỉnh An Giang</t>
        </is>
      </c>
    </row>
    <row r="433" ht="22" customHeight="1">
      <c r="A433" s="6" t="inlineStr">
        <is>
          <t>Lưu Văn Tề</t>
        </is>
      </c>
      <c r="B433" s="12" t="inlineStr">
        <is>
          <t>8N6LMBOHQBY8</t>
        </is>
      </c>
      <c r="C433" s="6" t="inlineStr">
        <is>
          <t>2026-08-06 12:15:12</t>
        </is>
      </c>
      <c r="D433" s="6" t="inlineStr"/>
      <c r="E433" s="6" t="inlineStr">
        <is>
          <t>2026-08-06 15:28:53</t>
        </is>
      </c>
      <c r="F433" s="6" t="inlineStr">
        <is>
          <t>3h 13min</t>
        </is>
      </c>
      <c r="G433" s="6" t="inlineStr">
        <is>
          <t>B.STR00027</t>
        </is>
      </c>
      <c r="H433" s="6" t="inlineStr">
        <is>
          <t>BSS-254641000955</t>
        </is>
      </c>
      <c r="I433" s="5" t="inlineStr">
        <is>
          <t xml:space="preserve">A0112, Door Access Detected, 2026-08-06 18:15:11
CC_06_P
</t>
        </is>
      </c>
      <c r="J433" s="5" t="inlineStr">
        <is>
          <t>Số 438A đường Tôn Đức Thắng, Phường Sóc Trăng, Thành Phố Trung Ương Cần Thơ</t>
        </is>
      </c>
      <c r="K433" s="6" t="inlineStr">
        <is>
          <t>Từ xa</t>
        </is>
      </c>
      <c r="L433" s="6" t="inlineStr">
        <is>
          <t>Ontime</t>
        </is>
      </c>
      <c r="M433" s="5" t="inlineStr"/>
      <c r="N433" s="5" t="inlineStr">
        <is>
          <t xml:space="preserve">nhờ vh đóng case, trụ k tồn lỗi </t>
        </is>
      </c>
      <c r="O433" s="5" t="inlineStr"/>
      <c r="P433" s="5" t="inlineStr">
        <is>
          <t>Phường Sóc Trăng, Thành phố Cần Thơ</t>
        </is>
      </c>
    </row>
    <row r="434" ht="22" customHeight="1">
      <c r="A434" s="6" t="inlineStr">
        <is>
          <t>Nguyễn Thành Nghĩa</t>
        </is>
      </c>
      <c r="B434" s="12" t="inlineStr">
        <is>
          <t>8N6JU2LSMWW0</t>
        </is>
      </c>
      <c r="C434" s="6" t="inlineStr">
        <is>
          <t>2026-08-06 11:55:11</t>
        </is>
      </c>
      <c r="D434" s="6" t="inlineStr"/>
      <c r="E434" s="6" t="inlineStr">
        <is>
          <t>2026-08-06 15:28:53</t>
        </is>
      </c>
      <c r="F434" s="6" t="inlineStr">
        <is>
          <t>3h 33min</t>
        </is>
      </c>
      <c r="G434" s="6" t="inlineStr">
        <is>
          <t>B.TVI00029</t>
        </is>
      </c>
      <c r="H434" s="6" t="inlineStr">
        <is>
          <t>BSS-26020241000178</t>
        </is>
      </c>
      <c r="I434" s="5" t="inlineStr">
        <is>
          <t xml:space="preserve">A0112, Door Access Detected, 2026-08-06 17:55:11
CC_12_P
</t>
        </is>
      </c>
      <c r="J434" s="5" t="inlineStr">
        <is>
          <t>X9F3+23H, Bùi Hữu Nghĩa, Long Đức, Vĩnh Long, Việt Nam</t>
        </is>
      </c>
      <c r="K434" s="6" t="inlineStr">
        <is>
          <t>Từ xa</t>
        </is>
      </c>
      <c r="L434" s="6" t="inlineStr">
        <is>
          <t>Ontime</t>
        </is>
      </c>
      <c r="M434" s="5" t="inlineStr"/>
      <c r="N434" s="5" t="inlineStr">
        <is>
          <t xml:space="preserve">nhờ vh đóng case, trụ k tồn lỗi </t>
        </is>
      </c>
      <c r="O434" s="5" t="inlineStr"/>
      <c r="P434" s="5" t="inlineStr">
        <is>
          <t>Phường Long Đức, Tỉnh Vĩnh Long</t>
        </is>
      </c>
    </row>
    <row r="435" ht="22" customHeight="1">
      <c r="A435" s="6" t="inlineStr">
        <is>
          <t>Hồng Phát</t>
        </is>
      </c>
      <c r="B435" s="12" t="inlineStr">
        <is>
          <t>8N6JU1M03AIO</t>
        </is>
      </c>
      <c r="C435" s="6" t="inlineStr">
        <is>
          <t>2026-08-06 11:55:11</t>
        </is>
      </c>
      <c r="D435" s="6" t="inlineStr"/>
      <c r="E435" s="6" t="inlineStr">
        <is>
          <t>2026-08-06 15:28:54</t>
        </is>
      </c>
      <c r="F435" s="6" t="inlineStr">
        <is>
          <t>3h 33min</t>
        </is>
      </c>
      <c r="G435" s="6" t="inlineStr">
        <is>
          <t>B.KGI00024</t>
        </is>
      </c>
      <c r="H435" s="6" t="inlineStr">
        <is>
          <t>BSS-254441000463</t>
        </is>
      </c>
      <c r="I435" s="5" t="inlineStr">
        <is>
          <t xml:space="preserve">A0112, Door Access Detected, 2026-08-06 17:55:10
CC_06_P
</t>
        </is>
      </c>
      <c r="J435" s="5" t="inlineStr">
        <is>
          <t>Vinpearl Resort and Spa Phú Quốc, khu Bãi Dài</t>
        </is>
      </c>
      <c r="K435" s="6" t="inlineStr">
        <is>
          <t>Từ xa</t>
        </is>
      </c>
      <c r="L435" s="6" t="inlineStr">
        <is>
          <t>Ontime</t>
        </is>
      </c>
      <c r="M435" s="5" t="inlineStr"/>
      <c r="N435" s="5" t="inlineStr">
        <is>
          <t xml:space="preserve">nhờ vh đóng case, trụ k tồn lỗi </t>
        </is>
      </c>
      <c r="O435" s="5" t="inlineStr"/>
      <c r="P435" s="5" t="inlineStr">
        <is>
          <t>Đặc khu Phú Quốc, Tỉnh An Giang</t>
        </is>
      </c>
    </row>
    <row r="436" ht="22" customHeight="1">
      <c r="A436" s="6" t="inlineStr">
        <is>
          <t>Lưu Văn Tề</t>
        </is>
      </c>
      <c r="B436" s="12" t="inlineStr">
        <is>
          <t>8N6JSYEEGZY8</t>
        </is>
      </c>
      <c r="C436" s="6" t="inlineStr">
        <is>
          <t>2026-08-06 11:54:50</t>
        </is>
      </c>
      <c r="D436" s="6" t="inlineStr"/>
      <c r="E436" s="6" t="inlineStr">
        <is>
          <t>2026-08-06 15:28:54</t>
        </is>
      </c>
      <c r="F436" s="6" t="inlineStr">
        <is>
          <t>3h 33min</t>
        </is>
      </c>
      <c r="G436" s="6" t="inlineStr">
        <is>
          <t>B.STR00029</t>
        </is>
      </c>
      <c r="H436" s="6" t="inlineStr">
        <is>
          <t>BSS-254641000577</t>
        </is>
      </c>
      <c r="I436" s="5" t="inlineStr">
        <is>
          <t xml:space="preserve">A0112, Door Access Detected, 2026-08-06 17:54:49
CC_06_P
</t>
        </is>
      </c>
      <c r="J436" s="5" t="inlineStr">
        <is>
          <t>Số 721, Đường Mạc Đĩnh Chi, Phường Phú Lợi, Thành Phố Trung Ương Cần Thơ</t>
        </is>
      </c>
      <c r="K436" s="6" t="inlineStr">
        <is>
          <t>Từ xa</t>
        </is>
      </c>
      <c r="L436" s="6" t="inlineStr">
        <is>
          <t>Ontime</t>
        </is>
      </c>
      <c r="M436" s="5" t="inlineStr"/>
      <c r="N436" s="5" t="inlineStr">
        <is>
          <t xml:space="preserve">nhờ vh đóng case, trụ k tồn lỗi </t>
        </is>
      </c>
      <c r="O436" s="5" t="inlineStr"/>
      <c r="P436" s="5" t="inlineStr">
        <is>
          <t>Phường Phú Lợi, Thành phố Cần Thơ</t>
        </is>
      </c>
    </row>
    <row r="437" ht="22" customHeight="1">
      <c r="A437" s="6" t="inlineStr">
        <is>
          <t>Lưu Văn Tề</t>
        </is>
      </c>
      <c r="B437" s="12" t="inlineStr">
        <is>
          <t>8N6JS6BXW268</t>
        </is>
      </c>
      <c r="C437" s="6" t="inlineStr">
        <is>
          <t>2026-08-06 11:54:36</t>
        </is>
      </c>
      <c r="D437" s="6" t="inlineStr"/>
      <c r="E437" s="6" t="inlineStr">
        <is>
          <t>2026-08-07 08:53:17</t>
        </is>
      </c>
      <c r="F437" s="6" t="inlineStr">
        <is>
          <t>20h 45min</t>
        </is>
      </c>
      <c r="G437" s="6" t="inlineStr">
        <is>
          <t>B.CTH10118</t>
        </is>
      </c>
      <c r="H437" s="6" t="inlineStr">
        <is>
          <t>BSS-254641000260</t>
        </is>
      </c>
      <c r="I437" s="5" t="inlineStr">
        <is>
          <t xml:space="preserve">A0112, Door Access Detected, 2026-08-06 17:54:34
CC_06_P
</t>
        </is>
      </c>
      <c r="J437" s="5" t="inlineStr">
        <is>
          <t>13-15A Hùng Vương, Phường Sóc Trăng, Thành phố Cần Thơ, Việt Nam</t>
        </is>
      </c>
      <c r="K437" s="6" t="inlineStr">
        <is>
          <t>Tại trạm</t>
        </is>
      </c>
      <c r="L437" s="6" t="inlineStr">
        <is>
          <t>Ontime</t>
        </is>
      </c>
      <c r="M437" s="5" t="inlineStr"/>
      <c r="N437" s="5" t="inlineStr">
        <is>
          <t>Reset, xử lý dây tín hiệu. đã liên hệ VH mở chặn.</t>
        </is>
      </c>
      <c r="O437" s="5" t="inlineStr"/>
      <c r="P437" s="5" t="inlineStr">
        <is>
          <t>Phường Sóc Trăng, Thành phố Cần Thơ</t>
        </is>
      </c>
    </row>
    <row r="438" ht="22" customHeight="1">
      <c r="A438" s="6" t="inlineStr">
        <is>
          <t>Lưu Văn Tề</t>
        </is>
      </c>
      <c r="B438" s="12" t="inlineStr">
        <is>
          <t>8N6JHUIPHQ80</t>
        </is>
      </c>
      <c r="C438" s="6" t="inlineStr">
        <is>
          <t>2026-08-06 11:51:23</t>
        </is>
      </c>
      <c r="D438" s="6" t="inlineStr"/>
      <c r="E438" s="6" t="inlineStr">
        <is>
          <t>2026-08-06 15:28:55</t>
        </is>
      </c>
      <c r="F438" s="6" t="inlineStr">
        <is>
          <t>3h 37min</t>
        </is>
      </c>
      <c r="G438" s="6" t="inlineStr">
        <is>
          <t>B.STR00027</t>
        </is>
      </c>
      <c r="H438" s="6" t="inlineStr">
        <is>
          <t>BSS-255141002542</t>
        </is>
      </c>
      <c r="I438" s="5" t="inlineStr">
        <is>
          <t xml:space="preserve">A0112, Door Access Detected, 2026-08-06 17:51:22
CC_06_P
</t>
        </is>
      </c>
      <c r="J438" s="5" t="inlineStr">
        <is>
          <t>Số 438A đường Tôn Đức Thắng, Phường Sóc Trăng, Thành Phố Trung Ương Cần Thơ</t>
        </is>
      </c>
      <c r="K438" s="6" t="inlineStr">
        <is>
          <t>Từ xa</t>
        </is>
      </c>
      <c r="L438" s="6" t="inlineStr">
        <is>
          <t>Ontime</t>
        </is>
      </c>
      <c r="M438" s="5" t="inlineStr"/>
      <c r="N438" s="5" t="inlineStr">
        <is>
          <t xml:space="preserve">nhờ vh đóng case, trụ k tồn lỗi </t>
        </is>
      </c>
      <c r="O438" s="5" t="inlineStr"/>
      <c r="P438" s="5" t="inlineStr">
        <is>
          <t>Phường Sóc Trăng, Thành phố Cần Thơ</t>
        </is>
      </c>
    </row>
    <row r="439" ht="22" customHeight="1">
      <c r="A439" s="6" t="inlineStr">
        <is>
          <t>Lưu Văn Tề</t>
        </is>
      </c>
      <c r="B439" s="12" t="inlineStr">
        <is>
          <t>8N6JERQN9EDC</t>
        </is>
      </c>
      <c r="C439" s="6" t="inlineStr">
        <is>
          <t>2026-08-06 11:50:25</t>
        </is>
      </c>
      <c r="D439" s="6" t="inlineStr"/>
      <c r="E439" s="6" t="inlineStr">
        <is>
          <t>2026-08-06 15:29:36</t>
        </is>
      </c>
      <c r="F439" s="6" t="inlineStr">
        <is>
          <t>3h 38min</t>
        </is>
      </c>
      <c r="G439" s="6" t="inlineStr">
        <is>
          <t>B.STR00027</t>
        </is>
      </c>
      <c r="H439" s="6" t="inlineStr">
        <is>
          <t>BSS-255341000357</t>
        </is>
      </c>
      <c r="I439" s="5" t="inlineStr">
        <is>
          <t xml:space="preserve">A0112, Door Access Detected, 2026-08-06 17:50:22
CC_06_P
</t>
        </is>
      </c>
      <c r="J439" s="5" t="inlineStr">
        <is>
          <t>Số 438A đường Tôn Đức Thắng, Phường Sóc Trăng, Thành Phố Trung Ương Cần Thơ</t>
        </is>
      </c>
      <c r="K439" s="6" t="inlineStr">
        <is>
          <t>Từ xa</t>
        </is>
      </c>
      <c r="L439" s="6" t="inlineStr">
        <is>
          <t>Ontime</t>
        </is>
      </c>
      <c r="M439" s="5" t="inlineStr"/>
      <c r="N439" s="5" t="inlineStr">
        <is>
          <t xml:space="preserve">nhờ vh đóng case, trụ k tồn lỗi nhờ vh đóng case, trụ k tồn lỗi </t>
        </is>
      </c>
      <c r="O439" s="5" t="inlineStr"/>
      <c r="P439" s="5" t="inlineStr">
        <is>
          <t>Phường Sóc Trăng, Thành phố Cần Thơ</t>
        </is>
      </c>
    </row>
    <row r="440" ht="22" customHeight="1">
      <c r="A440" s="6" t="inlineStr">
        <is>
          <t>Lưu Văn Tề</t>
        </is>
      </c>
      <c r="B440" s="12" t="inlineStr">
        <is>
          <t>8N6IYROY8I68</t>
        </is>
      </c>
      <c r="C440" s="6" t="inlineStr">
        <is>
          <t>2026-08-06 11:45:26</t>
        </is>
      </c>
      <c r="D440" s="6" t="inlineStr"/>
      <c r="E440" s="6" t="inlineStr">
        <is>
          <t>2026-08-07 09:00:24</t>
        </is>
      </c>
      <c r="F440" s="6" t="inlineStr">
        <is>
          <t>3h 43min</t>
        </is>
      </c>
      <c r="G440" s="6" t="inlineStr">
        <is>
          <t>B.CTH10115</t>
        </is>
      </c>
      <c r="H440" s="6" t="inlineStr">
        <is>
          <t>BSS-254641000742</t>
        </is>
      </c>
      <c r="I440" s="5" t="inlineStr">
        <is>
          <t xml:space="preserve">A0112, Door Access Detected, 2026-08-06 17:45:26
CC_06_P
</t>
        </is>
      </c>
      <c r="J440" s="5" t="inlineStr">
        <is>
          <t>Số 99 Hùng Vương, Khóm 1, Phường Sóc Trăng, Thành phố Cần Thơ, Việt Nam</t>
        </is>
      </c>
      <c r="K440" s="6" t="inlineStr">
        <is>
          <t>Từ xa</t>
        </is>
      </c>
      <c r="L440" s="6" t="inlineStr">
        <is>
          <t>Ontime</t>
        </is>
      </c>
      <c r="M440" s="5" t="inlineStr"/>
      <c r="N440" s="5" t="inlineStr">
        <is>
          <t xml:space="preserve">nhờ vh đóng case, trụ k tồn lỗi nhờ vh đóng case, trụ k tồn lỗi </t>
        </is>
      </c>
      <c r="O440" s="5" t="inlineStr"/>
      <c r="P440" s="5" t="inlineStr">
        <is>
          <t>Phường Sóc Trăng, Thành phố Cần Thơ</t>
        </is>
      </c>
    </row>
    <row r="441" ht="22" customHeight="1">
      <c r="A441" s="6" t="inlineStr">
        <is>
          <t>Nguyễn Thành Nghĩa</t>
        </is>
      </c>
      <c r="B441" s="12" t="inlineStr">
        <is>
          <t>8N6IYFT3GZR4</t>
        </is>
      </c>
      <c r="C441" s="6" t="inlineStr">
        <is>
          <t>2026-08-06 11:45:20</t>
        </is>
      </c>
      <c r="D441" s="6" t="inlineStr"/>
      <c r="E441" s="6" t="inlineStr">
        <is>
          <t>2026-08-06 15:29:36</t>
        </is>
      </c>
      <c r="F441" s="6" t="inlineStr">
        <is>
          <t>3h 44min</t>
        </is>
      </c>
      <c r="G441" s="6" t="inlineStr">
        <is>
          <t>B.TVI00029</t>
        </is>
      </c>
      <c r="H441" s="6" t="inlineStr">
        <is>
          <t>BSS-26012741000442</t>
        </is>
      </c>
      <c r="I441" s="5" t="inlineStr">
        <is>
          <t xml:space="preserve">A0112, Door Access Detected, 2026-08-06 17:45:20
CC_12_P
</t>
        </is>
      </c>
      <c r="J441" s="5" t="inlineStr">
        <is>
          <t>X9F3+23H, Bùi Hữu Nghĩa, Long Đức, Vĩnh Long, Việt Nam</t>
        </is>
      </c>
      <c r="K441" s="6" t="inlineStr">
        <is>
          <t>Từ xa</t>
        </is>
      </c>
      <c r="L441" s="6" t="inlineStr">
        <is>
          <t>Ontime</t>
        </is>
      </c>
      <c r="M441" s="5" t="inlineStr"/>
      <c r="N441" s="5" t="inlineStr">
        <is>
          <t xml:space="preserve">nhờ vh đóng case, trụ k tồn lỗi nhờ vh đóng case, trụ k tồn lỗi </t>
        </is>
      </c>
      <c r="O441" s="5" t="inlineStr"/>
      <c r="P441" s="5" t="inlineStr">
        <is>
          <t>Phường Long Đức, Tỉnh Vĩnh Long</t>
        </is>
      </c>
    </row>
    <row r="442" ht="22" customHeight="1">
      <c r="A442" s="6" t="inlineStr">
        <is>
          <t>Chí Nguyện</t>
        </is>
      </c>
      <c r="B442" s="12" t="inlineStr">
        <is>
          <t>8N6HHR6D49VK</t>
        </is>
      </c>
      <c r="C442" s="6" t="inlineStr">
        <is>
          <t>2026-08-06 11:28:56</t>
        </is>
      </c>
      <c r="D442" s="6" t="inlineStr">
        <is>
          <t>2026-08-07 19:34:38</t>
        </is>
      </c>
      <c r="E442" s="6" t="inlineStr">
        <is>
          <t>2026-08-07 19:35:15</t>
        </is>
      </c>
      <c r="F442" s="6" t="inlineStr">
        <is>
          <t>1day(s) 8h 2min</t>
        </is>
      </c>
      <c r="G442" s="6" t="inlineStr">
        <is>
          <t>B.CMA10032</t>
        </is>
      </c>
      <c r="H442" s="6" t="inlineStr">
        <is>
          <t>BSS-254741000156</t>
        </is>
      </c>
      <c r="I442" s="5" t="inlineStr">
        <is>
          <t xml:space="preserve">C6100, Battery Lost, 2026-08-06 17:28:55
CC_06_P
</t>
        </is>
      </c>
      <c r="J442" s="5" t="inlineStr">
        <is>
          <t>Số 57-59-61, đường Dương Thị Cẩm Vân, Xã Đầm Dơi, Tỉnh Cà Mau, Việt Nam</t>
        </is>
      </c>
      <c r="K442" s="6" t="inlineStr">
        <is>
          <t>Tại trạm</t>
        </is>
      </c>
      <c r="L442" s="6" t="inlineStr">
        <is>
          <t>Ontime</t>
        </is>
      </c>
      <c r="M442" s="5" t="inlineStr"/>
      <c r="N442" s="5" t="inlineStr">
        <is>
          <t xml:space="preserve"> Test khóa pin kiểm tra cảm biến, quạt oki reset tủ clear lỗi, Đã Báo VH mở chặn</t>
        </is>
      </c>
      <c r="O442" s="5" t="inlineStr"/>
      <c r="P442" s="5" t="inlineStr">
        <is>
          <t>Xã Đầm Dơi, Tỉnh Cà Mau</t>
        </is>
      </c>
    </row>
    <row r="443" ht="22" customHeight="1">
      <c r="A443" s="15" t="inlineStr">
        <is>
          <t>Cao Văn Lộc</t>
        </is>
      </c>
      <c r="B443" s="16" t="inlineStr">
        <is>
          <t>8N6HHKKIACJK</t>
        </is>
      </c>
      <c r="C443" s="15" t="inlineStr">
        <is>
          <t>2026-08-06 11:28:52</t>
        </is>
      </c>
      <c r="D443" s="15" t="inlineStr"/>
      <c r="E443" s="15" t="inlineStr">
        <is>
          <t>2026-08-11 15:55:28</t>
        </is>
      </c>
      <c r="F443" s="15" t="inlineStr">
        <is>
          <t>----</t>
        </is>
      </c>
      <c r="G443" s="15" t="inlineStr">
        <is>
          <t>B.AGI10092</t>
        </is>
      </c>
      <c r="H443" s="15" t="inlineStr">
        <is>
          <t>BSS-254841001287</t>
        </is>
      </c>
      <c r="I443" s="17" t="inlineStr">
        <is>
          <t xml:space="preserve">C6100, Battery Lost, 2026-08-06 17:28:51
CC_06_P
</t>
        </is>
      </c>
      <c r="J443" s="17" t="inlineStr">
        <is>
          <t>Thửa đất số 341, tờ bản đồ số 1-2, ấp Đông Thành, Xã Thạnh Đông, Tỉnh An Giang, Việt Nam</t>
        </is>
      </c>
      <c r="K443" s="15" t="inlineStr">
        <is>
          <t>Từ xa</t>
        </is>
      </c>
      <c r="L443" s="18" t="inlineStr">
        <is>
          <t>Overdue</t>
        </is>
      </c>
      <c r="M443" s="17" t="inlineStr">
        <is>
          <t>Lỗi chủ quan</t>
        </is>
      </c>
      <c r="N443" s="17" t="inlineStr"/>
      <c r="O443" s="17" t="inlineStr"/>
      <c r="P443" s="17" t="inlineStr">
        <is>
          <t>Xã Thạnh Đông, Tỉnh An Giang</t>
        </is>
      </c>
    </row>
    <row r="444" ht="22" customHeight="1">
      <c r="A444" s="15" t="inlineStr">
        <is>
          <t>Cao Văn Lộc</t>
        </is>
      </c>
      <c r="B444" s="16" t="inlineStr">
        <is>
          <t>8N6HFF0L9ZB4</t>
        </is>
      </c>
      <c r="C444" s="15" t="inlineStr">
        <is>
          <t>2026-08-06 11:28:12</t>
        </is>
      </c>
      <c r="D444" s="15" t="inlineStr">
        <is>
          <t>2026-08-08 18:09:56</t>
        </is>
      </c>
      <c r="E444" s="15" t="inlineStr">
        <is>
          <t>2026-08-12 15:55:31</t>
        </is>
      </c>
      <c r="F444" s="15" t="inlineStr">
        <is>
          <t>2day(s) 6h 41min</t>
        </is>
      </c>
      <c r="G444" s="15" t="inlineStr">
        <is>
          <t>B.AGI10173</t>
        </is>
      </c>
      <c r="H444" s="15" t="inlineStr">
        <is>
          <t>BSS-254941001461</t>
        </is>
      </c>
      <c r="I444" s="17" t="inlineStr">
        <is>
          <t xml:space="preserve">B6029, LockTimeoutError, 2026-08-06 17:28:12
CC_06_P
</t>
        </is>
      </c>
      <c r="J444" s="17" t="inlineStr">
        <is>
          <t>Km89 QL80, Xã Tân Hịêp, An Giang</t>
        </is>
      </c>
      <c r="K444" s="15" t="inlineStr">
        <is>
          <t>Tại trạm</t>
        </is>
      </c>
      <c r="L444" s="18" t="inlineStr">
        <is>
          <t>Overdue</t>
        </is>
      </c>
      <c r="M444" s="17" t="inlineStr">
        <is>
          <t>Lỗi chủ quan</t>
        </is>
      </c>
      <c r="N444" s="17" t="inlineStr">
        <is>
          <t>Tại thời điểm, Check Vh trụ không tồn lỗi.</t>
        </is>
      </c>
      <c r="O444" s="17" t="inlineStr"/>
      <c r="P444" s="17" t="inlineStr">
        <is>
          <t>Xã Tân Hiệp, Tỉnh An Giang</t>
        </is>
      </c>
    </row>
    <row r="445" ht="22" customHeight="1">
      <c r="A445" s="6" t="inlineStr">
        <is>
          <t>Hồng Phát</t>
        </is>
      </c>
      <c r="B445" s="12" t="inlineStr">
        <is>
          <t>8N6GH39LHON4</t>
        </is>
      </c>
      <c r="C445" s="6" t="inlineStr">
        <is>
          <t>2026-08-06 11:17:31</t>
        </is>
      </c>
      <c r="D445" s="6" t="inlineStr"/>
      <c r="E445" s="6" t="inlineStr">
        <is>
          <t>2026-08-06 15:29:35</t>
        </is>
      </c>
      <c r="F445" s="6" t="inlineStr">
        <is>
          <t>4h 11min</t>
        </is>
      </c>
      <c r="G445" s="6" t="inlineStr">
        <is>
          <t>B.KGI00025</t>
        </is>
      </c>
      <c r="H445" s="6" t="inlineStr">
        <is>
          <t>BSS-254441000764</t>
        </is>
      </c>
      <c r="I445" s="5" t="inlineStr">
        <is>
          <t xml:space="preserve">A0112, Door Access Detected, 2026-08-06 17:17:30
CC_06_P
</t>
        </is>
      </c>
      <c r="J445" s="5" t="inlineStr">
        <is>
          <t>Vinpearl Resort and Spa Phú Quốc, khu Bãi Dài</t>
        </is>
      </c>
      <c r="K445" s="6" t="inlineStr">
        <is>
          <t>Từ xa</t>
        </is>
      </c>
      <c r="L445" s="6" t="inlineStr">
        <is>
          <t>Ontime</t>
        </is>
      </c>
      <c r="M445" s="5" t="inlineStr"/>
      <c r="N445" s="5" t="inlineStr">
        <is>
          <t xml:space="preserve">nhờ vh đóng case, trụ k tồn lỗi nhờ vh đóng case, trụ k tồn lỗi </t>
        </is>
      </c>
      <c r="O445" s="5" t="inlineStr"/>
      <c r="P445" s="5" t="inlineStr">
        <is>
          <t>Đặc khu Phú Quốc, Tỉnh An Giang</t>
        </is>
      </c>
    </row>
    <row r="446" ht="22" customHeight="1">
      <c r="A446" s="15" t="inlineStr">
        <is>
          <t>Nguyễn Quốc Cường</t>
        </is>
      </c>
      <c r="B446" s="16" t="inlineStr">
        <is>
          <t>8N6G9KIRCMIO</t>
        </is>
      </c>
      <c r="C446" s="15" t="inlineStr">
        <is>
          <t>2026-08-06 11:15:10</t>
        </is>
      </c>
      <c r="D446" s="15" t="inlineStr">
        <is>
          <t>2026-08-10 00:01:43</t>
        </is>
      </c>
      <c r="E446" s="15" t="inlineStr">
        <is>
          <t>2026-08-10 00:01:48</t>
        </is>
      </c>
      <c r="F446" s="15" t="inlineStr">
        <is>
          <t>3day(s) 12h 45min</t>
        </is>
      </c>
      <c r="G446" s="15" t="inlineStr">
        <is>
          <t>B.CTH00025</t>
        </is>
      </c>
      <c r="H446" s="15" t="inlineStr">
        <is>
          <t>BSS-255141000201</t>
        </is>
      </c>
      <c r="I446" s="17" t="inlineStr">
        <is>
          <t>lỗi khoang 4, kiểm tra thay khóa ZZ nếu cần</t>
        </is>
      </c>
      <c r="J446" s="17" t="inlineStr">
        <is>
          <t>Cửa hàng xăng dầu PVOIL Ngã Ba Lộ Tẻ</t>
        </is>
      </c>
      <c r="K446" s="15" t="inlineStr">
        <is>
          <t>Từ xa</t>
        </is>
      </c>
      <c r="L446" s="18" t="inlineStr">
        <is>
          <t>Overdue</t>
        </is>
      </c>
      <c r="M446" s="17" t="inlineStr">
        <is>
          <t>Lỗi chủ quan</t>
        </is>
      </c>
      <c r="N446" s="17" t="inlineStr">
        <is>
          <t xml:space="preserve">TRÙNG CASE
</t>
        </is>
      </c>
      <c r="O446" s="17" t="inlineStr"/>
      <c r="P446" s="17" t="inlineStr">
        <is>
          <t>Phường Thốt Nốt, Thành phố Cần Thơ</t>
        </is>
      </c>
    </row>
    <row r="447" ht="22" customHeight="1">
      <c r="A447" s="6" t="inlineStr">
        <is>
          <t>Cao Văn Lộc</t>
        </is>
      </c>
      <c r="B447" s="12" t="inlineStr">
        <is>
          <t>8N6FNYJ7U9S0</t>
        </is>
      </c>
      <c r="C447" s="6" t="inlineStr">
        <is>
          <t>2026-08-06 11:08:27</t>
        </is>
      </c>
      <c r="D447" s="6" t="inlineStr"/>
      <c r="E447" s="6" t="inlineStr">
        <is>
          <t>2026-08-06 15:29:37</t>
        </is>
      </c>
      <c r="F447" s="6" t="inlineStr">
        <is>
          <t>4h 20min</t>
        </is>
      </c>
      <c r="G447" s="6" t="inlineStr">
        <is>
          <t>B.AGI10109</t>
        </is>
      </c>
      <c r="H447" s="6" t="inlineStr">
        <is>
          <t>BSS-254641001436</t>
        </is>
      </c>
      <c r="I447" s="5" t="inlineStr">
        <is>
          <t xml:space="preserve">A0112, Door Access Detected, 2026-08-06 17:08:26
CC_06_P
</t>
        </is>
      </c>
      <c r="J447" s="5" t="inlineStr">
        <is>
          <t>đường Hùng Vương, khu phố 6, Xã Giồng Riềng, Tỉnh An Giang, Việt Nam</t>
        </is>
      </c>
      <c r="K447" s="6" t="inlineStr">
        <is>
          <t>Từ xa</t>
        </is>
      </c>
      <c r="L447" s="6" t="inlineStr">
        <is>
          <t>Ontime</t>
        </is>
      </c>
      <c r="M447" s="5" t="inlineStr"/>
      <c r="N447" s="5" t="inlineStr">
        <is>
          <t xml:space="preserve">nhờ vh đóng case, trụ k tồn lỗi nhờ vh đóng case, trụ k tồn lỗi </t>
        </is>
      </c>
      <c r="O447" s="5" t="inlineStr"/>
      <c r="P447" s="5" t="inlineStr">
        <is>
          <t>Xã Giồng Riềng, Tỉnh An Giang</t>
        </is>
      </c>
    </row>
    <row r="448" ht="22" customHeight="1">
      <c r="A448" s="6" t="inlineStr">
        <is>
          <t>Nguyễn Thành Nghĩa</t>
        </is>
      </c>
      <c r="B448" s="12" t="inlineStr">
        <is>
          <t>8N6FDBKP3JSW</t>
        </is>
      </c>
      <c r="C448" s="6" t="inlineStr">
        <is>
          <t>2026-08-06 11:05:08</t>
        </is>
      </c>
      <c r="D448" s="6" t="inlineStr"/>
      <c r="E448" s="6" t="inlineStr">
        <is>
          <t>2026-08-06 15:29:38</t>
        </is>
      </c>
      <c r="F448" s="6" t="inlineStr">
        <is>
          <t>4h 24min</t>
        </is>
      </c>
      <c r="G448" s="6" t="inlineStr">
        <is>
          <t>B.TVI00027</t>
        </is>
      </c>
      <c r="H448" s="6" t="inlineStr">
        <is>
          <t>BSS-26013041000006</t>
        </is>
      </c>
      <c r="I448" s="5" t="inlineStr">
        <is>
          <t xml:space="preserve">A0112, Door Access Detected, 2026-08-06 17:05:07
CC_12_P
</t>
        </is>
      </c>
      <c r="J448" s="5" t="inlineStr">
        <is>
          <t>Đường Nguyễn Tấn Liềng, Ấp Vĩnh Hưng, Xã Long Đức</t>
        </is>
      </c>
      <c r="K448" s="6" t="inlineStr">
        <is>
          <t>Từ xa</t>
        </is>
      </c>
      <c r="L448" s="6" t="inlineStr">
        <is>
          <t>Ontime</t>
        </is>
      </c>
      <c r="M448" s="5" t="inlineStr"/>
      <c r="N448" s="5" t="inlineStr">
        <is>
          <t xml:space="preserve">nhờ vh đóng case, trụ k tồn lỗi nhờ vh đóng case, trụ k tồn lỗi </t>
        </is>
      </c>
      <c r="O448" s="5" t="inlineStr"/>
      <c r="P448" s="5" t="inlineStr">
        <is>
          <t>Phường Long Đức, Tỉnh Vĩnh Long</t>
        </is>
      </c>
    </row>
    <row r="449" ht="22" customHeight="1">
      <c r="A449" s="6" t="inlineStr">
        <is>
          <t>Huỳnh Đặng Tứ Khá</t>
        </is>
      </c>
      <c r="B449" s="12" t="inlineStr">
        <is>
          <t>8N6E5JZVX7NK</t>
        </is>
      </c>
      <c r="C449" s="6" t="inlineStr">
        <is>
          <t>2026-08-06 10:51:30</t>
        </is>
      </c>
      <c r="D449" s="6" t="inlineStr">
        <is>
          <t>2026-08-07 17:09:00</t>
        </is>
      </c>
      <c r="E449" s="6" t="inlineStr">
        <is>
          <t>2026-08-08 09:30:29</t>
        </is>
      </c>
      <c r="F449" s="6" t="inlineStr">
        <is>
          <t>1day(s) 6h 16min</t>
        </is>
      </c>
      <c r="G449" s="6" t="inlineStr">
        <is>
          <t>C.AGI10920</t>
        </is>
      </c>
      <c r="H449" s="6" t="inlineStr">
        <is>
          <t>252631001833</t>
        </is>
      </c>
      <c r="I449" s="5" t="inlineStr">
        <is>
          <t>2026-08-06 16:51:29
CC_Socket_3.5kW
trụ socket mất kết nối / trụ MKN socket cần NCC xử lý</t>
        </is>
      </c>
      <c r="J449" s="5" t="inlineStr">
        <is>
          <t>87 Dương Diên Nghệ, khóm Mỹ Thọ, phường Long Xuyên, tỉnh An GiangLong XuyênAn Giang</t>
        </is>
      </c>
      <c r="K449" s="6" t="inlineStr">
        <is>
          <t>Tại trạm</t>
        </is>
      </c>
      <c r="L449" s="6" t="inlineStr">
        <is>
          <t>Ontime</t>
        </is>
      </c>
      <c r="M449" s="5" t="inlineStr"/>
      <c r="N449" s="5" t="inlineStr">
        <is>
          <t xml:space="preserve">Kiêm tra socket, reboot lại pm, kết nối lại bình thường, trụ hoạt động lại bình thường </t>
        </is>
      </c>
      <c r="O449" s="5" t="inlineStr"/>
      <c r="P449" s="5" t="inlineStr">
        <is>
          <t>Phường Long Xuyên, Tỉnh An Giang</t>
        </is>
      </c>
    </row>
    <row r="450" ht="22" customHeight="1">
      <c r="A450" s="6" t="inlineStr">
        <is>
          <t>Nguyễn Thành Nghĩa</t>
        </is>
      </c>
      <c r="B450" s="12" t="inlineStr">
        <is>
          <t>8N6E0G4A07I8</t>
        </is>
      </c>
      <c r="C450" s="6" t="inlineStr">
        <is>
          <t>2026-08-06 10:49:55</t>
        </is>
      </c>
      <c r="D450" s="6" t="inlineStr"/>
      <c r="E450" s="6" t="inlineStr">
        <is>
          <t>2026-08-06 15:29:35</t>
        </is>
      </c>
      <c r="F450" s="6" t="inlineStr">
        <is>
          <t>4h 39min</t>
        </is>
      </c>
      <c r="G450" s="6" t="inlineStr">
        <is>
          <t>B.TVI00027</t>
        </is>
      </c>
      <c r="H450" s="6" t="inlineStr">
        <is>
          <t>BSS-26013041000453</t>
        </is>
      </c>
      <c r="I450" s="5" t="inlineStr">
        <is>
          <t xml:space="preserve">A0112, Door Access Detected, 2026-08-06 16:49:54
CC_12_P
</t>
        </is>
      </c>
      <c r="J450" s="5" t="inlineStr">
        <is>
          <t>Đường Nguyễn Tấn Liềng, Ấp Vĩnh Hưng, Xã Long Đức</t>
        </is>
      </c>
      <c r="K450" s="6" t="inlineStr">
        <is>
          <t>Từ xa</t>
        </is>
      </c>
      <c r="L450" s="6" t="inlineStr">
        <is>
          <t>Ontime</t>
        </is>
      </c>
      <c r="M450" s="5" t="inlineStr"/>
      <c r="N450" s="5" t="inlineStr">
        <is>
          <t xml:space="preserve">nhờ vh đóng case, trụ k tồn lỗi nhờ vh đóng case, trụ k tồn lỗi </t>
        </is>
      </c>
      <c r="O450" s="5" t="inlineStr"/>
      <c r="P450" s="5" t="inlineStr">
        <is>
          <t>Phường Long Đức, Tỉnh Vĩnh Long</t>
        </is>
      </c>
    </row>
    <row r="451" ht="22" customHeight="1">
      <c r="A451" s="6" t="inlineStr">
        <is>
          <t>Huỳnh Đặng Tứ Khá</t>
        </is>
      </c>
      <c r="B451" s="12" t="inlineStr">
        <is>
          <t>8N6CSGXLNE2O</t>
        </is>
      </c>
      <c r="C451" s="6" t="inlineStr">
        <is>
          <t>2026-08-06 10:36:13</t>
        </is>
      </c>
      <c r="D451" s="6" t="inlineStr"/>
      <c r="E451" s="6" t="inlineStr">
        <is>
          <t>2026-08-06 15:29:37</t>
        </is>
      </c>
      <c r="F451" s="6" t="inlineStr">
        <is>
          <t>4h 53min</t>
        </is>
      </c>
      <c r="G451" s="6" t="inlineStr">
        <is>
          <t>B.AGI00020</t>
        </is>
      </c>
      <c r="H451" s="6" t="inlineStr">
        <is>
          <t>BSS-254641000427</t>
        </is>
      </c>
      <c r="I451" s="5" t="inlineStr">
        <is>
          <t xml:space="preserve">A0112, Door Access Detected, 2026-08-06 16:36:12
CC_06_P
</t>
        </is>
      </c>
      <c r="J451" s="5" t="inlineStr">
        <is>
          <t>Ấp Phú An, Thị Trấn Phú Hòa, Huyện Thoại Sơn, Tỉnh An Giang., Phú Hòa, An Giang, Việt Nam</t>
        </is>
      </c>
      <c r="K451" s="6" t="inlineStr">
        <is>
          <t>Từ xa</t>
        </is>
      </c>
      <c r="L451" s="6" t="inlineStr">
        <is>
          <t>Ontime</t>
        </is>
      </c>
      <c r="M451" s="5" t="inlineStr"/>
      <c r="N451" s="5" t="inlineStr">
        <is>
          <t xml:space="preserve">nhờ vh đóng case, trụ k tồn lỗi nhờ vh đóng case, trụ k tồn lỗi </t>
        </is>
      </c>
      <c r="O451" s="5" t="inlineStr"/>
      <c r="P451" s="5" t="inlineStr">
        <is>
          <t>Xã Phú Hoà, Tỉnh An Giang</t>
        </is>
      </c>
    </row>
    <row r="452" ht="22" customHeight="1">
      <c r="A452" s="6" t="inlineStr">
        <is>
          <t>Nguyễn Thành Nghĩa</t>
        </is>
      </c>
      <c r="B452" s="12" t="inlineStr">
        <is>
          <t>8N6CSG9Y9MGW</t>
        </is>
      </c>
      <c r="C452" s="6" t="inlineStr">
        <is>
          <t>2026-08-06 10:36:13</t>
        </is>
      </c>
      <c r="D452" s="6" t="inlineStr"/>
      <c r="E452" s="6" t="inlineStr">
        <is>
          <t>2026-08-06 15:32:07</t>
        </is>
      </c>
      <c r="F452" s="6" t="inlineStr">
        <is>
          <t>4h 53min</t>
        </is>
      </c>
      <c r="G452" s="6" t="inlineStr">
        <is>
          <t>B.VLO10073</t>
        </is>
      </c>
      <c r="H452" s="6" t="inlineStr">
        <is>
          <t>BSS-254741000447</t>
        </is>
      </c>
      <c r="I452" s="5" t="inlineStr">
        <is>
          <t xml:space="preserve">A0112, Door Access Detected, 2026-08-06 16:36:12
CC_06_P
</t>
        </is>
      </c>
      <c r="J452" s="5" t="inlineStr">
        <is>
          <t>Đường tỉnh lộ 911, ấp tân an chợ, Xã Tân An, Tỉnh Vĩnh Long, Việt Nam</t>
        </is>
      </c>
      <c r="K452" s="6" t="inlineStr">
        <is>
          <t>Từ xa</t>
        </is>
      </c>
      <c r="L452" s="6" t="inlineStr">
        <is>
          <t>Ontime</t>
        </is>
      </c>
      <c r="M452" s="5" t="inlineStr"/>
      <c r="N452" s="5" t="inlineStr">
        <is>
          <t xml:space="preserve">nhờ vh đóng case, trụ k tồn lỗi </t>
        </is>
      </c>
      <c r="O452" s="5" t="inlineStr"/>
      <c r="P452" s="5" t="inlineStr">
        <is>
          <t>Xã Tân An, Tỉnh Vĩnh Long</t>
        </is>
      </c>
    </row>
    <row r="453" ht="22" customHeight="1">
      <c r="A453" s="6" t="inlineStr">
        <is>
          <t>Cao Văn Lộc</t>
        </is>
      </c>
      <c r="B453" s="12" t="inlineStr">
        <is>
          <t>8N6CRKX7ZRB4</t>
        </is>
      </c>
      <c r="C453" s="6" t="inlineStr">
        <is>
          <t>2026-08-06 10:35:56</t>
        </is>
      </c>
      <c r="D453" s="6" t="inlineStr"/>
      <c r="E453" s="6" t="inlineStr">
        <is>
          <t>2026-08-06 15:31:51</t>
        </is>
      </c>
      <c r="F453" s="6" t="inlineStr">
        <is>
          <t>4h 53min</t>
        </is>
      </c>
      <c r="G453" s="6" t="inlineStr">
        <is>
          <t>B.AGI10116</t>
        </is>
      </c>
      <c r="H453" s="6" t="inlineStr">
        <is>
          <t>BSS-254641001417</t>
        </is>
      </c>
      <c r="I453" s="5" t="inlineStr">
        <is>
          <t xml:space="preserve">A0112, Door Access Detected, 2026-08-06 16:35:55
CC_06_P
</t>
        </is>
      </c>
      <c r="J453" s="5" t="inlineStr">
        <is>
          <t>Số 605 - 607 Đường Quốc Lộ 61, Khu phố Minh Phú, Xã Châu Thành, Tỉnh An Giang, Việt Nam</t>
        </is>
      </c>
      <c r="K453" s="6" t="inlineStr">
        <is>
          <t>Từ xa</t>
        </is>
      </c>
      <c r="L453" s="6" t="inlineStr">
        <is>
          <t>Ontime</t>
        </is>
      </c>
      <c r="M453" s="5" t="inlineStr"/>
      <c r="N453" s="5" t="inlineStr">
        <is>
          <t xml:space="preserve">nhờ vh đóng case, trụ k tồn lỗi </t>
        </is>
      </c>
      <c r="O453" s="5" t="inlineStr"/>
      <c r="P453" s="5" t="inlineStr">
        <is>
          <t>Xã Châu Thành, Tỉnh An Giang</t>
        </is>
      </c>
    </row>
    <row r="454" ht="22" customHeight="1">
      <c r="A454" s="6" t="inlineStr">
        <is>
          <t>Nguyễn Quốc Cường</t>
        </is>
      </c>
      <c r="B454" s="12" t="inlineStr">
        <is>
          <t>8N6CRJOMB11C</t>
        </is>
      </c>
      <c r="C454" s="6" t="inlineStr">
        <is>
          <t>2026-08-06 10:35:56</t>
        </is>
      </c>
      <c r="D454" s="6" t="inlineStr"/>
      <c r="E454" s="6" t="inlineStr">
        <is>
          <t>2026-08-06 15:32:26</t>
        </is>
      </c>
      <c r="F454" s="6" t="inlineStr">
        <is>
          <t>4h 53min</t>
        </is>
      </c>
      <c r="G454" s="6" t="inlineStr">
        <is>
          <t>B.CTH10587</t>
        </is>
      </c>
      <c r="H454" s="6" t="inlineStr">
        <is>
          <t>BSS-254841000661</t>
        </is>
      </c>
      <c r="I454" s="5" t="inlineStr">
        <is>
          <t xml:space="preserve">A0112, Door Access Detected, 2026-08-06 16:35:55
CC_06_P
</t>
        </is>
      </c>
      <c r="J454" s="5" t="inlineStr">
        <is>
          <t>19-20 Võ Nguyên Giáp, khu dân  cư lô số 11B, khu đô thị Nam Cần Thơ, phường Hưng Phú, thành phố Cần Thơ,</t>
        </is>
      </c>
      <c r="K454" s="6" t="inlineStr">
        <is>
          <t>Từ xa</t>
        </is>
      </c>
      <c r="L454" s="6" t="inlineStr">
        <is>
          <t>Ontime</t>
        </is>
      </c>
      <c r="M454" s="5" t="inlineStr"/>
      <c r="N454" s="5" t="inlineStr">
        <is>
          <t xml:space="preserve">nhờ vh đóng case, trụ k tồn lỗi </t>
        </is>
      </c>
      <c r="O454" s="5" t="inlineStr"/>
      <c r="P454" s="5" t="inlineStr">
        <is>
          <t>Phường Hưng Phú, Thành phố Cần Thơ</t>
        </is>
      </c>
    </row>
    <row r="455" ht="22" customHeight="1">
      <c r="A455" s="6" t="inlineStr">
        <is>
          <t>Nguyễn Quốc Cường</t>
        </is>
      </c>
      <c r="B455" s="12" t="inlineStr">
        <is>
          <t>8N6CRJ257X1C</t>
        </is>
      </c>
      <c r="C455" s="6" t="inlineStr">
        <is>
          <t>2026-08-06 10:35:55</t>
        </is>
      </c>
      <c r="D455" s="6" t="inlineStr">
        <is>
          <t>2026-08-06 14:42:14</t>
        </is>
      </c>
      <c r="E455" s="6" t="inlineStr">
        <is>
          <t>2026-08-06 14:45:14</t>
        </is>
      </c>
      <c r="F455" s="6" t="inlineStr">
        <is>
          <t>4h 4min</t>
        </is>
      </c>
      <c r="G455" s="6" t="inlineStr">
        <is>
          <t>B.CTH00176</t>
        </is>
      </c>
      <c r="H455" s="6" t="inlineStr">
        <is>
          <t>BSS-254441000287</t>
        </is>
      </c>
      <c r="I455" s="5" t="inlineStr">
        <is>
          <t xml:space="preserve">B6000, Unlock Failed, 2026-08-06 16:35:55
CC_06_P
Thay khóa ô 3
</t>
        </is>
      </c>
      <c r="J455" s="5" t="inlineStr">
        <is>
          <t>26B/9 Lê Hồng Phong, Phường Bình Thủy, Thành phố Cần Thơ</t>
        </is>
      </c>
      <c r="K455" s="6" t="inlineStr">
        <is>
          <t>Tại trạm</t>
        </is>
      </c>
      <c r="L455" s="6" t="inlineStr">
        <is>
          <t>Ontime</t>
        </is>
      </c>
      <c r="M455" s="5" t="inlineStr"/>
      <c r="N455" s="5" t="inlineStr">
        <is>
          <t>thay khoá khoang 3, đã kiểm tra và test khoá;</t>
        </is>
      </c>
      <c r="O455" s="5" t="inlineStr"/>
      <c r="P455" s="5" t="inlineStr">
        <is>
          <t>Phường Bình Thuỷ, Thành phố Cần Thơ</t>
        </is>
      </c>
    </row>
    <row r="456" ht="22" customHeight="1">
      <c r="A456" s="6" t="inlineStr">
        <is>
          <t>Nguyễn Quốc Cường</t>
        </is>
      </c>
      <c r="B456" s="12" t="inlineStr">
        <is>
          <t>8N6C6DJYQVI8</t>
        </is>
      </c>
      <c r="C456" s="6" t="inlineStr">
        <is>
          <t>2026-08-06 10:29:20</t>
        </is>
      </c>
      <c r="D456" s="6" t="inlineStr"/>
      <c r="E456" s="6" t="inlineStr">
        <is>
          <t>2026-08-06 15:32:13</t>
        </is>
      </c>
      <c r="F456" s="6" t="inlineStr">
        <is>
          <t>5h 0min</t>
        </is>
      </c>
      <c r="G456" s="6" t="inlineStr">
        <is>
          <t>B.CTH10587</t>
        </is>
      </c>
      <c r="H456" s="6" t="inlineStr">
        <is>
          <t>BSS-254941000090</t>
        </is>
      </c>
      <c r="I456" s="5" t="inlineStr">
        <is>
          <t xml:space="preserve">A0112, Door Access Detected, 2026-08-06 16:29:20
CC_06_P
</t>
        </is>
      </c>
      <c r="J456" s="5" t="inlineStr">
        <is>
          <t>19-20 Võ Nguyên Giáp, khu dân  cư lô số 11B, khu đô thị Nam Cần Thơ, phường Hưng Phú, thành phố Cần Thơ,</t>
        </is>
      </c>
      <c r="K456" s="6" t="inlineStr">
        <is>
          <t>Từ xa</t>
        </is>
      </c>
      <c r="L456" s="6" t="inlineStr">
        <is>
          <t>Ontime</t>
        </is>
      </c>
      <c r="M456" s="5" t="inlineStr"/>
      <c r="N456" s="5" t="inlineStr">
        <is>
          <t xml:space="preserve">nhờ vh đóng case, trụ k tồn lỗi </t>
        </is>
      </c>
      <c r="O456" s="5" t="inlineStr"/>
      <c r="P456" s="5" t="inlineStr">
        <is>
          <t>Phường Hưng Phú, Thành phố Cần Thơ</t>
        </is>
      </c>
    </row>
    <row r="457" ht="22" customHeight="1">
      <c r="A457" s="15" t="inlineStr">
        <is>
          <t>Nguyễn Quốc Cường</t>
        </is>
      </c>
      <c r="B457" s="16" t="inlineStr">
        <is>
          <t>8N6AWZ1NNGU8</t>
        </is>
      </c>
      <c r="C457" s="15" t="inlineStr">
        <is>
          <t>2026-08-06 10:15:12</t>
        </is>
      </c>
      <c r="D457" s="15" t="inlineStr">
        <is>
          <t>2026-08-08 18:09:55</t>
        </is>
      </c>
      <c r="E457" s="15" t="inlineStr">
        <is>
          <t>2026-08-13 16:32:11</t>
        </is>
      </c>
      <c r="F457" s="15" t="inlineStr">
        <is>
          <t>2day(s) 7h 54min</t>
        </is>
      </c>
      <c r="G457" s="15" t="inlineStr">
        <is>
          <t>B.AGI10368</t>
        </is>
      </c>
      <c r="H457" s="15" t="inlineStr">
        <is>
          <t>BSS-255141002111</t>
        </is>
      </c>
      <c r="I457" s="17" t="inlineStr">
        <is>
          <t xml:space="preserve">C6029, LockTimeoutError, 2026-08-06 16:15:11
CC_06_P
</t>
        </is>
      </c>
      <c r="J457" s="17" t="inlineStr">
        <is>
          <t>7778+VR7, Đường Nguyễn Văn Trỗi, ấp Đông Sơn 2, Thoại Sơn, An Giang, Việt Nam</t>
        </is>
      </c>
      <c r="K457" s="15" t="inlineStr">
        <is>
          <t>Tại trạm</t>
        </is>
      </c>
      <c r="L457" s="18" t="inlineStr">
        <is>
          <t>Overdue</t>
        </is>
      </c>
      <c r="M457" s="17" t="inlineStr">
        <is>
          <t>Lỗi chủ quan</t>
        </is>
      </c>
      <c r="N457" s="17" t="inlineStr">
        <is>
          <t>Tại thời điểm, Check Vh trụ không tồn lỗi.</t>
        </is>
      </c>
      <c r="O457" s="17" t="inlineStr"/>
      <c r="P457" s="17" t="inlineStr">
        <is>
          <t>Xã Thoại Sơn, Tỉnh An Giang</t>
        </is>
      </c>
    </row>
    <row r="458" ht="22" customHeight="1">
      <c r="A458" s="15" t="inlineStr">
        <is>
          <t>Cao Văn Lộc</t>
        </is>
      </c>
      <c r="B458" s="16" t="inlineStr">
        <is>
          <t>8N6AWX5J9J40</t>
        </is>
      </c>
      <c r="C458" s="15" t="inlineStr">
        <is>
          <t>2026-08-06 10:15:11</t>
        </is>
      </c>
      <c r="D458" s="15" t="inlineStr"/>
      <c r="E458" s="15" t="inlineStr">
        <is>
          <t>2026-08-11 15:55:28</t>
        </is>
      </c>
      <c r="F458" s="15" t="inlineStr">
        <is>
          <t>----</t>
        </is>
      </c>
      <c r="G458" s="15" t="inlineStr">
        <is>
          <t>B.AGI10521</t>
        </is>
      </c>
      <c r="H458" s="15" t="inlineStr">
        <is>
          <t>BSS-260141000572</t>
        </is>
      </c>
      <c r="I458" s="17" t="inlineStr">
        <is>
          <t xml:space="preserve">C6100, Battery Lost, 2026-08-06 16:15:10
CC_06_P
</t>
        </is>
      </c>
      <c r="J458" s="17" t="inlineStr">
        <is>
          <t>Khu phố Đông Tiến, xã Tân Hiệp, tỉnh An Giang.</t>
        </is>
      </c>
      <c r="K458" s="15" t="inlineStr">
        <is>
          <t>Từ xa</t>
        </is>
      </c>
      <c r="L458" s="18" t="inlineStr">
        <is>
          <t>Overdue</t>
        </is>
      </c>
      <c r="M458" s="17" t="inlineStr">
        <is>
          <t>Lỗi chủ quan</t>
        </is>
      </c>
      <c r="N458" s="17" t="inlineStr"/>
      <c r="O458" s="17" t="inlineStr"/>
      <c r="P458" s="17" t="inlineStr">
        <is>
          <t>Xã Tân Hiệp, Tỉnh An Giang</t>
        </is>
      </c>
    </row>
    <row r="459" ht="22" customHeight="1">
      <c r="A459" s="15" t="inlineStr">
        <is>
          <t>Nguyễn Quốc Cường</t>
        </is>
      </c>
      <c r="B459" s="16" t="inlineStr">
        <is>
          <t>8N6AWI7VRY0W</t>
        </is>
      </c>
      <c r="C459" s="15" t="inlineStr">
        <is>
          <t>2026-08-06 10:15:03</t>
        </is>
      </c>
      <c r="D459" s="15" t="inlineStr">
        <is>
          <t>2026-08-08 11:58:28</t>
        </is>
      </c>
      <c r="E459" s="15" t="inlineStr">
        <is>
          <t>2026-08-08 11:58:40</t>
        </is>
      </c>
      <c r="F459" s="15" t="inlineStr">
        <is>
          <t>2day(s) 1h 43min</t>
        </is>
      </c>
      <c r="G459" s="15" t="inlineStr">
        <is>
          <t>B.CTH10039</t>
        </is>
      </c>
      <c r="H459" s="15" t="inlineStr">
        <is>
          <t>BSS-254641001134</t>
        </is>
      </c>
      <c r="I459" s="17" t="inlineStr">
        <is>
          <t xml:space="preserve">C6029, LockTimeoutError, 2026-08-06 16:15:03
CC_06_P
</t>
        </is>
      </c>
      <c r="J459" s="17" t="inlineStr">
        <is>
          <t>khu vực Phụng Thạnh 1, Phường Thuận Hưng, Thành phố Cần Thơ, Việt Nam</t>
        </is>
      </c>
      <c r="K459" s="15" t="inlineStr">
        <is>
          <t>Tại trạm</t>
        </is>
      </c>
      <c r="L459" s="18" t="inlineStr">
        <is>
          <t>Overdue</t>
        </is>
      </c>
      <c r="M459" s="17" t="inlineStr">
        <is>
          <t>Lỗi chủ quan</t>
        </is>
      </c>
      <c r="N459" s="17" t="inlineStr">
        <is>
          <t>Đã ghé kiểm tra rs tủ , hoạt động ok</t>
        </is>
      </c>
      <c r="O459" s="17" t="inlineStr"/>
      <c r="P459" s="17" t="inlineStr">
        <is>
          <t>Phường Thuận Hưng, Thành phố Cần Thơ</t>
        </is>
      </c>
    </row>
    <row r="460" ht="22" customHeight="1">
      <c r="A460" s="15" t="inlineStr">
        <is>
          <t>Huỳnh Đặng Tứ Khá</t>
        </is>
      </c>
      <c r="B460" s="16" t="inlineStr">
        <is>
          <t>8N6AKBWJP3B4</t>
        </is>
      </c>
      <c r="C460" s="15" t="inlineStr">
        <is>
          <t>2026-08-06 10:11:16</t>
        </is>
      </c>
      <c r="D460" s="15" t="inlineStr">
        <is>
          <t>2026-08-11 15:53:41</t>
        </is>
      </c>
      <c r="E460" s="15" t="inlineStr">
        <is>
          <t>2026-08-11 15:55:28</t>
        </is>
      </c>
      <c r="F460" s="15" t="inlineStr">
        <is>
          <t>----</t>
        </is>
      </c>
      <c r="G460" s="15" t="inlineStr">
        <is>
          <t>B.AGI00164</t>
        </is>
      </c>
      <c r="H460" s="15" t="inlineStr">
        <is>
          <t>BSS-254641002061</t>
        </is>
      </c>
      <c r="I460" s="17" t="inlineStr">
        <is>
          <t xml:space="preserve">A0302, Supply Controller Communication Loss, 2026-08-06 16:11:15
CC_06_P
</t>
        </is>
      </c>
      <c r="J460" s="17" t="inlineStr">
        <is>
          <t>Số 1572, Quốc lộ 91C, Ấp Đồng Ky, Xã Nhơn Hội, Tỉnh An Giang, Việt Nam</t>
        </is>
      </c>
      <c r="K460" s="15" t="inlineStr">
        <is>
          <t>Từ xa</t>
        </is>
      </c>
      <c r="L460" s="18" t="inlineStr">
        <is>
          <t>Overdue</t>
        </is>
      </c>
      <c r="M460" s="17" t="inlineStr">
        <is>
          <t>Lỗi chủ quan</t>
        </is>
      </c>
      <c r="N460" s="17" t="inlineStr"/>
      <c r="O460" s="17" t="inlineStr"/>
      <c r="P460" s="17" t="inlineStr">
        <is>
          <t>Phường Thường Lạc, Tỉnh Đồng Tháp</t>
        </is>
      </c>
    </row>
    <row r="461" ht="22" customHeight="1">
      <c r="A461" s="6" t="inlineStr">
        <is>
          <t>Cao Văn Lộc</t>
        </is>
      </c>
      <c r="B461" s="12" t="inlineStr">
        <is>
          <t>8N69WX4UBY80</t>
        </is>
      </c>
      <c r="C461" s="6" t="inlineStr">
        <is>
          <t>2026-08-06 10:03:58</t>
        </is>
      </c>
      <c r="D461" s="6" t="inlineStr"/>
      <c r="E461" s="6" t="inlineStr">
        <is>
          <t>2026-08-06 15:31:47</t>
        </is>
      </c>
      <c r="F461" s="6" t="inlineStr">
        <is>
          <t>5h 25min</t>
        </is>
      </c>
      <c r="G461" s="6" t="inlineStr">
        <is>
          <t>B.AGI10119</t>
        </is>
      </c>
      <c r="H461" s="6" t="inlineStr">
        <is>
          <t>BSS-254641001449</t>
        </is>
      </c>
      <c r="I461" s="5" t="inlineStr">
        <is>
          <t xml:space="preserve">A0112, Door Access Detected, 2026-08-06 16:03:58
CC_06_P
</t>
        </is>
      </c>
      <c r="J461" s="5" t="inlineStr">
        <is>
          <t>Ấp Tân Điền, Xã Châu Thành, Tỉnh An Giang, Việt Nam</t>
        </is>
      </c>
      <c r="K461" s="6" t="inlineStr">
        <is>
          <t>Từ xa</t>
        </is>
      </c>
      <c r="L461" s="6" t="inlineStr">
        <is>
          <t>Ontime</t>
        </is>
      </c>
      <c r="M461" s="5" t="inlineStr"/>
      <c r="N461" s="5" t="inlineStr">
        <is>
          <t xml:space="preserve">nhờ vh đóng case, trụ k tồn lỗi </t>
        </is>
      </c>
      <c r="O461" s="5" t="inlineStr"/>
      <c r="P461" s="5" t="inlineStr">
        <is>
          <t>Xã Châu Thành, Tỉnh An Giang</t>
        </is>
      </c>
    </row>
    <row r="462" ht="22" customHeight="1">
      <c r="A462" s="6" t="inlineStr">
        <is>
          <t>Lưu Văn Tề</t>
        </is>
      </c>
      <c r="B462" s="12" t="inlineStr">
        <is>
          <t>8N68GCWH1HJ4</t>
        </is>
      </c>
      <c r="C462" s="6" t="inlineStr">
        <is>
          <t>2026-08-06 09:47:36</t>
        </is>
      </c>
      <c r="D462" s="6" t="inlineStr"/>
      <c r="E462" s="6" t="inlineStr">
        <is>
          <t>2026-08-07 17:19:21</t>
        </is>
      </c>
      <c r="F462" s="6" t="inlineStr">
        <is>
          <t>5h 42min</t>
        </is>
      </c>
      <c r="G462" s="6" t="inlineStr">
        <is>
          <t>B.CTH10078</t>
        </is>
      </c>
      <c r="H462" s="6" t="inlineStr">
        <is>
          <t>BSS-254641022174</t>
        </is>
      </c>
      <c r="I462" s="5" t="inlineStr">
        <is>
          <t xml:space="preserve">A0112, Door Access Detected, 2026-08-06 15:47:36
CC_06_P
</t>
        </is>
      </c>
      <c r="J462" s="5" t="inlineStr">
        <is>
          <t>ấp Ninh Thới, Xã Thới An Hội, Thành phố Cần Thơ, Việt Nam</t>
        </is>
      </c>
      <c r="K462" s="6" t="inlineStr">
        <is>
          <t>Từ xa</t>
        </is>
      </c>
      <c r="L462" s="6" t="inlineStr">
        <is>
          <t>Ontime</t>
        </is>
      </c>
      <c r="M462" s="5" t="inlineStr"/>
      <c r="N462" s="5" t="inlineStr">
        <is>
          <t xml:space="preserve">nhờ vh đóng case, trụ k tồn lỗi </t>
        </is>
      </c>
      <c r="O462" s="5" t="inlineStr"/>
      <c r="P462" s="5" t="inlineStr">
        <is>
          <t>Xã Thới An Hội, Thành phố Cần Thơ</t>
        </is>
      </c>
    </row>
    <row r="463" ht="22" customHeight="1">
      <c r="A463" s="6" t="inlineStr">
        <is>
          <t>Hứa Minh Trang</t>
        </is>
      </c>
      <c r="B463" s="12" t="inlineStr">
        <is>
          <t>8N67R7SUE22O</t>
        </is>
      </c>
      <c r="C463" s="6" t="inlineStr">
        <is>
          <t>2026-08-06 09:39:47</t>
        </is>
      </c>
      <c r="D463" s="6" t="inlineStr"/>
      <c r="E463" s="6" t="inlineStr">
        <is>
          <t>2026-08-06 15:32:30</t>
        </is>
      </c>
      <c r="F463" s="6" t="inlineStr">
        <is>
          <t>5h 50min</t>
        </is>
      </c>
      <c r="G463" s="6" t="inlineStr">
        <is>
          <t>B.CMA00098</t>
        </is>
      </c>
      <c r="H463" s="6" t="inlineStr">
        <is>
          <t>BSS-254641000885</t>
        </is>
      </c>
      <c r="I463" s="5" t="inlineStr">
        <is>
          <t xml:space="preserve">A0112, Door Access Detected, 2026-08-06 15:39:46
CC_06_P
</t>
        </is>
      </c>
      <c r="J463" s="5" t="inlineStr">
        <is>
          <t>Đường 19/5, Khóm 4, Xã Đầm Dơi, Tỉnh Cà Mau, Việt Nam</t>
        </is>
      </c>
      <c r="K463" s="6" t="inlineStr">
        <is>
          <t>Từ xa</t>
        </is>
      </c>
      <c r="L463" s="6" t="inlineStr">
        <is>
          <t>Ontime</t>
        </is>
      </c>
      <c r="M463" s="5" t="inlineStr"/>
      <c r="N463" s="5" t="inlineStr">
        <is>
          <t xml:space="preserve">nhờ vh đóng case, trụ k tồn lỗi </t>
        </is>
      </c>
      <c r="O463" s="5" t="inlineStr"/>
      <c r="P463" s="5" t="inlineStr">
        <is>
          <t>Xã Đầm Dơi, Tỉnh Cà Mau</t>
        </is>
      </c>
    </row>
    <row r="464" ht="22" customHeight="1">
      <c r="A464" s="6" t="inlineStr">
        <is>
          <t>Trường Giang</t>
        </is>
      </c>
      <c r="B464" s="12" t="inlineStr">
        <is>
          <t>8N67GYPK0E80</t>
        </is>
      </c>
      <c r="C464" s="6" t="inlineStr">
        <is>
          <t>2026-08-06 09:36:35</t>
        </is>
      </c>
      <c r="D464" s="6" t="inlineStr"/>
      <c r="E464" s="6" t="inlineStr">
        <is>
          <t>2026-08-06 15:32:10</t>
        </is>
      </c>
      <c r="F464" s="6" t="inlineStr">
        <is>
          <t>5h 53min</t>
        </is>
      </c>
      <c r="G464" s="6" t="inlineStr">
        <is>
          <t>B.VLO00023</t>
        </is>
      </c>
      <c r="H464" s="6" t="inlineStr">
        <is>
          <t>BSS-26013041000549</t>
        </is>
      </c>
      <c r="I464" s="5" t="inlineStr">
        <is>
          <t xml:space="preserve">A0112, Door Access Detected, 2026-08-06 15:36:34
CC_12_P
</t>
        </is>
      </c>
      <c r="J464" s="5" t="inlineStr">
        <is>
          <t>Phường 9, TP. Vĩnh Long, T. Vĩnh Long</t>
        </is>
      </c>
      <c r="K464" s="6" t="inlineStr">
        <is>
          <t>Từ xa</t>
        </is>
      </c>
      <c r="L464" s="6" t="inlineStr">
        <is>
          <t>Ontime</t>
        </is>
      </c>
      <c r="M464" s="5" t="inlineStr"/>
      <c r="N464" s="5" t="inlineStr">
        <is>
          <t xml:space="preserve">nhờ vh đóng case, trụ k tồn lỗi </t>
        </is>
      </c>
      <c r="O464" s="5" t="inlineStr"/>
      <c r="P464" s="5" t="inlineStr">
        <is>
          <t>Phường Long Châu, Tỉnh Vĩnh Long</t>
        </is>
      </c>
    </row>
    <row r="465" ht="22" customHeight="1">
      <c r="A465" s="6" t="inlineStr">
        <is>
          <t>Trường Giang</t>
        </is>
      </c>
      <c r="B465" s="12" t="inlineStr">
        <is>
          <t>8N67AOFJSPOG</t>
        </is>
      </c>
      <c r="C465" s="6" t="inlineStr">
        <is>
          <t>2026-08-06 09:34:38</t>
        </is>
      </c>
      <c r="D465" s="6" t="inlineStr"/>
      <c r="E465" s="6" t="inlineStr">
        <is>
          <t>2026-08-06 15:32:33</t>
        </is>
      </c>
      <c r="F465" s="6" t="inlineStr">
        <is>
          <t>5h 55min</t>
        </is>
      </c>
      <c r="G465" s="6" t="inlineStr">
        <is>
          <t>B.VLO00023</t>
        </is>
      </c>
      <c r="H465" s="6" t="inlineStr">
        <is>
          <t>BSS-26013041000455</t>
        </is>
      </c>
      <c r="I465" s="5" t="inlineStr">
        <is>
          <t xml:space="preserve">A0112, Door Access Detected, 2026-08-06 15:34:35
CC_12_P
</t>
        </is>
      </c>
      <c r="J465" s="5" t="inlineStr">
        <is>
          <t>Phường 9, TP. Vĩnh Long, T. Vĩnh Long</t>
        </is>
      </c>
      <c r="K465" s="6" t="inlineStr">
        <is>
          <t>Từ xa</t>
        </is>
      </c>
      <c r="L465" s="6" t="inlineStr">
        <is>
          <t>Ontime</t>
        </is>
      </c>
      <c r="M465" s="5" t="inlineStr"/>
      <c r="N465" s="5" t="inlineStr">
        <is>
          <t xml:space="preserve">nhờ vh đóng case, trụ k tồn lỗi </t>
        </is>
      </c>
      <c r="O465" s="5" t="inlineStr"/>
      <c r="P465" s="5" t="inlineStr">
        <is>
          <t>Phường Long Châu, Tỉnh Vĩnh Long</t>
        </is>
      </c>
    </row>
    <row r="466" ht="22" customHeight="1">
      <c r="A466" s="6" t="inlineStr">
        <is>
          <t>Lưu Văn Tề</t>
        </is>
      </c>
      <c r="B466" s="12" t="inlineStr">
        <is>
          <t>8N62KJ7Q5L34</t>
        </is>
      </c>
      <c r="C466" s="6" t="inlineStr">
        <is>
          <t>2026-08-06 08:41:39</t>
        </is>
      </c>
      <c r="D466" s="6" t="inlineStr">
        <is>
          <t>2026-08-08 08:07:40</t>
        </is>
      </c>
      <c r="E466" s="6" t="inlineStr">
        <is>
          <t>2026-08-08 08:09:11</t>
        </is>
      </c>
      <c r="F466" s="6" t="inlineStr">
        <is>
          <t>44min</t>
        </is>
      </c>
      <c r="G466" s="6" t="inlineStr">
        <is>
          <t>B.CTH10353</t>
        </is>
      </c>
      <c r="H466" s="6" t="inlineStr">
        <is>
          <t>BSS-254941000616</t>
        </is>
      </c>
      <c r="I466" s="5" t="inlineStr">
        <is>
          <t xml:space="preserve">A0112, Door Access Detected, 2026-08-06 14:41:38
CC_06_P
</t>
        </is>
      </c>
      <c r="J466" s="5" t="inlineStr">
        <is>
          <t>07-09 Tôn Đức Thắng, Phường Sóc Trăng, Cần Thơ</t>
        </is>
      </c>
      <c r="K466" s="6" t="inlineStr">
        <is>
          <t>Tại trạm</t>
        </is>
      </c>
      <c r="L466" s="6" t="inlineStr">
        <is>
          <t>Ontime</t>
        </is>
      </c>
      <c r="M466" s="5" t="inlineStr"/>
      <c r="N466" s="5" t="inlineStr">
        <is>
          <t xml:space="preserve">nhờ vh đóng case, trụ k tồn lỗi </t>
        </is>
      </c>
      <c r="O466" s="5" t="inlineStr"/>
      <c r="P466" s="5" t="inlineStr">
        <is>
          <t>Phường Phú Lợi, Thành phố Cần Thơ</t>
        </is>
      </c>
    </row>
    <row r="467" ht="22" customHeight="1">
      <c r="A467" s="15" t="inlineStr">
        <is>
          <t>Nguyễn Quốc Cường</t>
        </is>
      </c>
      <c r="B467" s="16" t="inlineStr">
        <is>
          <t>8N605DF5FPJ4</t>
        </is>
      </c>
      <c r="C467" s="15" t="inlineStr">
        <is>
          <t>2026-08-06 08:14:30</t>
        </is>
      </c>
      <c r="D467" s="15" t="inlineStr">
        <is>
          <t>2026-08-08 18:09:53</t>
        </is>
      </c>
      <c r="E467" s="15" t="inlineStr">
        <is>
          <t>2026-08-08 18:09:56</t>
        </is>
      </c>
      <c r="F467" s="15" t="inlineStr">
        <is>
          <t>2day(s) 9h 55min</t>
        </is>
      </c>
      <c r="G467" s="15" t="inlineStr">
        <is>
          <t>B.CTH11450</t>
        </is>
      </c>
      <c r="H467" s="15" t="inlineStr">
        <is>
          <t>BSS-26020141022949</t>
        </is>
      </c>
      <c r="I467" s="17" t="inlineStr">
        <is>
          <t xml:space="preserve">C6029, LockTimeoutError, 2026-08-06 14:14:30
CC_12_P
</t>
        </is>
      </c>
      <c r="J467" s="17" t="inlineStr">
        <is>
          <t>67A Tầm Vu, Tân An</t>
        </is>
      </c>
      <c r="K467" s="15" t="inlineStr">
        <is>
          <t>Từ xa</t>
        </is>
      </c>
      <c r="L467" s="18" t="inlineStr">
        <is>
          <t>Overdue</t>
        </is>
      </c>
      <c r="M467" s="17" t="inlineStr">
        <is>
          <t>Lỗi chủ quan</t>
        </is>
      </c>
      <c r="N467" s="17" t="inlineStr">
        <is>
          <t>Tại thời điểm, Check Vh trụ không tồn lỗi.</t>
        </is>
      </c>
      <c r="O467" s="17" t="inlineStr"/>
      <c r="P467" s="17" t="inlineStr">
        <is>
          <t>Xã Thu Lũm, Tỉnh Lai Châu</t>
        </is>
      </c>
    </row>
    <row r="468" ht="22" customHeight="1">
      <c r="A468" s="15" t="inlineStr">
        <is>
          <t>Nguyễn Quốc Cường</t>
        </is>
      </c>
      <c r="B468" s="16" t="inlineStr">
        <is>
          <t>8N605CP2NHTS</t>
        </is>
      </c>
      <c r="C468" s="15" t="inlineStr">
        <is>
          <t>2026-08-06 08:14:30</t>
        </is>
      </c>
      <c r="D468" s="15" t="inlineStr">
        <is>
          <t>2026-08-11 15:54:16</t>
        </is>
      </c>
      <c r="E468" s="15" t="inlineStr">
        <is>
          <t>2026-08-11 15:55:32</t>
        </is>
      </c>
      <c r="F468" s="15" t="inlineStr">
        <is>
          <t>3day(s) 13h 54min</t>
        </is>
      </c>
      <c r="G468" s="15" t="inlineStr">
        <is>
          <t>B.CTH11450</t>
        </is>
      </c>
      <c r="H468" s="15" t="inlineStr">
        <is>
          <t>BSS-26020141023205</t>
        </is>
      </c>
      <c r="I468" s="17" t="inlineStr">
        <is>
          <t xml:space="preserve">C6100, Battery Lost, 2026-08-06 14:14:29
CC_12_P
</t>
        </is>
      </c>
      <c r="J468" s="17" t="inlineStr">
        <is>
          <t>67A Tầm Vu, Tân An</t>
        </is>
      </c>
      <c r="K468" s="15" t="inlineStr">
        <is>
          <t>Từ xa</t>
        </is>
      </c>
      <c r="L468" s="18" t="inlineStr">
        <is>
          <t>Overdue</t>
        </is>
      </c>
      <c r="M468" s="17" t="inlineStr">
        <is>
          <t>Lỗi chủ quan</t>
        </is>
      </c>
      <c r="N468" s="17" t="inlineStr">
        <is>
          <t>mưa lớn chưa xử lý được</t>
        </is>
      </c>
      <c r="O468" s="17" t="inlineStr"/>
      <c r="P468" s="17" t="inlineStr">
        <is>
          <t>Xã Thu Lũm, Tỉnh Lai Châu</t>
        </is>
      </c>
    </row>
    <row r="469" ht="22" customHeight="1">
      <c r="A469" s="6" t="inlineStr">
        <is>
          <t>Nguyễn Quốc Cường</t>
        </is>
      </c>
      <c r="B469" s="12" t="inlineStr">
        <is>
          <t>8N5USTNDEFPC</t>
        </is>
      </c>
      <c r="C469" s="6" t="inlineStr">
        <is>
          <t>2026-08-06 07:14:33</t>
        </is>
      </c>
      <c r="D469" s="6" t="inlineStr">
        <is>
          <t>2026-08-07 16:47:27</t>
        </is>
      </c>
      <c r="E469" s="6" t="inlineStr">
        <is>
          <t>2026-08-07 16:47:41</t>
        </is>
      </c>
      <c r="F469" s="6" t="inlineStr">
        <is>
          <t>1day(s) 9h 32min</t>
        </is>
      </c>
      <c r="G469" s="6" t="inlineStr">
        <is>
          <t>B.CTH00055</t>
        </is>
      </c>
      <c r="H469" s="6" t="inlineStr">
        <is>
          <t>BSS-255241000182</t>
        </is>
      </c>
      <c r="I469" s="5" t="inlineStr">
        <is>
          <t xml:space="preserve">B6000, Unlock Failed, 2026-08-06 13:14:32
CC_06_P
</t>
        </is>
      </c>
      <c r="J469" s="5" t="inlineStr">
        <is>
          <t>Đường Trương Vĩnh Nguyên, Thường Thạnh, Cái Răng</t>
        </is>
      </c>
      <c r="K469" s="6" t="inlineStr">
        <is>
          <t>Tại trạm</t>
        </is>
      </c>
      <c r="L469" s="6" t="inlineStr">
        <is>
          <t>Ontime</t>
        </is>
      </c>
      <c r="M469" s="5" t="inlineStr"/>
      <c r="N469" s="5" t="inlineStr">
        <is>
          <t>Đã ghé kiểm tra, rs tủ , hoạt động Ok</t>
        </is>
      </c>
      <c r="O469" s="5" t="inlineStr"/>
      <c r="P469" s="5" t="inlineStr">
        <is>
          <t>Phường Cái Răng, Thành phố Cần Thơ</t>
        </is>
      </c>
    </row>
    <row r="470" ht="22" customHeight="1">
      <c r="A470" s="15" t="inlineStr">
        <is>
          <t>Cao Văn Lộc</t>
        </is>
      </c>
      <c r="B470" s="16" t="inlineStr">
        <is>
          <t>8N5TQRH1TWQO</t>
        </is>
      </c>
      <c r="C470" s="15" t="inlineStr">
        <is>
          <t>2026-08-06 07:02:42</t>
        </is>
      </c>
      <c r="D470" s="15" t="inlineStr">
        <is>
          <t>2026-08-08 11:00:20</t>
        </is>
      </c>
      <c r="E470" s="15" t="inlineStr">
        <is>
          <t>2026-08-11 16:58:12</t>
        </is>
      </c>
      <c r="F470" s="15" t="inlineStr">
        <is>
          <t>2day(s) 3h 56min</t>
        </is>
      </c>
      <c r="G470" s="15" t="inlineStr">
        <is>
          <t>C.KGI0065</t>
        </is>
      </c>
      <c r="H470" s="15" t="inlineStr">
        <is>
          <t>243902000952</t>
        </is>
      </c>
      <c r="I470" s="17" t="inlineStr">
        <is>
          <t xml:space="preserve">C0410, Power Module PFC, 2026-08-06 13:02:41
CC_60kW_Mini
</t>
        </is>
      </c>
      <c r="J470" s="17" t="inlineStr">
        <is>
          <t>Thành phố Rạch Giá</t>
        </is>
      </c>
      <c r="K470" s="15" t="inlineStr">
        <is>
          <t>Tại trạm</t>
        </is>
      </c>
      <c r="L470" s="18" t="inlineStr">
        <is>
          <t>Overdue</t>
        </is>
      </c>
      <c r="M470" s="17" t="inlineStr">
        <is>
          <t>Lỗi chủ quan</t>
        </is>
      </c>
      <c r="N470" s="17" t="inlineStr">
        <is>
          <t>trụ bình thường k lỗi</t>
        </is>
      </c>
      <c r="O470" s="17" t="inlineStr"/>
      <c r="P470" s="17" t="inlineStr">
        <is>
          <t>Phường Rạch Giá, Tỉnh An Giang</t>
        </is>
      </c>
    </row>
    <row r="471" ht="22" customHeight="1">
      <c r="A471" s="15" t="inlineStr">
        <is>
          <t>Cao Văn Lộc</t>
        </is>
      </c>
      <c r="B471" s="16" t="inlineStr">
        <is>
          <t>8N5TQPQF16V4</t>
        </is>
      </c>
      <c r="C471" s="15" t="inlineStr">
        <is>
          <t>2026-08-06 07:02:41</t>
        </is>
      </c>
      <c r="D471" s="15" t="inlineStr">
        <is>
          <t>2026-08-08 11:06:49</t>
        </is>
      </c>
      <c r="E471" s="15" t="inlineStr">
        <is>
          <t>2026-08-11 16:57:29</t>
        </is>
      </c>
      <c r="F471" s="15" t="inlineStr">
        <is>
          <t>2day(s) 4h 1min</t>
        </is>
      </c>
      <c r="G471" s="15" t="inlineStr">
        <is>
          <t>C.KGI0065</t>
        </is>
      </c>
      <c r="H471" s="15" t="inlineStr">
        <is>
          <t>243902000866</t>
        </is>
      </c>
      <c r="I471" s="17" t="inlineStr">
        <is>
          <t xml:space="preserve">C0410, Power Module PFC, 2026-08-06 13:02:40
CC_60kW_Mini
</t>
        </is>
      </c>
      <c r="J471" s="17" t="inlineStr">
        <is>
          <t>Thành phố Rạch Giá</t>
        </is>
      </c>
      <c r="K471" s="15" t="inlineStr">
        <is>
          <t>Tại trạm</t>
        </is>
      </c>
      <c r="L471" s="18" t="inlineStr">
        <is>
          <t>Overdue</t>
        </is>
      </c>
      <c r="M471" s="17" t="inlineStr">
        <is>
          <t>Lỗi chủ quan</t>
        </is>
      </c>
      <c r="N471" s="17" t="inlineStr">
        <is>
          <t>trụ bình thường k lỗi</t>
        </is>
      </c>
      <c r="O471" s="17" t="inlineStr"/>
      <c r="P471" s="17" t="inlineStr">
        <is>
          <t>Phường Rạch Giá, Tỉnh An Giang</t>
        </is>
      </c>
    </row>
    <row r="472" ht="22" customHeight="1">
      <c r="A472" s="6" t="inlineStr">
        <is>
          <t>Lưu Văn Tề</t>
        </is>
      </c>
      <c r="B472" s="12" t="inlineStr">
        <is>
          <t>8N5OU9AO20OW</t>
        </is>
      </c>
      <c r="C472" s="6" t="inlineStr">
        <is>
          <t>2026-08-06 06:07:44</t>
        </is>
      </c>
      <c r="D472" s="6" t="inlineStr"/>
      <c r="E472" s="6" t="inlineStr">
        <is>
          <t>2026-08-07 17:01:36</t>
        </is>
      </c>
      <c r="F472" s="6" t="inlineStr">
        <is>
          <t>1day(s) 10h 53min</t>
        </is>
      </c>
      <c r="G472" s="6" t="inlineStr">
        <is>
          <t>C.STR0072</t>
        </is>
      </c>
      <c r="H472" s="6" t="inlineStr">
        <is>
          <t>242301000016</t>
        </is>
      </c>
      <c r="I472" s="5" t="inlineStr">
        <is>
          <t xml:space="preserve">B0802, DcOutputContactorError, 2026-08-06 12:07:43
CC_60kW_Mini
</t>
        </is>
      </c>
      <c r="J472" s="5" t="inlineStr">
        <is>
          <t>Ấp Trương Hiền, xã Phú Lộc, Sóc Trăng</t>
        </is>
      </c>
      <c r="K472" s="6" t="inlineStr">
        <is>
          <t>Tại trạm</t>
        </is>
      </c>
      <c r="L472" s="6" t="inlineStr">
        <is>
          <t>Ontime</t>
        </is>
      </c>
      <c r="M472" s="5" t="inlineStr"/>
      <c r="N472" s="5" t="inlineStr">
        <is>
          <t>ktra rs trụ, lấy log, trụ xanh ok</t>
        </is>
      </c>
      <c r="O472" s="5" t="inlineStr"/>
      <c r="P472" s="5" t="inlineStr">
        <is>
          <t>Xã Phú Lộc, Thành phố Cần Thơ</t>
        </is>
      </c>
    </row>
    <row r="473" ht="22" customHeight="1">
      <c r="A473" s="6" t="inlineStr">
        <is>
          <t>Hứa Minh Trang</t>
        </is>
      </c>
      <c r="B473" s="12" t="inlineStr">
        <is>
          <t>8N5IITTX8XDS</t>
        </is>
      </c>
      <c r="C473" s="6" t="inlineStr">
        <is>
          <t>2026-08-06 04:56:55</t>
        </is>
      </c>
      <c r="D473" s="6" t="inlineStr">
        <is>
          <t>2026-08-07 13:45:01</t>
        </is>
      </c>
      <c r="E473" s="6" t="inlineStr">
        <is>
          <t>2026-08-07 13:45:28</t>
        </is>
      </c>
      <c r="F473" s="6" t="inlineStr">
        <is>
          <t>1day(s) 8h 46min</t>
        </is>
      </c>
      <c r="G473" s="6" t="inlineStr">
        <is>
          <t>B.CMA00021</t>
        </is>
      </c>
      <c r="H473" s="6" t="inlineStr">
        <is>
          <t>BSS-255241001738</t>
        </is>
      </c>
      <c r="I473" s="5" t="inlineStr">
        <is>
          <t xml:space="preserve">A0605, AC Inlet Meter Communication Loss, 2026-08-06 10:56:54
CC_06_P
</t>
        </is>
      </c>
      <c r="J473" s="5" t="inlineStr">
        <is>
          <t>Ấp Rạch Lùm, Xã Phan Ngọc Hiển, Tỉnh Cà Mau</t>
        </is>
      </c>
      <c r="K473" s="6" t="inlineStr">
        <is>
          <t>Tại trạm</t>
        </is>
      </c>
      <c r="L473" s="6" t="inlineStr">
        <is>
          <t>Ontime</t>
        </is>
      </c>
      <c r="M473" s="5" t="inlineStr"/>
      <c r="N473" s="5" t="inlineStr">
        <is>
          <t xml:space="preserve"> thằng lằng chui vào bo, nhãy cb điện</t>
        </is>
      </c>
      <c r="O473" s="5" t="inlineStr"/>
      <c r="P473" s="5" t="inlineStr">
        <is>
          <t>Xã Phan Ngọc Hiển, Tỉnh Cà Mau</t>
        </is>
      </c>
    </row>
    <row r="474" ht="22" customHeight="1">
      <c r="A474" s="6" t="inlineStr">
        <is>
          <t>Cao Văn Lộc</t>
        </is>
      </c>
      <c r="B474" s="12" t="inlineStr">
        <is>
          <t>8N5GVQJSCF7K</t>
        </is>
      </c>
      <c r="C474" s="6" t="inlineStr">
        <is>
          <t>2026-08-06 04:38:31</t>
        </is>
      </c>
      <c r="D474" s="6" t="inlineStr">
        <is>
          <t>2026-08-07 15:50:44</t>
        </is>
      </c>
      <c r="E474" s="6" t="inlineStr">
        <is>
          <t>2026-08-07 17:16:14</t>
        </is>
      </c>
      <c r="F474" s="6" t="inlineStr">
        <is>
          <t>1day(s) 11h 11min</t>
        </is>
      </c>
      <c r="G474" s="6" t="inlineStr">
        <is>
          <t>B.AGI10682</t>
        </is>
      </c>
      <c r="H474" s="6" t="inlineStr">
        <is>
          <t>BSS-255141001599</t>
        </is>
      </c>
      <c r="I474" s="5" t="inlineStr">
        <is>
          <t xml:space="preserve">C6100, Battery Lost, 2026-08-06 10:38:30
CC_06_P
</t>
        </is>
      </c>
      <c r="J474" s="5" t="inlineStr">
        <is>
          <t>Lô G9-8,9,10,11,12,13 đường 3/2, Phường Rạch Giá, tỉnh Kiên Giang</t>
        </is>
      </c>
      <c r="K474" s="6" t="inlineStr">
        <is>
          <t>Tại trạm</t>
        </is>
      </c>
      <c r="L474" s="6" t="inlineStr">
        <is>
          <t>Ontime</t>
        </is>
      </c>
      <c r="M474" s="5" t="inlineStr"/>
      <c r="N474" s="5" t="inlineStr">
        <is>
          <t>lỗi cảm biến khoá pin đã xử lý</t>
        </is>
      </c>
      <c r="O474" s="5" t="inlineStr"/>
      <c r="P474" s="5" t="inlineStr">
        <is>
          <t>Phường Rạch Giá, Tỉnh An Giang</t>
        </is>
      </c>
    </row>
    <row r="475" ht="22" customHeight="1">
      <c r="A475" s="6" t="inlineStr">
        <is>
          <t>Hứa Minh Trang</t>
        </is>
      </c>
      <c r="B475" s="12" t="inlineStr">
        <is>
          <t>8N5CVLXB6UPS</t>
        </is>
      </c>
      <c r="C475" s="6" t="inlineStr">
        <is>
          <t>2026-08-06 03:53:38</t>
        </is>
      </c>
      <c r="D475" s="6" t="inlineStr">
        <is>
          <t>2026-08-07 13:38:51</t>
        </is>
      </c>
      <c r="E475" s="6" t="inlineStr">
        <is>
          <t>2026-08-07 13:39:10</t>
        </is>
      </c>
      <c r="F475" s="6" t="inlineStr">
        <is>
          <t>1day(s) 9h 44min</t>
        </is>
      </c>
      <c r="G475" s="6" t="inlineStr">
        <is>
          <t>B.CMA10039</t>
        </is>
      </c>
      <c r="H475" s="6" t="inlineStr">
        <is>
          <t>BSS-254641001129</t>
        </is>
      </c>
      <c r="I475" s="5" t="inlineStr">
        <is>
          <t xml:space="preserve">C6030, AbnormalUnlock, 2026-08-06 09:53:37
CC_06_P
</t>
        </is>
      </c>
      <c r="J475" s="5" t="inlineStr">
        <is>
          <t>288, đường Quốc Lộ 1A, Khóm 2, Xã Cái Nước, Tỉnh Cà Mau, Việt Nam</t>
        </is>
      </c>
      <c r="K475" s="6" t="inlineStr">
        <is>
          <t>Tại trạm</t>
        </is>
      </c>
      <c r="L475" s="6" t="inlineStr">
        <is>
          <t>Ontime</t>
        </is>
      </c>
      <c r="M475" s="5" t="inlineStr"/>
      <c r="N475" s="5" t="inlineStr">
        <is>
          <t>tủ lõng lack cảm biến</t>
        </is>
      </c>
      <c r="O475" s="5" t="inlineStr"/>
      <c r="P475" s="5" t="inlineStr">
        <is>
          <t>Xã Cái Nước, Tỉnh Cà Mau</t>
        </is>
      </c>
    </row>
    <row r="476" ht="22" customHeight="1">
      <c r="A476" s="6" t="inlineStr">
        <is>
          <t>Hứa Minh Trang</t>
        </is>
      </c>
      <c r="B476" s="12" t="inlineStr">
        <is>
          <t>8N5CTL32D05C</t>
        </is>
      </c>
      <c r="C476" s="6" t="inlineStr">
        <is>
          <t>2026-08-06 03:53:00</t>
        </is>
      </c>
      <c r="D476" s="6" t="inlineStr">
        <is>
          <t>2026-08-07 13:41:07</t>
        </is>
      </c>
      <c r="E476" s="6" t="inlineStr">
        <is>
          <t>2026-08-07 13:42:03</t>
        </is>
      </c>
      <c r="F476" s="6" t="inlineStr">
        <is>
          <t>1day(s) 9h 47min</t>
        </is>
      </c>
      <c r="G476" s="6" t="inlineStr">
        <is>
          <t>B.CMA10039</t>
        </is>
      </c>
      <c r="H476" s="6" t="inlineStr">
        <is>
          <t>BSS-254641001181</t>
        </is>
      </c>
      <c r="I476" s="5" t="inlineStr">
        <is>
          <t xml:space="preserve">C6029, LockTimeoutError, 2026-08-06 09:52:56
CC_06_P
</t>
        </is>
      </c>
      <c r="J476" s="5" t="inlineStr">
        <is>
          <t>288, đường Quốc Lộ 1A, Khóm 2, Xã Cái Nước, Tỉnh Cà Mau, Việt Nam</t>
        </is>
      </c>
      <c r="K476" s="6" t="inlineStr">
        <is>
          <t>Tại trạm</t>
        </is>
      </c>
      <c r="L476" s="6" t="inlineStr">
        <is>
          <t>Ontime</t>
        </is>
      </c>
      <c r="M476" s="5" t="inlineStr"/>
      <c r="N476" s="5" t="inlineStr">
        <is>
          <t>teesst khóa pin oki báo vh mỡ chặn</t>
        </is>
      </c>
      <c r="O476" s="5" t="inlineStr"/>
      <c r="P476" s="5" t="inlineStr">
        <is>
          <t>Xã Cái Nước, Tỉnh Cà Mau</t>
        </is>
      </c>
    </row>
    <row r="477" ht="22" customHeight="1">
      <c r="A477" s="6" t="inlineStr">
        <is>
          <t>Trường Giang</t>
        </is>
      </c>
      <c r="B477" s="12" t="inlineStr">
        <is>
          <t>8N5APTIYB9Q8</t>
        </is>
      </c>
      <c r="C477" s="6" t="inlineStr">
        <is>
          <t>2026-08-06 03:29:25</t>
        </is>
      </c>
      <c r="D477" s="6" t="inlineStr">
        <is>
          <t>2026-08-06 09:53:43</t>
        </is>
      </c>
      <c r="E477" s="6" t="inlineStr">
        <is>
          <t>2026-08-06 15:24:24</t>
        </is>
      </c>
      <c r="F477" s="6" t="inlineStr">
        <is>
          <t>6h 23min</t>
        </is>
      </c>
      <c r="G477" s="6" t="inlineStr">
        <is>
          <t>B.VLO10128</t>
        </is>
      </c>
      <c r="H477" s="6" t="inlineStr">
        <is>
          <t>BSS-254741000145</t>
        </is>
      </c>
      <c r="I477" s="5" t="inlineStr">
        <is>
          <t xml:space="preserve">A0110, Smoke Alarm, 2026-08-06 09:29:24
CC_06_P
</t>
        </is>
      </c>
      <c r="J477" s="5" t="inlineStr">
        <is>
          <t>Phường Tân Hạnh, Tỉnh Vĩnh Long, Việt Nam</t>
        </is>
      </c>
      <c r="K477" s="6" t="inlineStr">
        <is>
          <t>Tại trạm</t>
        </is>
      </c>
      <c r="L477" s="6" t="inlineStr">
        <is>
          <t>Ontime</t>
        </is>
      </c>
      <c r="M477" s="5" t="inlineStr"/>
      <c r="N477" s="5" t="inlineStr">
        <is>
          <t>kiểm tra cảm biến khói kiểm tra tủ ok còn bị chặn đã lh vh</t>
        </is>
      </c>
      <c r="O477" s="5" t="inlineStr"/>
      <c r="P477" s="5" t="inlineStr">
        <is>
          <t>Phường Tân Hạnh, Tỉnh Vĩnh Long</t>
        </is>
      </c>
    </row>
    <row r="478" ht="22" customHeight="1">
      <c r="A478" s="6" t="inlineStr">
        <is>
          <t>Nguyễn Quốc Cường</t>
        </is>
      </c>
      <c r="B478" s="12" t="inlineStr">
        <is>
          <t>8N52J8S32PDS</t>
        </is>
      </c>
      <c r="C478" s="6" t="inlineStr">
        <is>
          <t>2026-08-06 01:57:41</t>
        </is>
      </c>
      <c r="D478" s="6" t="inlineStr">
        <is>
          <t>2026-08-07 17:05:16</t>
        </is>
      </c>
      <c r="E478" s="6" t="inlineStr">
        <is>
          <t>2026-08-07 17:05:45</t>
        </is>
      </c>
      <c r="F478" s="6" t="inlineStr">
        <is>
          <t>1day(s) 15h 6min</t>
        </is>
      </c>
      <c r="G478" s="6" t="inlineStr">
        <is>
          <t>C.AGI0077</t>
        </is>
      </c>
      <c r="H478" s="6" t="inlineStr">
        <is>
          <t>252101000061</t>
        </is>
      </c>
      <c r="I478" s="5" t="inlineStr">
        <is>
          <t xml:space="preserve">C2405, Link communication line error, 2026-08-06 07:57:40
CC_60kW_Mini_L
</t>
        </is>
      </c>
      <c r="J478" s="5" t="inlineStr">
        <is>
          <t>2043 đường Trần Hưng Đạo, Phường Mỹ Quới, Tỉnh An Giang</t>
        </is>
      </c>
      <c r="K478" s="6" t="inlineStr">
        <is>
          <t>Tại trạm</t>
        </is>
      </c>
      <c r="L478" s="6" t="inlineStr">
        <is>
          <t>Ontime</t>
        </is>
      </c>
      <c r="M478" s="5" t="inlineStr"/>
      <c r="N478" s="5" t="inlineStr">
        <is>
          <t>Kiêm tra lại đầu dây link, vị trí jack căm bị nhiễu quăn kéo, xư lý kỹ lại và theo dõi thêm. reset trụ hết lỗi, trụ bình thường lại.</t>
        </is>
      </c>
      <c r="O478" s="5" t="inlineStr"/>
      <c r="P478" s="5" t="inlineStr">
        <is>
          <t>Phường Mỹ Thới, Tỉnh An Giang</t>
        </is>
      </c>
    </row>
    <row r="479" ht="22" customHeight="1">
      <c r="A479" s="6" t="inlineStr">
        <is>
          <t>Nguyễn Thành Nghĩa</t>
        </is>
      </c>
      <c r="B479" s="12" t="inlineStr">
        <is>
          <t>8N4RL589C5J4</t>
        </is>
      </c>
      <c r="C479" s="6" t="inlineStr">
        <is>
          <t>2026-08-05 23:54:58</t>
        </is>
      </c>
      <c r="D479" s="6" t="inlineStr">
        <is>
          <t>2026-08-07 17:03:32</t>
        </is>
      </c>
      <c r="E479" s="6" t="inlineStr">
        <is>
          <t>2026-08-07 17:05:31</t>
        </is>
      </c>
      <c r="F479" s="6" t="inlineStr">
        <is>
          <t>1day(s) 17h 7min</t>
        </is>
      </c>
      <c r="G479" s="6" t="inlineStr">
        <is>
          <t>C.VLO0082</t>
        </is>
      </c>
      <c r="H479" s="6" t="inlineStr">
        <is>
          <t>252901001410</t>
        </is>
      </c>
      <c r="I479" s="5" t="inlineStr">
        <is>
          <t xml:space="preserve">A0401, Power Module Communication Loss, 2026-08-06 05:54:57
CC_60kW_L_SAS
Lỗi lặp lại liên tục trụ sạc sử dụng lỗi ngắt sạc liên tục gây ảnh hưởng đến vận doanh Y/c NCC ktra xử dứt điểm </t>
        </is>
      </c>
      <c r="J479" s="5" t="inlineStr">
        <is>
          <t>HKD Cao Anh Liệt, Võ Văn Kiệt, Phường 7, Trà Vinh, Việt Nam</t>
        </is>
      </c>
      <c r="K479" s="6" t="inlineStr">
        <is>
          <t>Tại trạm</t>
        </is>
      </c>
      <c r="L479" s="6" t="inlineStr">
        <is>
          <t>Ontime</t>
        </is>
      </c>
      <c r="M479" s="5" t="inlineStr"/>
      <c r="N479" s="5" t="inlineStr">
        <is>
          <t>đã kt test sạc tại trạm và check với VH trên cpo , lấy log .</t>
        </is>
      </c>
      <c r="O479" s="5" t="inlineStr"/>
      <c r="P479" s="5" t="inlineStr">
        <is>
          <t>Phường Nguyệt Hoá, Tỉnh Vĩnh Long</t>
        </is>
      </c>
    </row>
    <row r="480" ht="22" customHeight="1">
      <c r="A480" s="6" t="inlineStr">
        <is>
          <t>Lê Minh Tiến</t>
        </is>
      </c>
      <c r="B480" s="12" t="inlineStr">
        <is>
          <t>8N4QX36TOJY8</t>
        </is>
      </c>
      <c r="C480" s="6" t="inlineStr">
        <is>
          <t>2026-08-05 23:47:28</t>
        </is>
      </c>
      <c r="D480" s="6" t="inlineStr"/>
      <c r="E480" s="6" t="inlineStr">
        <is>
          <t>2026-08-06 09:27:22</t>
        </is>
      </c>
      <c r="F480" s="6" t="inlineStr">
        <is>
          <t>9h 38min</t>
        </is>
      </c>
      <c r="G480" s="6" t="inlineStr">
        <is>
          <t>B.VLO00085</t>
        </is>
      </c>
      <c r="H480" s="6" t="inlineStr">
        <is>
          <t>BSS-254741000687</t>
        </is>
      </c>
      <c r="I480" s="5" t="inlineStr">
        <is>
          <t xml:space="preserve">A0112, Door Access Detected, 2026-08-06 05:47:28
CC_06_P
</t>
        </is>
      </c>
      <c r="J480" s="5" t="inlineStr">
        <is>
          <t>Đường 882 ấp Phước Khánh, Phước Mỹ Trung, Vĩnh Long 86000, Việt Nam</t>
        </is>
      </c>
      <c r="K480" s="6" t="inlineStr">
        <is>
          <t>Từ xa</t>
        </is>
      </c>
      <c r="L480" s="6" t="inlineStr">
        <is>
          <t>Ontime</t>
        </is>
      </c>
      <c r="M480" s="5" t="inlineStr"/>
      <c r="N480" s="5" t="inlineStr">
        <is>
          <t xml:space="preserve">nhờ vh đóng case, trụ k tồn lỗi </t>
        </is>
      </c>
      <c r="O480" s="5" t="inlineStr"/>
      <c r="P480" s="5" t="inlineStr">
        <is>
          <t>Xã Phước Mỹ Trung, Tỉnh Vĩnh Long</t>
        </is>
      </c>
    </row>
    <row r="481" ht="22" customHeight="1">
      <c r="A481" s="6" t="inlineStr">
        <is>
          <t>Lê Minh Tiến</t>
        </is>
      </c>
      <c r="B481" s="12" t="inlineStr">
        <is>
          <t>8N4QPUU2OFSW</t>
        </is>
      </c>
      <c r="C481" s="6" t="inlineStr">
        <is>
          <t>2026-08-05 23:45:13</t>
        </is>
      </c>
      <c r="D481" s="6" t="inlineStr"/>
      <c r="E481" s="6" t="inlineStr">
        <is>
          <t>2026-08-06 09:27:56</t>
        </is>
      </c>
      <c r="F481" s="6" t="inlineStr">
        <is>
          <t>9h 40min</t>
        </is>
      </c>
      <c r="G481" s="6" t="inlineStr">
        <is>
          <t>B.VLO00085</t>
        </is>
      </c>
      <c r="H481" s="6" t="inlineStr">
        <is>
          <t>BSS-254741000171</t>
        </is>
      </c>
      <c r="I481" s="5" t="inlineStr">
        <is>
          <t xml:space="preserve">A0112, Door Access Detected, 2026-08-06 05:45:12
CC_06_P
</t>
        </is>
      </c>
      <c r="J481" s="5" t="inlineStr">
        <is>
          <t>Đường 882 ấp Phước Khánh, Phước Mỹ Trung, Vĩnh Long 86000, Việt Nam</t>
        </is>
      </c>
      <c r="K481" s="6" t="inlineStr">
        <is>
          <t>Từ xa</t>
        </is>
      </c>
      <c r="L481" s="6" t="inlineStr">
        <is>
          <t>Ontime</t>
        </is>
      </c>
      <c r="M481" s="5" t="inlineStr"/>
      <c r="N481" s="5" t="inlineStr">
        <is>
          <t xml:space="preserve">nhờ vh đóng case, trụ k tồn lỗi </t>
        </is>
      </c>
      <c r="O481" s="5" t="inlineStr"/>
      <c r="P481" s="5" t="inlineStr">
        <is>
          <t>Xã Phước Mỹ Trung, Tỉnh Vĩnh Long</t>
        </is>
      </c>
    </row>
    <row r="482" ht="22" customHeight="1">
      <c r="A482" s="15" t="inlineStr">
        <is>
          <t>Nguyễn Quốc Cường</t>
        </is>
      </c>
      <c r="B482" s="16" t="inlineStr">
        <is>
          <t>8N4QEG85H6GW</t>
        </is>
      </c>
      <c r="C482" s="15" t="inlineStr">
        <is>
          <t>2026-08-05 23:41:40</t>
        </is>
      </c>
      <c r="D482" s="15" t="inlineStr">
        <is>
          <t>2026-08-08 15:29:24</t>
        </is>
      </c>
      <c r="E482" s="15" t="inlineStr">
        <is>
          <t>2026-08-08 15:29:36</t>
        </is>
      </c>
      <c r="F482" s="15" t="inlineStr">
        <is>
          <t>2day(s) 15h 45min</t>
        </is>
      </c>
      <c r="G482" s="15" t="inlineStr">
        <is>
          <t>B.CTH00054</t>
        </is>
      </c>
      <c r="H482" s="15" t="inlineStr">
        <is>
          <t>BSS-254641001298</t>
        </is>
      </c>
      <c r="I482" s="17" t="inlineStr">
        <is>
          <t xml:space="preserve">B6000, Unlock Failed, 2026-08-06 05:41:39
CC_06_P
</t>
        </is>
      </c>
      <c r="J482" s="17" t="inlineStr">
        <is>
          <t>Số 58 đường 3/2, Phường An Bình, Cần Thơ,</t>
        </is>
      </c>
      <c r="K482" s="15" t="inlineStr">
        <is>
          <t>Tại trạm</t>
        </is>
      </c>
      <c r="L482" s="18" t="inlineStr">
        <is>
          <t>Overdue</t>
        </is>
      </c>
      <c r="M482" s="17" t="inlineStr">
        <is>
          <t>Lỗi chủ quan</t>
        </is>
      </c>
      <c r="N482" s="17" t="inlineStr">
        <is>
          <t>thay khoá ô 3, 4, 6, kiểm tra test khoá ok;</t>
        </is>
      </c>
      <c r="O482" s="17" t="inlineStr"/>
      <c r="P482" s="17" t="inlineStr">
        <is>
          <t>Phường Tân An, Thành phố Cần Thơ</t>
        </is>
      </c>
    </row>
    <row r="483" ht="22" customHeight="1">
      <c r="A483" s="15" t="inlineStr">
        <is>
          <t>Cao Văn Lộc</t>
        </is>
      </c>
      <c r="B483" s="16" t="inlineStr">
        <is>
          <t>8N4LEBS4ODTS</t>
        </is>
      </c>
      <c r="C483" s="15" t="inlineStr">
        <is>
          <t>2026-08-05 22:45:35</t>
        </is>
      </c>
      <c r="D483" s="15" t="inlineStr">
        <is>
          <t>2026-08-08 18:09:51</t>
        </is>
      </c>
      <c r="E483" s="15" t="inlineStr">
        <is>
          <t>2026-08-08 18:09:54</t>
        </is>
      </c>
      <c r="F483" s="15" t="inlineStr">
        <is>
          <t>2day(s) 19h 24min</t>
        </is>
      </c>
      <c r="G483" s="15" t="inlineStr">
        <is>
          <t>B.AGI10123</t>
        </is>
      </c>
      <c r="H483" s="15" t="inlineStr">
        <is>
          <t>BSS-254641001426</t>
        </is>
      </c>
      <c r="I483" s="17" t="inlineStr">
        <is>
          <t xml:space="preserve">C6030, AbnormalUnlock, 2026-08-06 04:45:34
CC_06_P
</t>
        </is>
      </c>
      <c r="J483" s="17" t="inlineStr">
        <is>
          <t>Tổ 3, Ấp Đông Thành, Xã Thạnh Đông, Tỉnh An Giang, Việt Nam</t>
        </is>
      </c>
      <c r="K483" s="15" t="inlineStr">
        <is>
          <t>Từ xa</t>
        </is>
      </c>
      <c r="L483" s="18" t="inlineStr">
        <is>
          <t>Overdue</t>
        </is>
      </c>
      <c r="M483" s="17" t="inlineStr">
        <is>
          <t>Lỗi chủ quan</t>
        </is>
      </c>
      <c r="N483" s="17" t="inlineStr">
        <is>
          <t>Tại thời điểm, Check Vh trụ không tồn lỗi.</t>
        </is>
      </c>
      <c r="O483" s="17" t="inlineStr"/>
      <c r="P483" s="17" t="inlineStr">
        <is>
          <t>Xã Thạnh Đông, Tỉnh An Giang</t>
        </is>
      </c>
    </row>
    <row r="484" ht="22" customHeight="1">
      <c r="A484" s="6" t="inlineStr">
        <is>
          <t>Cao Văn Lộc</t>
        </is>
      </c>
      <c r="B484" s="12" t="inlineStr">
        <is>
          <t>8N4LE74C2QRK</t>
        </is>
      </c>
      <c r="C484" s="6" t="inlineStr">
        <is>
          <t>2026-08-05 22:45:32</t>
        </is>
      </c>
      <c r="D484" s="6" t="inlineStr">
        <is>
          <t>2026-08-06 13:05:13</t>
        </is>
      </c>
      <c r="E484" s="6" t="inlineStr">
        <is>
          <t>2026-08-06 15:24:04</t>
        </is>
      </c>
      <c r="F484" s="6" t="inlineStr">
        <is>
          <t>14h 18min</t>
        </is>
      </c>
      <c r="G484" s="6" t="inlineStr">
        <is>
          <t>B.AGI10518</t>
        </is>
      </c>
      <c r="H484" s="6" t="inlineStr">
        <is>
          <t>BSS-254641022539</t>
        </is>
      </c>
      <c r="I484" s="5" t="inlineStr">
        <is>
          <t xml:space="preserve">C6030, AbnormalUnlock, 2026-08-06 04:45:32
CC_06_P
</t>
        </is>
      </c>
      <c r="J484" s="5" t="inlineStr">
        <is>
          <t>31 Hùng Vương, Xã Giồng Riềng, An Giang</t>
        </is>
      </c>
      <c r="K484" s="6" t="inlineStr">
        <is>
          <t>Tại trạm</t>
        </is>
      </c>
      <c r="L484" s="6" t="inlineStr">
        <is>
          <t>Ontime</t>
        </is>
      </c>
      <c r="M484" s="5" t="inlineStr"/>
      <c r="N484" s="5" t="inlineStr">
        <is>
          <t>lỗi cảm biến khoá pin đã xử lý</t>
        </is>
      </c>
      <c r="O484" s="5" t="inlineStr"/>
      <c r="P484" s="5" t="inlineStr">
        <is>
          <t>Xã Giồng Riềng, Tỉnh An Giang</t>
        </is>
      </c>
    </row>
    <row r="485" ht="22" customHeight="1">
      <c r="A485" s="6" t="inlineStr">
        <is>
          <t>Nguyễn Quốc Cường</t>
        </is>
      </c>
      <c r="B485" s="12" t="inlineStr">
        <is>
          <t>8N4LDGQI6PDS</t>
        </is>
      </c>
      <c r="C485" s="6" t="inlineStr">
        <is>
          <t>2026-08-05 22:45:19</t>
        </is>
      </c>
      <c r="D485" s="6" t="inlineStr">
        <is>
          <t>2026-08-07 17:28:33</t>
        </is>
      </c>
      <c r="E485" s="6" t="inlineStr">
        <is>
          <t>2026-08-07 17:28:44</t>
        </is>
      </c>
      <c r="F485" s="6" t="inlineStr">
        <is>
          <t>1day(s) 18h 42min</t>
        </is>
      </c>
      <c r="G485" s="6" t="inlineStr">
        <is>
          <t>B.CTH10826</t>
        </is>
      </c>
      <c r="H485" s="6" t="inlineStr">
        <is>
          <t>BSS-260141000196</t>
        </is>
      </c>
      <c r="I485" s="5" t="inlineStr">
        <is>
          <t xml:space="preserve">C6029, LockTimeoutError, 2026-08-06 04:45:17
CC_06_P
</t>
        </is>
      </c>
      <c r="J485" s="5" t="inlineStr">
        <is>
          <t>09 Đ. Nguyễn Văn Lưu, Cái Răng, Cần Thơ</t>
        </is>
      </c>
      <c r="K485" s="6" t="inlineStr">
        <is>
          <t>Tại trạm</t>
        </is>
      </c>
      <c r="L485" s="6" t="inlineStr">
        <is>
          <t>Ontime</t>
        </is>
      </c>
      <c r="M485" s="5" t="inlineStr"/>
      <c r="N485" s="5" t="inlineStr">
        <is>
          <t>Đã ghé kiểm tra  rs tủ , hoạt động Ok</t>
        </is>
      </c>
      <c r="O485" s="5" t="inlineStr"/>
      <c r="P485" s="5" t="inlineStr">
        <is>
          <t>Phường Cái Răng, Thành phố Cần Thơ</t>
        </is>
      </c>
    </row>
    <row r="486" ht="22" customHeight="1">
      <c r="A486" s="6" t="inlineStr">
        <is>
          <t>Nguyễn Quốc Cường</t>
        </is>
      </c>
      <c r="B486" s="12" t="inlineStr">
        <is>
          <t>8N4LB48XTO1S</t>
        </is>
      </c>
      <c r="C486" s="6" t="inlineStr">
        <is>
          <t>2026-08-05 22:44:35</t>
        </is>
      </c>
      <c r="D486" s="6" t="inlineStr">
        <is>
          <t>2026-08-07 10:08:31</t>
        </is>
      </c>
      <c r="E486" s="6" t="inlineStr">
        <is>
          <t>2026-08-07 10:09:25</t>
        </is>
      </c>
      <c r="F486" s="6" t="inlineStr">
        <is>
          <t>1day(s) 11h 22min</t>
        </is>
      </c>
      <c r="G486" s="6" t="inlineStr">
        <is>
          <t>B.CTH00168</t>
        </is>
      </c>
      <c r="H486" s="6" t="inlineStr">
        <is>
          <t>BSS-254441000018</t>
        </is>
      </c>
      <c r="I486" s="5" t="inlineStr">
        <is>
          <t xml:space="preserve">B6001, InvalidInput, 2026-08-06 04:44:33
CC_06_P
</t>
        </is>
      </c>
      <c r="J486" s="5" t="inlineStr">
        <is>
          <t>Số 3A Quang Trung, khu dân cư Hưng Phú 1, Hưng Phú, Cần Thơ</t>
        </is>
      </c>
      <c r="K486" s="6" t="inlineStr">
        <is>
          <t>Tại trạm</t>
        </is>
      </c>
      <c r="L486" s="6" t="inlineStr">
        <is>
          <t>Ontime</t>
        </is>
      </c>
      <c r="M486" s="5" t="inlineStr"/>
      <c r="N486" s="5" t="inlineStr">
        <is>
          <t>đã ghé ktra, reset xử lí ok. trụ k tồn lỗi</t>
        </is>
      </c>
      <c r="O486" s="5" t="inlineStr"/>
      <c r="P486" s="5" t="inlineStr">
        <is>
          <t>Phường Hưng Phú, Thành phố Cần Thơ</t>
        </is>
      </c>
    </row>
    <row r="487" ht="22" customHeight="1">
      <c r="A487" s="6" t="inlineStr">
        <is>
          <t>Lê Minh Tiến</t>
        </is>
      </c>
      <c r="B487" s="12" t="inlineStr">
        <is>
          <t>8N4KJ9BBF280</t>
        </is>
      </c>
      <c r="C487" s="6" t="inlineStr">
        <is>
          <t>2026-08-05 22:35:54</t>
        </is>
      </c>
      <c r="D487" s="6" t="inlineStr"/>
      <c r="E487" s="6" t="inlineStr">
        <is>
          <t>2026-08-06 09:27:37</t>
        </is>
      </c>
      <c r="F487" s="6" t="inlineStr">
        <is>
          <t>10h 50min</t>
        </is>
      </c>
      <c r="G487" s="6" t="inlineStr">
        <is>
          <t>B.BTR00021</t>
        </is>
      </c>
      <c r="H487" s="6" t="inlineStr">
        <is>
          <t>BSS-26020141021386</t>
        </is>
      </c>
      <c r="I487" s="5" t="inlineStr">
        <is>
          <t xml:space="preserve">A0112, Door Access Detected, 2026-08-06 04:35:54
CC_12_P
</t>
        </is>
      </c>
      <c r="J487" s="5" t="inlineStr">
        <is>
          <t>65X2+8RW, Chợ Lách, Vĩnh Long, Việt Nam</t>
        </is>
      </c>
      <c r="K487" s="6" t="inlineStr">
        <is>
          <t>Từ xa</t>
        </is>
      </c>
      <c r="L487" s="6" t="inlineStr">
        <is>
          <t>Ontime</t>
        </is>
      </c>
      <c r="M487" s="5" t="inlineStr"/>
      <c r="N487" s="5" t="inlineStr">
        <is>
          <t xml:space="preserve">nhờ vh đóng case, trụ k tồn lỗi </t>
        </is>
      </c>
      <c r="O487" s="5" t="inlineStr"/>
      <c r="P487" s="5" t="inlineStr">
        <is>
          <t>Xã Chợ Lách, Tỉnh Vĩnh Long</t>
        </is>
      </c>
    </row>
    <row r="488" ht="22" customHeight="1">
      <c r="A488" s="15" t="inlineStr">
        <is>
          <t>Cao Văn Lộc</t>
        </is>
      </c>
      <c r="B488" s="16" t="inlineStr">
        <is>
          <t>8N4JVQ9WJAIO</t>
        </is>
      </c>
      <c r="C488" s="15" t="inlineStr">
        <is>
          <t>2026-08-05 22:28:35</t>
        </is>
      </c>
      <c r="D488" s="15" t="inlineStr">
        <is>
          <t>2026-08-09 14:25:06</t>
        </is>
      </c>
      <c r="E488" s="15" t="inlineStr">
        <is>
          <t>2026-08-11 16:56:35</t>
        </is>
      </c>
      <c r="F488" s="15" t="inlineStr">
        <is>
          <t>3day(s) 15h 55min</t>
        </is>
      </c>
      <c r="G488" s="15" t="inlineStr">
        <is>
          <t>C.AGI10306</t>
        </is>
      </c>
      <c r="H488" s="15" t="inlineStr">
        <is>
          <t>253601000724</t>
        </is>
      </c>
      <c r="I488" s="17" t="inlineStr">
        <is>
          <t>2026-08-06 04:28:34
CC_60kW_L_SAS
trụ sạc tuột dây súng GUN B ( lộ phần dây điện và lõi đồng bên trong)</t>
        </is>
      </c>
      <c r="J488" s="17" t="inlineStr">
        <is>
          <t>Khu phố Mỹ Hưng, Vĩnh Thông, An Giang</t>
        </is>
      </c>
      <c r="K488" s="15" t="inlineStr">
        <is>
          <t>Tại trạm</t>
        </is>
      </c>
      <c r="L488" s="18" t="inlineStr">
        <is>
          <t>Overdue</t>
        </is>
      </c>
      <c r="M488" s="17" t="inlineStr">
        <is>
          <t>Lỗi chủ quan</t>
        </is>
      </c>
      <c r="N488" s="17" t="inlineStr">
        <is>
          <t>thay kẹp dây điện của súng sạc</t>
        </is>
      </c>
      <c r="O488" s="17" t="inlineStr"/>
      <c r="P488" s="17" t="inlineStr">
        <is>
          <t>Phường Vĩnh Thông, Tỉnh An Giang</t>
        </is>
      </c>
    </row>
    <row r="489" ht="22" customHeight="1">
      <c r="A489" s="19" t="inlineStr">
        <is>
          <t>Cao Văn Lộc</t>
        </is>
      </c>
      <c r="B489" s="20" t="inlineStr">
        <is>
          <t>8N4H58P5Z8QO</t>
        </is>
      </c>
      <c r="C489" s="19" t="inlineStr">
        <is>
          <t>2026-08-05 21:57:55</t>
        </is>
      </c>
      <c r="D489" s="19" t="inlineStr">
        <is>
          <t>2026-08-07 17:39:04</t>
        </is>
      </c>
      <c r="E489" s="19" t="inlineStr">
        <is>
          <t>2026-08-11 16:54:34</t>
        </is>
      </c>
      <c r="F489" s="19" t="inlineStr">
        <is>
          <t>1day(s) 19h 40min</t>
        </is>
      </c>
      <c r="G489" s="19" t="inlineStr">
        <is>
          <t>C.AGI0149</t>
        </is>
      </c>
      <c r="H489" s="19" t="inlineStr">
        <is>
          <t>252631000080</t>
        </is>
      </c>
      <c r="I489" s="21" t="inlineStr">
        <is>
          <t>2026-08-06 03:57:54
CC_Socket_07kW_dual
socket mkn hạ tầng đã kiểm tra</t>
        </is>
      </c>
      <c r="J489" s="21" t="inlineStr">
        <is>
          <t>Lô L2-12 Đường 3 tháng 2, Rạch Giá, An Giang</t>
        </is>
      </c>
      <c r="K489" s="19" t="inlineStr">
        <is>
          <t>Tại trạm</t>
        </is>
      </c>
      <c r="L489" s="22" t="inlineStr">
        <is>
          <t>Overdue</t>
        </is>
      </c>
      <c r="M489" s="21" t="inlineStr">
        <is>
          <t>Ticket mở lại</t>
        </is>
      </c>
      <c r="N489" s="21" t="inlineStr">
        <is>
          <t>lỗi socket đã xử lý</t>
        </is>
      </c>
      <c r="O489" s="21" t="inlineStr">
        <is>
          <t>kt k tự chuyển trạng thái đuược phải phụ thuộc vào điều phối nên k thể resolve trong hạn</t>
        </is>
      </c>
      <c r="P489" s="21" t="inlineStr">
        <is>
          <t>Phường Rạch Giá, Tỉnh An Giang</t>
        </is>
      </c>
    </row>
    <row r="490" ht="22" customHeight="1">
      <c r="A490" s="6" t="inlineStr">
        <is>
          <t>Cao Văn Lộc</t>
        </is>
      </c>
      <c r="B490" s="12" t="inlineStr">
        <is>
          <t>8N4H41RJVVGG</t>
        </is>
      </c>
      <c r="C490" s="6" t="inlineStr">
        <is>
          <t>2026-08-05 21:57:32</t>
        </is>
      </c>
      <c r="D490" s="6" t="inlineStr">
        <is>
          <t>2026-08-07 17:37:21</t>
        </is>
      </c>
      <c r="E490" s="6" t="inlineStr">
        <is>
          <t>2026-08-09 22:28:14</t>
        </is>
      </c>
      <c r="F490" s="6" t="inlineStr">
        <is>
          <t>1day(s) 19h 38min</t>
        </is>
      </c>
      <c r="G490" s="6" t="inlineStr">
        <is>
          <t>C.AGI0149</t>
        </is>
      </c>
      <c r="H490" s="6" t="inlineStr">
        <is>
          <t>252631000065</t>
        </is>
      </c>
      <c r="I490" s="5" t="inlineStr">
        <is>
          <t>2026-08-06 03:57:32
CC_Socket_07kW_dual
socket mất kết nối đã kiểm tra hạ tầng</t>
        </is>
      </c>
      <c r="J490" s="5" t="inlineStr">
        <is>
          <t>Lô L2-12 Đường 3 tháng 2, Rạch Giá, An Giang</t>
        </is>
      </c>
      <c r="K490" s="6" t="inlineStr">
        <is>
          <t>Tại trạm</t>
        </is>
      </c>
      <c r="L490" s="6" t="inlineStr">
        <is>
          <t>Ontime</t>
        </is>
      </c>
      <c r="M490" s="5" t="inlineStr"/>
      <c r="N490" s="5" t="inlineStr">
        <is>
          <t>lỗi socket đã xử lý</t>
        </is>
      </c>
      <c r="O490" s="5" t="inlineStr"/>
      <c r="P490" s="5" t="inlineStr">
        <is>
          <t>Phường Rạch Giá, Tỉnh An Giang</t>
        </is>
      </c>
    </row>
    <row r="491" ht="22" customHeight="1">
      <c r="A491" s="6" t="inlineStr">
        <is>
          <t>Hồng Phát</t>
        </is>
      </c>
      <c r="B491" s="12" t="inlineStr">
        <is>
          <t>8N4FXJXU3L6O</t>
        </is>
      </c>
      <c r="C491" s="6" t="inlineStr">
        <is>
          <t>2026-08-05 21:44:18</t>
        </is>
      </c>
      <c r="D491" s="6" t="inlineStr"/>
      <c r="E491" s="6" t="inlineStr">
        <is>
          <t>2026-08-06 09:27:43</t>
        </is>
      </c>
      <c r="F491" s="6" t="inlineStr">
        <is>
          <t>11h 41min</t>
        </is>
      </c>
      <c r="G491" s="6" t="inlineStr">
        <is>
          <t>B.KGI00022</t>
        </is>
      </c>
      <c r="H491" s="6" t="inlineStr">
        <is>
          <t>BSS-254441000644</t>
        </is>
      </c>
      <c r="I491" s="5" t="inlineStr">
        <is>
          <t xml:space="preserve">A0112, Door Access Detected, 2026-08-06 03:44:18
CC_06_P
</t>
        </is>
      </c>
      <c r="J491" s="5" t="inlineStr">
        <is>
          <t>ĐD2-06, khu phố Indochine, Grand Word, Khu Bãi Dài</t>
        </is>
      </c>
      <c r="K491" s="6" t="inlineStr">
        <is>
          <t>Từ xa</t>
        </is>
      </c>
      <c r="L491" s="6" t="inlineStr">
        <is>
          <t>Ontime</t>
        </is>
      </c>
      <c r="M491" s="5" t="inlineStr"/>
      <c r="N491" s="5" t="inlineStr">
        <is>
          <t xml:space="preserve">nhờ vh đóng case, trụ k tồn lỗi </t>
        </is>
      </c>
      <c r="O491" s="5" t="inlineStr"/>
      <c r="P491" s="5" t="inlineStr">
        <is>
          <t>Đặc khu Phú Quốc, Tỉnh An Giang</t>
        </is>
      </c>
    </row>
    <row r="492" ht="22" customHeight="1">
      <c r="A492" s="15" t="inlineStr">
        <is>
          <t>Nguyễn Quốc Cường</t>
        </is>
      </c>
      <c r="B492" s="16" t="inlineStr">
        <is>
          <t>8N4FXACGN01S</t>
        </is>
      </c>
      <c r="C492" s="15" t="inlineStr">
        <is>
          <t>2026-08-05 21:44:13</t>
        </is>
      </c>
      <c r="D492" s="15" t="inlineStr">
        <is>
          <t>2026-08-08 18:09:50</t>
        </is>
      </c>
      <c r="E492" s="15" t="inlineStr">
        <is>
          <t>2026-08-12 15:55:32</t>
        </is>
      </c>
      <c r="F492" s="15" t="inlineStr">
        <is>
          <t>2day(s) 20h 25min</t>
        </is>
      </c>
      <c r="G492" s="15" t="inlineStr">
        <is>
          <t>B.HUG00015</t>
        </is>
      </c>
      <c r="H492" s="15" t="inlineStr">
        <is>
          <t>BSS-254841000796</t>
        </is>
      </c>
      <c r="I492" s="17" t="inlineStr">
        <is>
          <t xml:space="preserve">C6029, LockTimeoutError, 2026-08-06 03:44:13
CC_06_P
</t>
        </is>
      </c>
      <c r="J492" s="17" t="inlineStr">
        <is>
          <t>Quốc lộ 1A, Xã Đông Phước, Thành Phố Trung Ương Cần Thơ</t>
        </is>
      </c>
      <c r="K492" s="15" t="inlineStr">
        <is>
          <t>Tại trạm</t>
        </is>
      </c>
      <c r="L492" s="18" t="inlineStr">
        <is>
          <t>Overdue</t>
        </is>
      </c>
      <c r="M492" s="17" t="inlineStr">
        <is>
          <t>Lỗi chủ quan</t>
        </is>
      </c>
      <c r="N492" s="17" t="inlineStr">
        <is>
          <t>Tại thời điểm, Check Vh trụ không tồn lỗi.</t>
        </is>
      </c>
      <c r="O492" s="17" t="inlineStr"/>
      <c r="P492" s="17" t="inlineStr">
        <is>
          <t>Xã Đông Phước, Thành phố Cần Thơ</t>
        </is>
      </c>
    </row>
    <row r="493" ht="22" customHeight="1">
      <c r="A493" s="6" t="inlineStr">
        <is>
          <t>Cao Văn Lộc</t>
        </is>
      </c>
      <c r="B493" s="12" t="inlineStr">
        <is>
          <t>8N4EF2AC8O3K</t>
        </is>
      </c>
      <c r="C493" s="6" t="inlineStr">
        <is>
          <t>2026-08-05 21:27:20</t>
        </is>
      </c>
      <c r="D493" s="6" t="inlineStr"/>
      <c r="E493" s="6" t="inlineStr">
        <is>
          <t>2026-08-06 09:27:57</t>
        </is>
      </c>
      <c r="F493" s="6" t="inlineStr">
        <is>
          <t>11h 58min</t>
        </is>
      </c>
      <c r="G493" s="6" t="inlineStr">
        <is>
          <t>B.AGI00120</t>
        </is>
      </c>
      <c r="H493" s="6" t="inlineStr">
        <is>
          <t>BSS-254841000975</t>
        </is>
      </c>
      <c r="I493" s="5" t="inlineStr">
        <is>
          <t xml:space="preserve">A0112, Door Access Detected, 2026-08-06 03:27:20
CC_06_P
</t>
        </is>
      </c>
      <c r="J493" s="5" t="inlineStr">
        <is>
          <t>Đường 1C, Ấp Phước Trung 2, Xã Gò Quao, An Giang</t>
        </is>
      </c>
      <c r="K493" s="6" t="inlineStr">
        <is>
          <t>Từ xa</t>
        </is>
      </c>
      <c r="L493" s="6" t="inlineStr">
        <is>
          <t>Ontime</t>
        </is>
      </c>
      <c r="M493" s="5" t="inlineStr"/>
      <c r="N493" s="5" t="inlineStr">
        <is>
          <t xml:space="preserve">nhờ vh đóng case, trụ k tồn lỗi </t>
        </is>
      </c>
      <c r="O493" s="5" t="inlineStr"/>
      <c r="P493" s="5" t="inlineStr">
        <is>
          <t>Xã Gò Quao, Tỉnh An Giang</t>
        </is>
      </c>
    </row>
    <row r="494" ht="22" customHeight="1">
      <c r="A494" s="6" t="inlineStr">
        <is>
          <t>Lê Minh Tiến</t>
        </is>
      </c>
      <c r="B494" s="12" t="inlineStr">
        <is>
          <t>8N4DF802WZY8</t>
        </is>
      </c>
      <c r="C494" s="6" t="inlineStr">
        <is>
          <t>2026-08-05 21:16:11</t>
        </is>
      </c>
      <c r="D494" s="6" t="inlineStr"/>
      <c r="E494" s="6" t="inlineStr">
        <is>
          <t>2026-08-06 09:27:36</t>
        </is>
      </c>
      <c r="F494" s="6" t="inlineStr">
        <is>
          <t>12h 9min</t>
        </is>
      </c>
      <c r="G494" s="6" t="inlineStr">
        <is>
          <t>B.BTR00037</t>
        </is>
      </c>
      <c r="H494" s="6" t="inlineStr">
        <is>
          <t>BSS-26020141021652</t>
        </is>
      </c>
      <c r="I494" s="5" t="inlineStr">
        <is>
          <t xml:space="preserve">A0112, Door Access Detected, 2026-08-06 03:16:10
CC_12_P
</t>
        </is>
      </c>
      <c r="J494" s="5" t="inlineStr">
        <is>
          <t>Quốc lộ 57C, Xã An Hiệp</t>
        </is>
      </c>
      <c r="K494" s="6" t="inlineStr">
        <is>
          <t>Từ xa</t>
        </is>
      </c>
      <c r="L494" s="6" t="inlineStr">
        <is>
          <t>Ontime</t>
        </is>
      </c>
      <c r="M494" s="5" t="inlineStr"/>
      <c r="N494" s="5" t="inlineStr">
        <is>
          <t xml:space="preserve">nhờ vh đóng case, trụ k tồn lỗi </t>
        </is>
      </c>
      <c r="O494" s="5" t="inlineStr"/>
      <c r="P494" s="5" t="inlineStr">
        <is>
          <t>Xã Phú Túc, Tỉnh Vĩnh Long</t>
        </is>
      </c>
    </row>
    <row r="495" ht="22" customHeight="1">
      <c r="A495" s="6" t="inlineStr">
        <is>
          <t>Hồng Phát</t>
        </is>
      </c>
      <c r="B495" s="12" t="inlineStr">
        <is>
          <t>8N4DF7CPD7GG</t>
        </is>
      </c>
      <c r="C495" s="6" t="inlineStr">
        <is>
          <t>2026-08-05 21:16:10</t>
        </is>
      </c>
      <c r="D495" s="6" t="inlineStr"/>
      <c r="E495" s="6" t="inlineStr">
        <is>
          <t>2026-08-06 09:27:40</t>
        </is>
      </c>
      <c r="F495" s="6" t="inlineStr">
        <is>
          <t>12h 9min</t>
        </is>
      </c>
      <c r="G495" s="6" t="inlineStr">
        <is>
          <t>B.KGI00021</t>
        </is>
      </c>
      <c r="H495" s="6" t="inlineStr">
        <is>
          <t>BSS-254441000627</t>
        </is>
      </c>
      <c r="I495" s="5" t="inlineStr">
        <is>
          <t xml:space="preserve">A0112, Door Access Detected, 2026-08-06 03:16:10
CC_06_P
</t>
        </is>
      </c>
      <c r="J495" s="5" t="inlineStr">
        <is>
          <t>ĐD2-06, khu phố Indochine, Grand Word, khu Bãi Dài</t>
        </is>
      </c>
      <c r="K495" s="6" t="inlineStr">
        <is>
          <t>Từ xa</t>
        </is>
      </c>
      <c r="L495" s="6" t="inlineStr">
        <is>
          <t>Ontime</t>
        </is>
      </c>
      <c r="M495" s="5" t="inlineStr"/>
      <c r="N495" s="5" t="inlineStr">
        <is>
          <t xml:space="preserve">nhờ vh đóng case, trụ k tồn lỗi </t>
        </is>
      </c>
      <c r="O495" s="5" t="inlineStr"/>
      <c r="P495" s="5" t="inlineStr">
        <is>
          <t>Đặc khu Phú Quốc, Tỉnh An Giang</t>
        </is>
      </c>
    </row>
    <row r="496" ht="22" customHeight="1">
      <c r="A496" s="6" t="inlineStr">
        <is>
          <t>Cao Văn Lộc</t>
        </is>
      </c>
      <c r="B496" s="12" t="inlineStr">
        <is>
          <t>8N4DBYOILO8W</t>
        </is>
      </c>
      <c r="C496" s="6" t="inlineStr">
        <is>
          <t>2026-08-05 21:15:10</t>
        </is>
      </c>
      <c r="D496" s="6" t="inlineStr">
        <is>
          <t>2026-08-06 16:18:46</t>
        </is>
      </c>
      <c r="E496" s="6" t="inlineStr">
        <is>
          <t>2026-08-07 08:54:17</t>
        </is>
      </c>
      <c r="F496" s="6" t="inlineStr">
        <is>
          <t>19h 2min</t>
        </is>
      </c>
      <c r="G496" s="6" t="inlineStr">
        <is>
          <t>C.KGI0072</t>
        </is>
      </c>
      <c r="H496" s="6" t="inlineStr">
        <is>
          <t>243200001221</t>
        </is>
      </c>
      <c r="I496" s="5" t="inlineStr">
        <is>
          <t xml:space="preserve">B0207, DataMismatch, 2026-08-06 03:15:09
CC_22KW
</t>
        </is>
      </c>
      <c r="J496" s="5" t="inlineStr">
        <is>
          <t>38A, Khu Phó 3, Thị Trấn Giồng Riềng, Huyện Giồng Riềng, Kiên Giang</t>
        </is>
      </c>
      <c r="K496" s="6" t="inlineStr">
        <is>
          <t>Tại trạm</t>
        </is>
      </c>
      <c r="L496" s="6" t="inlineStr">
        <is>
          <t>Ontime</t>
        </is>
      </c>
      <c r="M496" s="5" t="inlineStr"/>
      <c r="N496" s="5" t="inlineStr">
        <is>
          <t>trụ bình thường k lỗi</t>
        </is>
      </c>
      <c r="O496" s="5" t="inlineStr"/>
      <c r="P496" s="5" t="inlineStr">
        <is>
          <t>Xã Giồng Riềng, Tỉnh An Giang</t>
        </is>
      </c>
    </row>
    <row r="497" ht="22" customHeight="1">
      <c r="A497" s="6" t="inlineStr">
        <is>
          <t>Lê Minh Tiến</t>
        </is>
      </c>
      <c r="B497" s="12" t="inlineStr">
        <is>
          <t>8N4D9ASNC934</t>
        </is>
      </c>
      <c r="C497" s="6" t="inlineStr">
        <is>
          <t>2026-08-05 21:14:20</t>
        </is>
      </c>
      <c r="D497" s="6" t="inlineStr"/>
      <c r="E497" s="6" t="inlineStr">
        <is>
          <t>2026-08-06 09:27:37</t>
        </is>
      </c>
      <c r="F497" s="6" t="inlineStr">
        <is>
          <t>12h 11min</t>
        </is>
      </c>
      <c r="G497" s="6" t="inlineStr">
        <is>
          <t>B.BTR00037</t>
        </is>
      </c>
      <c r="H497" s="6" t="inlineStr">
        <is>
          <t>BSS-26020141023502</t>
        </is>
      </c>
      <c r="I497" s="5" t="inlineStr">
        <is>
          <t xml:space="preserve">A0112, Door Access Detected, 2026-08-06 03:14:19
CC_12_P
</t>
        </is>
      </c>
      <c r="J497" s="5" t="inlineStr">
        <is>
          <t>Quốc lộ 57C, Xã An Hiệp</t>
        </is>
      </c>
      <c r="K497" s="6" t="inlineStr">
        <is>
          <t>Từ xa</t>
        </is>
      </c>
      <c r="L497" s="6" t="inlineStr">
        <is>
          <t>Ontime</t>
        </is>
      </c>
      <c r="M497" s="5" t="inlineStr"/>
      <c r="N497" s="5" t="inlineStr">
        <is>
          <t xml:space="preserve">nhờ vh đóng case, trụ k tồn lỗi </t>
        </is>
      </c>
      <c r="O497" s="5" t="inlineStr"/>
      <c r="P497" s="5" t="inlineStr">
        <is>
          <t>Xã Phú Túc, Tỉnh Vĩnh Long</t>
        </is>
      </c>
    </row>
    <row r="498" ht="22" customHeight="1">
      <c r="A498" s="19" t="inlineStr">
        <is>
          <t>Hứa Minh Trang</t>
        </is>
      </c>
      <c r="B498" s="20" t="inlineStr">
        <is>
          <t>8N4CK0OLR9XC</t>
        </is>
      </c>
      <c r="C498" s="19" t="inlineStr">
        <is>
          <t>2026-08-05 21:06:28</t>
        </is>
      </c>
      <c r="D498" s="19" t="inlineStr">
        <is>
          <t>2026-08-06 13:24:15</t>
        </is>
      </c>
      <c r="E498" s="19" t="inlineStr">
        <is>
          <t>2026-08-10 17:35:49</t>
        </is>
      </c>
      <c r="F498" s="19" t="inlineStr">
        <is>
          <t>16h 17min</t>
        </is>
      </c>
      <c r="G498" s="19" t="inlineStr">
        <is>
          <t>B.CMA00013</t>
        </is>
      </c>
      <c r="H498" s="19" t="inlineStr">
        <is>
          <t>BSS-254641001277</t>
        </is>
      </c>
      <c r="I498" s="21" t="inlineStr">
        <is>
          <t xml:space="preserve">C6100, Battery Lost, 2026-08-06 03:06:27
CC_06_P
</t>
        </is>
      </c>
      <c r="J498" s="21" t="inlineStr">
        <is>
          <t>Ấp 6, xã Khánh An, Tỉnh Cà Mau</t>
        </is>
      </c>
      <c r="K498" s="19" t="inlineStr">
        <is>
          <t>Tại trạm</t>
        </is>
      </c>
      <c r="L498" s="22" t="inlineStr">
        <is>
          <t>Overdue</t>
        </is>
      </c>
      <c r="M498" s="21" t="inlineStr">
        <is>
          <t>ASP trong hạn, đóng Local Team trễ</t>
        </is>
      </c>
      <c r="N498" s="21" t="inlineStr">
        <is>
          <t>khoá ok</t>
        </is>
      </c>
      <c r="O498" s="21" t="inlineStr"/>
      <c r="P498" s="21" t="inlineStr">
        <is>
          <t>Xã Khánh An, Tỉnh Cà Mau</t>
        </is>
      </c>
    </row>
    <row r="499" ht="22" customHeight="1">
      <c r="A499" s="19" t="inlineStr">
        <is>
          <t>Cao Văn Lộc</t>
        </is>
      </c>
      <c r="B499" s="20" t="inlineStr">
        <is>
          <t>8N4CK02269KW</t>
        </is>
      </c>
      <c r="C499" s="19" t="inlineStr">
        <is>
          <t>2026-08-05 21:06:27</t>
        </is>
      </c>
      <c r="D499" s="19" t="inlineStr">
        <is>
          <t>2026-08-08 18:09:44</t>
        </is>
      </c>
      <c r="E499" s="19" t="inlineStr">
        <is>
          <t>2026-08-08 18:09:50</t>
        </is>
      </c>
      <c r="F499" s="19" t="inlineStr">
        <is>
          <t>14h 17min</t>
        </is>
      </c>
      <c r="G499" s="19" t="inlineStr">
        <is>
          <t>B.AGI11017</t>
        </is>
      </c>
      <c r="H499" s="19" t="inlineStr">
        <is>
          <t>BSS-26060541001296</t>
        </is>
      </c>
      <c r="I499" s="21" t="inlineStr">
        <is>
          <t xml:space="preserve">C6029, LockTimeoutError, 2026-08-06 03:06:27
CC_06_P
</t>
        </is>
      </c>
      <c r="J499" s="21" t="inlineStr">
        <is>
          <t>555 Nguyễn Trung Trực, Phường  Rạch Giá, Tỉnh An Giang</t>
        </is>
      </c>
      <c r="K499" s="19" t="inlineStr">
        <is>
          <t>Từ xa</t>
        </is>
      </c>
      <c r="L499" s="22" t="inlineStr">
        <is>
          <t>Overdue</t>
        </is>
      </c>
      <c r="M499" s="21" t="inlineStr">
        <is>
          <t>Chờ vật tư</t>
        </is>
      </c>
      <c r="N499" s="21" t="inlineStr">
        <is>
          <t>không có chìa khoá tủ chờ vật tư</t>
        </is>
      </c>
      <c r="O499" s="21" t="inlineStr"/>
      <c r="P499" s="21" t="inlineStr">
        <is>
          <t>Xã Thu Lũm, Tỉnh Lai Châu</t>
        </is>
      </c>
    </row>
    <row r="500" ht="22" customHeight="1">
      <c r="A500" s="6" t="inlineStr">
        <is>
          <t>Hồng Phát</t>
        </is>
      </c>
      <c r="B500" s="12" t="inlineStr">
        <is>
          <t>8N4CJW7GT2WW</t>
        </is>
      </c>
      <c r="C500" s="6" t="inlineStr">
        <is>
          <t>2026-08-05 21:06:25</t>
        </is>
      </c>
      <c r="D500" s="6" t="inlineStr"/>
      <c r="E500" s="6" t="inlineStr">
        <is>
          <t>2026-08-06 10:07:54</t>
        </is>
      </c>
      <c r="F500" s="6" t="inlineStr">
        <is>
          <t>12h 59min</t>
        </is>
      </c>
      <c r="G500" s="6" t="inlineStr">
        <is>
          <t>B.AGI10634</t>
        </is>
      </c>
      <c r="H500" s="6" t="inlineStr">
        <is>
          <t>BSS-26031641001128</t>
        </is>
      </c>
      <c r="I500" s="5" t="inlineStr">
        <is>
          <t xml:space="preserve">A0106, Under Voltage Fault, 2026-08-06 03:06:25
CC_12_P
</t>
        </is>
      </c>
      <c r="J500" s="5" t="inlineStr">
        <is>
          <t>Tổ 2, Cửa Lấp– An Thới, Phủ Quốc, Tinh An Giang,</t>
        </is>
      </c>
      <c r="K500" s="6" t="inlineStr">
        <is>
          <t>Tại trạm</t>
        </is>
      </c>
      <c r="L500" s="6" t="inlineStr">
        <is>
          <t>Ontime</t>
        </is>
      </c>
      <c r="M500" s="5" t="inlineStr"/>
      <c r="N500" s="5" t="inlineStr">
        <is>
          <t>ok</t>
        </is>
      </c>
      <c r="O500" s="5" t="inlineStr"/>
      <c r="P500" s="5" t="inlineStr">
        <is>
          <t>Đặc khu Phú Quốc, Tỉnh An Giang</t>
        </is>
      </c>
    </row>
    <row r="501" ht="22" customHeight="1">
      <c r="A501" s="6" t="inlineStr">
        <is>
          <t>Lê Minh Tiến</t>
        </is>
      </c>
      <c r="B501" s="12" t="inlineStr">
        <is>
          <t>8N4CGB3NQL1C</t>
        </is>
      </c>
      <c r="C501" s="6" t="inlineStr">
        <is>
          <t>2026-08-05 21:05:18</t>
        </is>
      </c>
      <c r="D501" s="6" t="inlineStr"/>
      <c r="E501" s="6" t="inlineStr">
        <is>
          <t>2026-08-06 09:29:08</t>
        </is>
      </c>
      <c r="F501" s="6" t="inlineStr">
        <is>
          <t>12h 22min</t>
        </is>
      </c>
      <c r="G501" s="6" t="inlineStr">
        <is>
          <t>B.BTR00037</t>
        </is>
      </c>
      <c r="H501" s="6" t="inlineStr">
        <is>
          <t>BSS-26020141023505</t>
        </is>
      </c>
      <c r="I501" s="5" t="inlineStr">
        <is>
          <t xml:space="preserve">A0112, Door Access Detected, 2026-08-06 03:05:18
CC_12_P
</t>
        </is>
      </c>
      <c r="J501" s="5" t="inlineStr">
        <is>
          <t>Quốc lộ 57C, Xã An Hiệp</t>
        </is>
      </c>
      <c r="K501" s="6" t="inlineStr">
        <is>
          <t>Từ xa</t>
        </is>
      </c>
      <c r="L501" s="6" t="inlineStr">
        <is>
          <t>Ontime</t>
        </is>
      </c>
      <c r="M501" s="5" t="inlineStr"/>
      <c r="N501" s="5" t="inlineStr">
        <is>
          <t xml:space="preserve">nhờ vh đóng case, trụ k tồn lỗi </t>
        </is>
      </c>
      <c r="O501" s="5" t="inlineStr"/>
      <c r="P501" s="5" t="inlineStr">
        <is>
          <t>Xã Phú Túc, Tỉnh Vĩnh Long</t>
        </is>
      </c>
    </row>
    <row r="502" ht="22" customHeight="1">
      <c r="A502" s="6" t="inlineStr">
        <is>
          <t>Lê Minh Tiến</t>
        </is>
      </c>
      <c r="B502" s="12" t="inlineStr">
        <is>
          <t>8N4C0HJ18MBK</t>
        </is>
      </c>
      <c r="C502" s="6" t="inlineStr">
        <is>
          <t>2026-08-05 21:00:23</t>
        </is>
      </c>
      <c r="D502" s="6" t="inlineStr"/>
      <c r="E502" s="6" t="inlineStr">
        <is>
          <t>2026-08-06 09:29:08</t>
        </is>
      </c>
      <c r="F502" s="6" t="inlineStr">
        <is>
          <t>12h 27min</t>
        </is>
      </c>
      <c r="G502" s="6" t="inlineStr">
        <is>
          <t>B.BTR00037</t>
        </is>
      </c>
      <c r="H502" s="6" t="inlineStr">
        <is>
          <t>BSS-26020141021126</t>
        </is>
      </c>
      <c r="I502" s="5" t="inlineStr">
        <is>
          <t xml:space="preserve">A0112, Door Access Detected, 2026-08-06 03:00:22
CC_12_P
</t>
        </is>
      </c>
      <c r="J502" s="5" t="inlineStr">
        <is>
          <t>Quốc lộ 57C, Xã An Hiệp</t>
        </is>
      </c>
      <c r="K502" s="6" t="inlineStr">
        <is>
          <t>Từ xa</t>
        </is>
      </c>
      <c r="L502" s="6" t="inlineStr">
        <is>
          <t>Ontime</t>
        </is>
      </c>
      <c r="M502" s="5" t="inlineStr"/>
      <c r="N502" s="5" t="inlineStr">
        <is>
          <t xml:space="preserve">nhờ vh đóng case, trụ k tồn lỗi </t>
        </is>
      </c>
      <c r="O502" s="5" t="inlineStr"/>
      <c r="P502" s="5" t="inlineStr">
        <is>
          <t>Xã Phú Túc, Tỉnh Vĩnh Long</t>
        </is>
      </c>
    </row>
    <row r="503" ht="22" customHeight="1">
      <c r="A503" s="6" t="inlineStr">
        <is>
          <t>Nguyễn Thành Nghĩa</t>
        </is>
      </c>
      <c r="B503" s="12" t="inlineStr">
        <is>
          <t>8N4A9CF25SZK</t>
        </is>
      </c>
      <c r="C503" s="6" t="inlineStr">
        <is>
          <t>2026-08-05 20:40:43</t>
        </is>
      </c>
      <c r="D503" s="6" t="inlineStr"/>
      <c r="E503" s="6" t="inlineStr">
        <is>
          <t>2026-08-06 09:29:06</t>
        </is>
      </c>
      <c r="F503" s="6" t="inlineStr">
        <is>
          <t>12h 46min</t>
        </is>
      </c>
      <c r="G503" s="6" t="inlineStr">
        <is>
          <t>C.VLO0079</t>
        </is>
      </c>
      <c r="H503" s="6" t="inlineStr">
        <is>
          <t>252901001738</t>
        </is>
      </c>
      <c r="I503" s="5" t="inlineStr">
        <is>
          <t>A0112, Door Access Detected, 2026-08-06 02:40:42
CC_60kW_L_SAS
Số lần lặp:
4</t>
        </is>
      </c>
      <c r="J503" s="5" t="inlineStr">
        <is>
          <t>Ấp Giồng Dài, Xã Hiệp Mỹ, Tỉnh Vĩnh Long</t>
        </is>
      </c>
      <c r="K503" s="6" t="inlineStr">
        <is>
          <t>Từ xa</t>
        </is>
      </c>
      <c r="L503" s="6" t="inlineStr">
        <is>
          <t>Ontime</t>
        </is>
      </c>
      <c r="M503" s="5" t="inlineStr"/>
      <c r="N503" s="5" t="inlineStr">
        <is>
          <t xml:space="preserve">nhờ vh đóng case, trụ k tồn lỗi </t>
        </is>
      </c>
      <c r="O503" s="5" t="inlineStr"/>
      <c r="P503" s="5" t="inlineStr">
        <is>
          <t>Xã Hiệp Mỹ, Tỉnh Vĩnh Long</t>
        </is>
      </c>
    </row>
    <row r="504" ht="22" customHeight="1">
      <c r="A504" s="6" t="inlineStr">
        <is>
          <t>Lê Minh Tiến</t>
        </is>
      </c>
      <c r="B504" s="12" t="inlineStr">
        <is>
          <t>8N49T9M662GW</t>
        </is>
      </c>
      <c r="C504" s="6" t="inlineStr">
        <is>
          <t>2026-08-05 20:35:43</t>
        </is>
      </c>
      <c r="D504" s="6" t="inlineStr"/>
      <c r="E504" s="6" t="inlineStr">
        <is>
          <t>2026-08-06 09:06:19</t>
        </is>
      </c>
      <c r="F504" s="6" t="inlineStr">
        <is>
          <t>12h 30min</t>
        </is>
      </c>
      <c r="G504" s="6" t="inlineStr">
        <is>
          <t>B.VLO10024</t>
        </is>
      </c>
      <c r="H504" s="6" t="inlineStr">
        <is>
          <t>BSS-254741000399</t>
        </is>
      </c>
      <c r="I504" s="5" t="inlineStr">
        <is>
          <t xml:space="preserve">A0112, Door Access Detected, 2026-08-06 02:35:42
CC_06_P
</t>
        </is>
      </c>
      <c r="J504" s="5" t="inlineStr">
        <is>
          <t>Thửa số 232, Tờ bản đồ số 72, Khu phố 2, Xã Giồng Trôm, Tỉnh Vĩnh Long, Việt Nam</t>
        </is>
      </c>
      <c r="K504" s="6" t="inlineStr">
        <is>
          <t>Tại trạm</t>
        </is>
      </c>
      <c r="L504" s="6" t="inlineStr">
        <is>
          <t>Ontime</t>
        </is>
      </c>
      <c r="M504" s="5" t="inlineStr"/>
      <c r="N504" s="5" t="inlineStr">
        <is>
          <t>ktra tủ ok</t>
        </is>
      </c>
      <c r="O504" s="5" t="inlineStr"/>
      <c r="P504" s="5" t="inlineStr">
        <is>
          <t>Xã Giồng Trôm, Tỉnh Vĩnh Long</t>
        </is>
      </c>
    </row>
    <row r="505" ht="22" customHeight="1">
      <c r="A505" s="6" t="inlineStr">
        <is>
          <t>Lê Minh Tiến</t>
        </is>
      </c>
      <c r="B505" s="12" t="inlineStr">
        <is>
          <t>8N49FAJURIF4</t>
        </is>
      </c>
      <c r="C505" s="6" t="inlineStr">
        <is>
          <t>2026-08-05 20:31:21</t>
        </is>
      </c>
      <c r="D505" s="6" t="inlineStr"/>
      <c r="E505" s="6" t="inlineStr">
        <is>
          <t>2026-08-06 09:29:07</t>
        </is>
      </c>
      <c r="F505" s="6" t="inlineStr">
        <is>
          <t>12h 56min</t>
        </is>
      </c>
      <c r="G505" s="6" t="inlineStr">
        <is>
          <t>B.BTR00059</t>
        </is>
      </c>
      <c r="H505" s="6" t="inlineStr">
        <is>
          <t>BSS-254841001056</t>
        </is>
      </c>
      <c r="I505" s="5" t="inlineStr">
        <is>
          <t xml:space="preserve">A0112, Door Access Detected, 2026-08-06 02:31:20
CC_06_P
</t>
        </is>
      </c>
      <c r="J505" s="5" t="inlineStr">
        <is>
          <t>444/3 khu phố 3, Phường Sơn Đông</t>
        </is>
      </c>
      <c r="K505" s="6" t="inlineStr">
        <is>
          <t>Từ xa</t>
        </is>
      </c>
      <c r="L505" s="6" t="inlineStr">
        <is>
          <t>Ontime</t>
        </is>
      </c>
      <c r="M505" s="5" t="inlineStr"/>
      <c r="N505" s="5" t="inlineStr">
        <is>
          <t xml:space="preserve">nhờ vh đóng case, trụ k tồn lỗi </t>
        </is>
      </c>
      <c r="O505" s="5" t="inlineStr"/>
      <c r="P505" s="5" t="inlineStr">
        <is>
          <t>Phường Sơn Đông, Tỉnh Vĩnh Long</t>
        </is>
      </c>
    </row>
    <row r="506" ht="22" customHeight="1">
      <c r="A506" s="15" t="inlineStr">
        <is>
          <t>Cao Văn Lộc</t>
        </is>
      </c>
      <c r="B506" s="16" t="inlineStr">
        <is>
          <t>8N48C658SN40</t>
        </is>
      </c>
      <c r="C506" s="15" t="inlineStr">
        <is>
          <t>2026-08-05 20:19:11</t>
        </is>
      </c>
      <c r="D506" s="15" t="inlineStr">
        <is>
          <t>2026-08-10 17:10:21</t>
        </is>
      </c>
      <c r="E506" s="15" t="inlineStr">
        <is>
          <t>2026-08-10 17:35:49</t>
        </is>
      </c>
      <c r="F506" s="15" t="inlineStr">
        <is>
          <t>4day(s) 20h 50min</t>
        </is>
      </c>
      <c r="G506" s="15" t="inlineStr">
        <is>
          <t>B.AGI11040</t>
        </is>
      </c>
      <c r="H506" s="15" t="inlineStr">
        <is>
          <t>BSS-26020141020189</t>
        </is>
      </c>
      <c r="I506" s="17" t="inlineStr">
        <is>
          <t xml:space="preserve">A0106, Under Voltage Fault, 2026-08-06 02:19:10
CC_12_P
</t>
        </is>
      </c>
      <c r="J506" s="17" t="inlineStr">
        <is>
          <t>Cổng chào 1, QL63, KDC Minh Lương, Châu Thành, An Giang</t>
        </is>
      </c>
      <c r="K506" s="15" t="inlineStr">
        <is>
          <t>Tại trạm</t>
        </is>
      </c>
      <c r="L506" s="18" t="inlineStr">
        <is>
          <t>Overdue</t>
        </is>
      </c>
      <c r="M506" s="17" t="inlineStr">
        <is>
          <t>Lỗi chủ quan</t>
        </is>
      </c>
      <c r="N506" s="17" t="inlineStr">
        <is>
          <t>nguồn điện k ổn định tủ k pin đã báo vận hành</t>
        </is>
      </c>
      <c r="O506" s="17" t="inlineStr"/>
      <c r="P506" s="17" t="inlineStr">
        <is>
          <t>Xã Bình An, Tỉnh An Giang</t>
        </is>
      </c>
    </row>
    <row r="507" ht="22" customHeight="1">
      <c r="A507" s="6" t="inlineStr">
        <is>
          <t>Cao Văn Lộc</t>
        </is>
      </c>
      <c r="B507" s="12" t="inlineStr">
        <is>
          <t>8N48C4W0PMV4</t>
        </is>
      </c>
      <c r="C507" s="6" t="inlineStr">
        <is>
          <t>2026-08-05 20:19:10</t>
        </is>
      </c>
      <c r="D507" s="6" t="inlineStr">
        <is>
          <t>2026-08-08 18:09:35</t>
        </is>
      </c>
      <c r="E507" s="6" t="inlineStr">
        <is>
          <t>2026-08-08 18:09:44</t>
        </is>
      </c>
      <c r="F507" s="6" t="inlineStr">
        <is>
          <t>1day(s) 16h 29min</t>
        </is>
      </c>
      <c r="G507" s="6" t="inlineStr">
        <is>
          <t>B.KGI00010</t>
        </is>
      </c>
      <c r="H507" s="6" t="inlineStr">
        <is>
          <t>BSS-254641000594</t>
        </is>
      </c>
      <c r="I507" s="5" t="inlineStr">
        <is>
          <t xml:space="preserve">C6029, LockTimeoutError, 2026-08-06 02:19:09
CC_06_P
</t>
        </is>
      </c>
      <c r="J507" s="5" t="inlineStr">
        <is>
          <t>Công ty TNHH Dịch vụ Du lịch Phú Điền</t>
        </is>
      </c>
      <c r="K507" s="6" t="inlineStr">
        <is>
          <t>Từ xa</t>
        </is>
      </c>
      <c r="L507" s="6" t="inlineStr">
        <is>
          <t>Ontime</t>
        </is>
      </c>
      <c r="M507" s="5" t="inlineStr"/>
      <c r="N507" s="5" t="inlineStr">
        <is>
          <t>kiểm tra hỏng boar chờ vật tư</t>
        </is>
      </c>
      <c r="O507" s="5" t="inlineStr"/>
      <c r="P507" s="5" t="inlineStr">
        <is>
          <t>Xã Thạnh Lộc, Tỉnh An Giang</t>
        </is>
      </c>
    </row>
    <row r="508" ht="22" customHeight="1">
      <c r="A508" s="15" t="inlineStr">
        <is>
          <t>Cao Văn Lộc</t>
        </is>
      </c>
      <c r="B508" s="16" t="inlineStr">
        <is>
          <t>8N48C3MNH7NK</t>
        </is>
      </c>
      <c r="C508" s="15" t="inlineStr">
        <is>
          <t>2026-08-05 20:19:09</t>
        </is>
      </c>
      <c r="D508" s="15" t="inlineStr">
        <is>
          <t>2026-08-10 17:08:05</t>
        </is>
      </c>
      <c r="E508" s="15" t="inlineStr">
        <is>
          <t>2026-08-10 17:35:48</t>
        </is>
      </c>
      <c r="F508" s="15" t="inlineStr">
        <is>
          <t>4day(s) 20h 47min</t>
        </is>
      </c>
      <c r="G508" s="15" t="inlineStr">
        <is>
          <t>B.AGI11040</t>
        </is>
      </c>
      <c r="H508" s="15" t="inlineStr">
        <is>
          <t>BSS-26013141000141</t>
        </is>
      </c>
      <c r="I508" s="17" t="inlineStr">
        <is>
          <t xml:space="preserve">A0106, Under Voltage Fault, 2026-08-06 02:19:09
CC_12_P
</t>
        </is>
      </c>
      <c r="J508" s="17" t="inlineStr">
        <is>
          <t>Cổng chào 1, QL63, KDC Minh Lương, Châu Thành, An Giang</t>
        </is>
      </c>
      <c r="K508" s="15" t="inlineStr">
        <is>
          <t>Tại trạm</t>
        </is>
      </c>
      <c r="L508" s="18" t="inlineStr">
        <is>
          <t>Overdue</t>
        </is>
      </c>
      <c r="M508" s="17" t="inlineStr">
        <is>
          <t>Lỗi chủ quan</t>
        </is>
      </c>
      <c r="N508" s="17" t="inlineStr">
        <is>
          <t>nguồn điện không ổn định tủ k có pin</t>
        </is>
      </c>
      <c r="O508" s="17" t="inlineStr"/>
      <c r="P508" s="17" t="inlineStr">
        <is>
          <t>Xã Bình An, Tỉnh An Giang</t>
        </is>
      </c>
    </row>
    <row r="509" ht="22" customHeight="1">
      <c r="A509" s="15" t="inlineStr">
        <is>
          <t>Nguyễn Quốc Cường</t>
        </is>
      </c>
      <c r="B509" s="16" t="inlineStr">
        <is>
          <t>8N48C0ET6QDC</t>
        </is>
      </c>
      <c r="C509" s="15" t="inlineStr">
        <is>
          <t>2026-08-05 20:19:08</t>
        </is>
      </c>
      <c r="D509" s="15" t="inlineStr">
        <is>
          <t>2026-08-09 10:05:13</t>
        </is>
      </c>
      <c r="E509" s="15" t="inlineStr">
        <is>
          <t>2026-08-09 10:07:02</t>
        </is>
      </c>
      <c r="F509" s="15" t="inlineStr">
        <is>
          <t>3day(s) 13h 45min</t>
        </is>
      </c>
      <c r="G509" s="15" t="inlineStr">
        <is>
          <t>B.CTH00175</t>
        </is>
      </c>
      <c r="H509" s="15" t="inlineStr">
        <is>
          <t>BSS-254441000124</t>
        </is>
      </c>
      <c r="I509" s="17" t="inlineStr">
        <is>
          <t xml:space="preserve">C6100, Battery Lost, 2026-08-06 02:19:07
CC_06_P
</t>
        </is>
      </c>
      <c r="J509" s="17" t="inlineStr">
        <is>
          <t>Lô số 30A7, KCN Trà Nóc 1, Phường Thới An Đông, Thành phố Cần Thơ</t>
        </is>
      </c>
      <c r="K509" s="15" t="inlineStr">
        <is>
          <t>Tại trạm</t>
        </is>
      </c>
      <c r="L509" s="18" t="inlineStr">
        <is>
          <t>Overdue</t>
        </is>
      </c>
      <c r="M509" s="17" t="inlineStr">
        <is>
          <t>Lỗi chủ quan</t>
        </is>
      </c>
      <c r="N509" s="17" t="inlineStr">
        <is>
          <t>Đã kiểm tra lỗi khoá , thay khoá zz khoang 2</t>
        </is>
      </c>
      <c r="O509" s="17" t="inlineStr"/>
      <c r="P509" s="17" t="inlineStr">
        <is>
          <t>Phường Thới An Đông, Thành phố Cần Thơ</t>
        </is>
      </c>
    </row>
    <row r="510" ht="22" customHeight="1">
      <c r="A510" s="15" t="inlineStr">
        <is>
          <t>Cao Văn Lộc</t>
        </is>
      </c>
      <c r="B510" s="16" t="inlineStr">
        <is>
          <t>8N48BQ537RWG</t>
        </is>
      </c>
      <c r="C510" s="15" t="inlineStr">
        <is>
          <t>2026-08-05 20:19:02</t>
        </is>
      </c>
      <c r="D510" s="15" t="inlineStr">
        <is>
          <t>2026-08-10 17:13:10</t>
        </is>
      </c>
      <c r="E510" s="15" t="inlineStr">
        <is>
          <t>2026-08-10 17:35:48</t>
        </is>
      </c>
      <c r="F510" s="15" t="inlineStr">
        <is>
          <t>4day(s) 20h 53min</t>
        </is>
      </c>
      <c r="G510" s="15" t="inlineStr">
        <is>
          <t>B.AGI11040</t>
        </is>
      </c>
      <c r="H510" s="15" t="inlineStr">
        <is>
          <t>BSS-26020141020115</t>
        </is>
      </c>
      <c r="I510" s="17" t="inlineStr">
        <is>
          <t xml:space="preserve">A0106, Under Voltage Fault, 2026-08-06 02:19:02
CC_12_P
</t>
        </is>
      </c>
      <c r="J510" s="17" t="inlineStr">
        <is>
          <t>Cổng chào 1, QL63, KDC Minh Lương, Châu Thành, An Giang</t>
        </is>
      </c>
      <c r="K510" s="15" t="inlineStr">
        <is>
          <t>Tại trạm</t>
        </is>
      </c>
      <c r="L510" s="18" t="inlineStr">
        <is>
          <t>Overdue</t>
        </is>
      </c>
      <c r="M510" s="17" t="inlineStr">
        <is>
          <t>Lỗi chủ quan</t>
        </is>
      </c>
      <c r="N510" s="17" t="inlineStr">
        <is>
          <t>nguồn điện k ổn định tủ k pin đã báo vận hành</t>
        </is>
      </c>
      <c r="O510" s="17" t="inlineStr"/>
      <c r="P510" s="17" t="inlineStr">
        <is>
          <t>Xã Bình An, Tỉnh An Giang</t>
        </is>
      </c>
    </row>
    <row r="511" ht="22" customHeight="1">
      <c r="A511" s="15" t="inlineStr">
        <is>
          <t>Cao Văn Lộc</t>
        </is>
      </c>
      <c r="B511" s="16" t="inlineStr">
        <is>
          <t>8N48BPFZ8IRK</t>
        </is>
      </c>
      <c r="C511" s="15" t="inlineStr">
        <is>
          <t>2026-08-05 20:19:02</t>
        </is>
      </c>
      <c r="D511" s="15" t="inlineStr">
        <is>
          <t>2026-08-10 17:05:26</t>
        </is>
      </c>
      <c r="E511" s="15" t="inlineStr">
        <is>
          <t>2026-08-10 17:35:49</t>
        </is>
      </c>
      <c r="F511" s="15" t="inlineStr">
        <is>
          <t>4day(s) 20h 45min</t>
        </is>
      </c>
      <c r="G511" s="15" t="inlineStr">
        <is>
          <t>B.AGI11040</t>
        </is>
      </c>
      <c r="H511" s="15" t="inlineStr">
        <is>
          <t>BSS-26020141020149</t>
        </is>
      </c>
      <c r="I511" s="17" t="inlineStr">
        <is>
          <t xml:space="preserve">A0106, Under Voltage Fault, 2026-08-06 02:19:01
CC_12_P
</t>
        </is>
      </c>
      <c r="J511" s="17" t="inlineStr">
        <is>
          <t>Cổng chào 1, QL63, KDC Minh Lương, Châu Thành, An Giang</t>
        </is>
      </c>
      <c r="K511" s="15" t="inlineStr">
        <is>
          <t>Tại trạm</t>
        </is>
      </c>
      <c r="L511" s="18" t="inlineStr">
        <is>
          <t>Overdue</t>
        </is>
      </c>
      <c r="M511" s="17" t="inlineStr">
        <is>
          <t>Lỗi chủ quan</t>
        </is>
      </c>
      <c r="N511" s="17" t="inlineStr">
        <is>
          <t>nguồn điện đầu vào thấp tủ k pin đã báo vận hành</t>
        </is>
      </c>
      <c r="O511" s="17" t="inlineStr"/>
      <c r="P511" s="17" t="inlineStr">
        <is>
          <t>Xã Bình An, Tỉnh An Giang</t>
        </is>
      </c>
    </row>
    <row r="512" ht="22" customHeight="1">
      <c r="A512" s="15" t="inlineStr">
        <is>
          <t>Cao Văn Lộc</t>
        </is>
      </c>
      <c r="B512" s="16" t="inlineStr">
        <is>
          <t>8N48BOS1SCN4</t>
        </is>
      </c>
      <c r="C512" s="15" t="inlineStr">
        <is>
          <t>2026-08-05 20:19:02</t>
        </is>
      </c>
      <c r="D512" s="15" t="inlineStr">
        <is>
          <t>2026-08-10 17:03:14</t>
        </is>
      </c>
      <c r="E512" s="15" t="inlineStr">
        <is>
          <t>2026-08-10 17:35:49</t>
        </is>
      </c>
      <c r="F512" s="15" t="inlineStr">
        <is>
          <t>4day(s) 20h 42min</t>
        </is>
      </c>
      <c r="G512" s="15" t="inlineStr">
        <is>
          <t>B.AGI11040</t>
        </is>
      </c>
      <c r="H512" s="15" t="inlineStr">
        <is>
          <t>BSS-26020141020107</t>
        </is>
      </c>
      <c r="I512" s="17" t="inlineStr">
        <is>
          <t xml:space="preserve">A0106, Under Voltage Fault, 2026-08-06 02:19:01
CC_12_P
</t>
        </is>
      </c>
      <c r="J512" s="17" t="inlineStr">
        <is>
          <t>Cổng chào 1, QL63, KDC Minh Lương, Châu Thành, An Giang</t>
        </is>
      </c>
      <c r="K512" s="15" t="inlineStr">
        <is>
          <t>Tại trạm</t>
        </is>
      </c>
      <c r="L512" s="18" t="inlineStr">
        <is>
          <t>Overdue</t>
        </is>
      </c>
      <c r="M512" s="17" t="inlineStr">
        <is>
          <t>Lỗi chủ quan</t>
        </is>
      </c>
      <c r="N512" s="17" t="inlineStr">
        <is>
          <t>nguồn điện ac đầu vào thấp đã báo vận hành</t>
        </is>
      </c>
      <c r="O512" s="17" t="inlineStr"/>
      <c r="P512" s="17" t="inlineStr">
        <is>
          <t>Xã Bình An, Tỉnh An Giang</t>
        </is>
      </c>
    </row>
    <row r="513" ht="22" customHeight="1">
      <c r="A513" s="6" t="inlineStr">
        <is>
          <t>Nguyễn Quốc Cường</t>
        </is>
      </c>
      <c r="B513" s="12" t="inlineStr">
        <is>
          <t>8N476BELQ6F4</t>
        </is>
      </c>
      <c r="C513" s="6" t="inlineStr">
        <is>
          <t>2026-08-05 20:06:09</t>
        </is>
      </c>
      <c r="D513" s="6" t="inlineStr"/>
      <c r="E513" s="6" t="inlineStr">
        <is>
          <t>2026-08-06 09:29:07</t>
        </is>
      </c>
      <c r="F513" s="6" t="inlineStr">
        <is>
          <t>13h 21min</t>
        </is>
      </c>
      <c r="G513" s="6" t="inlineStr">
        <is>
          <t>B.CTH10037</t>
        </is>
      </c>
      <c r="H513" s="6" t="inlineStr">
        <is>
          <t>BSS-254641001214</t>
        </is>
      </c>
      <c r="I513" s="5" t="inlineStr">
        <is>
          <t xml:space="preserve">A0112, Door Access Detected, 2026-08-06 02:06:08
CC_06_P
</t>
        </is>
      </c>
      <c r="J513" s="5" t="inlineStr">
        <is>
          <t>ấp Phụng Quới A, Xã Thạnh An, Thành phố Cần Thơ, Việt Nam</t>
        </is>
      </c>
      <c r="K513" s="6" t="inlineStr">
        <is>
          <t>Từ xa</t>
        </is>
      </c>
      <c r="L513" s="6" t="inlineStr">
        <is>
          <t>Ontime</t>
        </is>
      </c>
      <c r="M513" s="5" t="inlineStr"/>
      <c r="N513" s="5" t="inlineStr">
        <is>
          <t xml:space="preserve">nhờ vh đóng case, trụ k tồn lỗi </t>
        </is>
      </c>
      <c r="O513" s="5" t="inlineStr"/>
      <c r="P513" s="5" t="inlineStr">
        <is>
          <t>Xã Thạnh An, Thành phố Cần Thơ</t>
        </is>
      </c>
    </row>
    <row r="514" ht="22" customHeight="1">
      <c r="A514" s="6" t="inlineStr">
        <is>
          <t>Trường Giang</t>
        </is>
      </c>
      <c r="B514" s="12" t="inlineStr">
        <is>
          <t>8N472BNC3K00</t>
        </is>
      </c>
      <c r="C514" s="6" t="inlineStr">
        <is>
          <t>2026-08-05 20:04:54</t>
        </is>
      </c>
      <c r="D514" s="6" t="inlineStr"/>
      <c r="E514" s="6" t="inlineStr">
        <is>
          <t>2026-08-06 09:29:08</t>
        </is>
      </c>
      <c r="F514" s="6" t="inlineStr">
        <is>
          <t>13h 22min</t>
        </is>
      </c>
      <c r="G514" s="6" t="inlineStr">
        <is>
          <t>B.VLO00088</t>
        </is>
      </c>
      <c r="H514" s="6" t="inlineStr">
        <is>
          <t>BSS-255241003224</t>
        </is>
      </c>
      <c r="I514" s="5" t="inlineStr">
        <is>
          <t xml:space="preserve">A0112, Door Access Detected, 2026-08-06 02:04:53
CC_06_P
</t>
        </is>
      </c>
      <c r="J514" s="5" t="inlineStr">
        <is>
          <t>Số 231F2, KP An Thạnh An, Phường An Hội, tỉnh Vĩnh Long</t>
        </is>
      </c>
      <c r="K514" s="6" t="inlineStr">
        <is>
          <t>Từ xa</t>
        </is>
      </c>
      <c r="L514" s="6" t="inlineStr">
        <is>
          <t>Ontime</t>
        </is>
      </c>
      <c r="M514" s="5" t="inlineStr"/>
      <c r="N514" s="5" t="inlineStr">
        <is>
          <t xml:space="preserve">nhờ vh đóng case, trụ k tồn lỗi </t>
        </is>
      </c>
      <c r="O514" s="5" t="inlineStr"/>
      <c r="P514" s="5" t="inlineStr">
        <is>
          <t>Phường Bến Tre, Tỉnh Vĩnh Long</t>
        </is>
      </c>
    </row>
    <row r="515" ht="22" customHeight="1">
      <c r="A515" s="6" t="inlineStr">
        <is>
          <t>Nguyễn Quốc Cường</t>
        </is>
      </c>
      <c r="B515" s="12" t="inlineStr">
        <is>
          <t>8N4684FX3COW</t>
        </is>
      </c>
      <c r="C515" s="6" t="inlineStr">
        <is>
          <t>2026-08-05 19:55:30</t>
        </is>
      </c>
      <c r="D515" s="6" t="inlineStr">
        <is>
          <t>2026-08-05 21:06:12</t>
        </is>
      </c>
      <c r="E515" s="6" t="inlineStr">
        <is>
          <t>2026-08-05 21:06:32</t>
        </is>
      </c>
      <c r="F515" s="6" t="inlineStr">
        <is>
          <t>1h 6min</t>
        </is>
      </c>
      <c r="G515" s="6" t="inlineStr">
        <is>
          <t>B.CTH00031</t>
        </is>
      </c>
      <c r="H515" s="6" t="inlineStr">
        <is>
          <t>BSS-254441000556</t>
        </is>
      </c>
      <c r="I515" s="5" t="inlineStr">
        <is>
          <t xml:space="preserve">C6029, LockTimeoutError, 2026-08-06 01:55:29
CC_06_P
</t>
        </is>
      </c>
      <c r="J515" s="5" t="inlineStr">
        <is>
          <t>Số 209, Đường 30/4</t>
        </is>
      </c>
      <c r="K515" s="6" t="inlineStr">
        <is>
          <t>Tại trạm</t>
        </is>
      </c>
      <c r="L515" s="6" t="inlineStr">
        <is>
          <t>Ontime</t>
        </is>
      </c>
      <c r="M515" s="5" t="inlineStr"/>
      <c r="N515" s="5" t="inlineStr">
        <is>
          <t>CTH00031 - BSS-254441000140 Thay khoá 1,2</t>
        </is>
      </c>
      <c r="O515" s="5" t="inlineStr"/>
      <c r="P515" s="5" t="inlineStr">
        <is>
          <t>Phường Ninh Kiều, Thành phố Cần Thơ</t>
        </is>
      </c>
    </row>
    <row r="516" ht="22" customHeight="1">
      <c r="A516" s="15" t="inlineStr">
        <is>
          <t>Lê Minh Tiến</t>
        </is>
      </c>
      <c r="B516" s="16" t="inlineStr">
        <is>
          <t>8N4683RX5A80</t>
        </is>
      </c>
      <c r="C516" s="15" t="inlineStr">
        <is>
          <t>2026-08-05 19:55:29</t>
        </is>
      </c>
      <c r="D516" s="15" t="inlineStr">
        <is>
          <t>2026-08-08 18:09:34</t>
        </is>
      </c>
      <c r="E516" s="15" t="inlineStr">
        <is>
          <t>2026-08-08 18:09:38</t>
        </is>
      </c>
      <c r="F516" s="15" t="inlineStr">
        <is>
          <t>2day(s) 22h 14min</t>
        </is>
      </c>
      <c r="G516" s="15" t="inlineStr">
        <is>
          <t>B.VLO10026</t>
        </is>
      </c>
      <c r="H516" s="15" t="inlineStr">
        <is>
          <t>BSS-254641001112</t>
        </is>
      </c>
      <c r="I516" s="17" t="inlineStr">
        <is>
          <t xml:space="preserve">C6030, AbnormalUnlock, 2026-08-06 01:55:29
CC_06_P
</t>
        </is>
      </c>
      <c r="J516" s="17" t="inlineStr">
        <is>
          <t>112B, Đường Đồng Khởi, Khu Phố 5, Phường Phú Khương, Tỉnh Vĩnh Long, Việt Nam</t>
        </is>
      </c>
      <c r="K516" s="15" t="inlineStr">
        <is>
          <t>Từ xa</t>
        </is>
      </c>
      <c r="L516" s="18" t="inlineStr">
        <is>
          <t>Overdue</t>
        </is>
      </c>
      <c r="M516" s="17" t="inlineStr">
        <is>
          <t>Lỗi chủ quan</t>
        </is>
      </c>
      <c r="N516" s="17" t="inlineStr">
        <is>
          <t>Tại thời điểm, Check Vh trụ không tồn lỗi.</t>
        </is>
      </c>
      <c r="O516" s="17" t="inlineStr"/>
      <c r="P516" s="17" t="inlineStr">
        <is>
          <t>Phường Phú Khương, Tỉnh Vĩnh Long</t>
        </is>
      </c>
    </row>
    <row r="517" ht="22" customHeight="1">
      <c r="A517" s="15" t="inlineStr">
        <is>
          <t>Nguyễn Quốc Cường</t>
        </is>
      </c>
      <c r="B517" s="16" t="inlineStr">
        <is>
          <t>8N467C2ZO64G</t>
        </is>
      </c>
      <c r="C517" s="15" t="inlineStr">
        <is>
          <t>2026-08-05 19:55:15</t>
        </is>
      </c>
      <c r="D517" s="15" t="inlineStr">
        <is>
          <t>2026-08-08 18:09:32</t>
        </is>
      </c>
      <c r="E517" s="15" t="inlineStr">
        <is>
          <t>2026-08-13 16:38:06</t>
        </is>
      </c>
      <c r="F517" s="15" t="inlineStr">
        <is>
          <t>2day(s) 22h 14min</t>
        </is>
      </c>
      <c r="G517" s="15" t="inlineStr">
        <is>
          <t>B.AGI10270</t>
        </is>
      </c>
      <c r="H517" s="15" t="inlineStr">
        <is>
          <t>BSS-255041001502</t>
        </is>
      </c>
      <c r="I517" s="17" t="inlineStr">
        <is>
          <t xml:space="preserve">C6029, LockTimeoutError, 2026-08-06 01:55:14
CC_06_P
</t>
        </is>
      </c>
      <c r="J517" s="17" t="inlineStr">
        <is>
          <t>16 Đường Lý Thường Kiệt, Thoại Sơn, An Giang, Việt Nam</t>
        </is>
      </c>
      <c r="K517" s="15" t="inlineStr">
        <is>
          <t>Tại trạm</t>
        </is>
      </c>
      <c r="L517" s="18" t="inlineStr">
        <is>
          <t>Overdue</t>
        </is>
      </c>
      <c r="M517" s="17" t="inlineStr">
        <is>
          <t>Lỗi chủ quan</t>
        </is>
      </c>
      <c r="N517" s="17" t="inlineStr">
        <is>
          <t>Tại thời điểm, Check Vh trụ không tồn lỗi.</t>
        </is>
      </c>
      <c r="O517" s="17" t="inlineStr"/>
      <c r="P517" s="17" t="inlineStr">
        <is>
          <t>Xã Thoại Sơn, Tỉnh An Giang</t>
        </is>
      </c>
    </row>
    <row r="518" ht="22" customHeight="1">
      <c r="A518" s="15" t="inlineStr">
        <is>
          <t>Cao Văn Lộc</t>
        </is>
      </c>
      <c r="B518" s="16" t="inlineStr">
        <is>
          <t>8N4679IXWVEO</t>
        </is>
      </c>
      <c r="C518" s="15" t="inlineStr">
        <is>
          <t>2026-08-05 19:55:14</t>
        </is>
      </c>
      <c r="D518" s="15" t="inlineStr">
        <is>
          <t>2026-08-08 18:09:29</t>
        </is>
      </c>
      <c r="E518" s="15" t="inlineStr">
        <is>
          <t>2026-08-12 08:50:59</t>
        </is>
      </c>
      <c r="F518" s="15" t="inlineStr">
        <is>
          <t>2day(s) 22h 14min</t>
        </is>
      </c>
      <c r="G518" s="15" t="inlineStr">
        <is>
          <t>B.AGI10108</t>
        </is>
      </c>
      <c r="H518" s="15" t="inlineStr">
        <is>
          <t>BSS-254641000383</t>
        </is>
      </c>
      <c r="I518" s="17" t="inlineStr">
        <is>
          <t xml:space="preserve">B6029, LockTimeoutError, 2026-08-06 01:55:13
CC_06_P
</t>
        </is>
      </c>
      <c r="J518" s="17" t="inlineStr">
        <is>
          <t>Số nhà 146, Quốc lộ 80, tổ 09, khu phố Kiên Tân, Xã Kiên Lương, Tỉnh An Giang, Việt Nam</t>
        </is>
      </c>
      <c r="K518" s="15" t="inlineStr">
        <is>
          <t>Từ xa</t>
        </is>
      </c>
      <c r="L518" s="18" t="inlineStr">
        <is>
          <t>Overdue</t>
        </is>
      </c>
      <c r="M518" s="17" t="inlineStr">
        <is>
          <t>Lỗi chủ quan</t>
        </is>
      </c>
      <c r="N518" s="17" t="inlineStr">
        <is>
          <t>Tại thời điểm, Check Vh trụ không tồn lỗi.</t>
        </is>
      </c>
      <c r="O518" s="17" t="inlineStr"/>
      <c r="P518" s="17" t="inlineStr">
        <is>
          <t>Xã Kiên Lương, Tỉnh An Giang</t>
        </is>
      </c>
    </row>
    <row r="519" ht="22" customHeight="1">
      <c r="A519" s="15" t="inlineStr">
        <is>
          <t>Nguyễn Quốc Cường</t>
        </is>
      </c>
      <c r="B519" s="16" t="inlineStr">
        <is>
          <t>8N4674N3K740</t>
        </is>
      </c>
      <c r="C519" s="15" t="inlineStr">
        <is>
          <t>2026-08-05 19:55:11</t>
        </is>
      </c>
      <c r="D519" s="15" t="inlineStr">
        <is>
          <t>2026-08-08 14:44:51</t>
        </is>
      </c>
      <c r="E519" s="15" t="inlineStr">
        <is>
          <t>2026-08-08 14:45:02</t>
        </is>
      </c>
      <c r="F519" s="15" t="inlineStr">
        <is>
          <t>2day(s) 18h 49min</t>
        </is>
      </c>
      <c r="G519" s="15" t="inlineStr">
        <is>
          <t>B.CTH10027</t>
        </is>
      </c>
      <c r="H519" s="15" t="inlineStr">
        <is>
          <t>BSS-254641001376</t>
        </is>
      </c>
      <c r="I519" s="17" t="inlineStr">
        <is>
          <t xml:space="preserve">C6029, LockTimeoutError, 2026-08-06 01:55:10
CC_06_P
</t>
        </is>
      </c>
      <c r="J519" s="17" t="inlineStr">
        <is>
          <t>Quốc lộ 91, khu vực 11, Phường Ô Môn, Thành phố Cần Thơ, Việt Nam</t>
        </is>
      </c>
      <c r="K519" s="15" t="inlineStr">
        <is>
          <t>Tại trạm</t>
        </is>
      </c>
      <c r="L519" s="18" t="inlineStr">
        <is>
          <t>Overdue</t>
        </is>
      </c>
      <c r="M519" s="17" t="inlineStr">
        <is>
          <t>Lỗi chủ quan</t>
        </is>
      </c>
      <c r="N519" s="17" t="inlineStr">
        <is>
          <t>Đã ghé kiểm tra tủ hoạt động ok</t>
        </is>
      </c>
      <c r="O519" s="17" t="inlineStr"/>
      <c r="P519" s="17" t="inlineStr">
        <is>
          <t>Phường Ô Môn, Thành phố Cần Thơ</t>
        </is>
      </c>
    </row>
    <row r="520" ht="22" customHeight="1">
      <c r="A520" s="6" t="inlineStr">
        <is>
          <t>Lưu Văn Tề</t>
        </is>
      </c>
      <c r="B520" s="12" t="inlineStr">
        <is>
          <t>8N43J3SVQ60W</t>
        </is>
      </c>
      <c r="C520" s="6" t="inlineStr">
        <is>
          <t>2026-08-05 19:25:17</t>
        </is>
      </c>
      <c r="D520" s="6" t="inlineStr">
        <is>
          <t>2026-08-06 15:21:54</t>
        </is>
      </c>
      <c r="E520" s="6" t="inlineStr">
        <is>
          <t>2026-08-06 15:25:06</t>
        </is>
      </c>
      <c r="F520" s="6" t="inlineStr">
        <is>
          <t>19h 56min</t>
        </is>
      </c>
      <c r="G520" s="6" t="inlineStr">
        <is>
          <t>B.CTH10067</t>
        </is>
      </c>
      <c r="H520" s="6" t="inlineStr">
        <is>
          <t>BSS-254641000599</t>
        </is>
      </c>
      <c r="I520" s="5" t="inlineStr">
        <is>
          <t xml:space="preserve">C6030, AbnormalUnlock, 2026-08-06 01:25:16
CC_06_P
</t>
        </is>
      </c>
      <c r="J520" s="5" t="inlineStr">
        <is>
          <t>Ấp Giồng Giữa, Xã Lịch Hội Thượng, Thành phố Cần Thơ, Việt Nam</t>
        </is>
      </c>
      <c r="K520" s="6" t="inlineStr">
        <is>
          <t>Tại trạm</t>
        </is>
      </c>
      <c r="L520" s="6" t="inlineStr">
        <is>
          <t>Ontime</t>
        </is>
      </c>
      <c r="M520" s="5" t="inlineStr"/>
      <c r="N520" s="5" t="inlineStr">
        <is>
          <t xml:space="preserve">Reset, xử lý dây tín hiệu. </t>
        </is>
      </c>
      <c r="O520" s="5" t="inlineStr"/>
      <c r="P520" s="5" t="inlineStr">
        <is>
          <t>Xã Lịch Hội Thượng, Thành phố Cần Thơ</t>
        </is>
      </c>
    </row>
    <row r="521" ht="22" customHeight="1">
      <c r="A521" s="15" t="inlineStr">
        <is>
          <t>Huỳnh Đặng Tứ Khá</t>
        </is>
      </c>
      <c r="B521" s="16" t="inlineStr">
        <is>
          <t>8N43IZACU03K</t>
        </is>
      </c>
      <c r="C521" s="15" t="inlineStr">
        <is>
          <t>2026-08-05 19:25:15</t>
        </is>
      </c>
      <c r="D521" s="15" t="inlineStr">
        <is>
          <t>2026-08-08 18:09:27</t>
        </is>
      </c>
      <c r="E521" s="15" t="inlineStr">
        <is>
          <t>2026-08-08 18:09:30</t>
        </is>
      </c>
      <c r="F521" s="15" t="inlineStr">
        <is>
          <t>2day(s) 22h 44min</t>
        </is>
      </c>
      <c r="G521" s="15" t="inlineStr">
        <is>
          <t>B.AGI10054</t>
        </is>
      </c>
      <c r="H521" s="15" t="inlineStr">
        <is>
          <t>BSS-254841001078</t>
        </is>
      </c>
      <c r="I521" s="17" t="inlineStr">
        <is>
          <t>C6030, AbnormalUnlock, 2026-08-06 01:25:14
CC_06_P
Kiểm tra khoang 1, thay khóa zz</t>
        </is>
      </c>
      <c r="J521" s="17" t="inlineStr">
        <is>
          <t>Số 129 Trần Hưng Đạo, Phường Long Xuyên, Tỉnh An Giang, Việt Nam</t>
        </is>
      </c>
      <c r="K521" s="15" t="inlineStr">
        <is>
          <t>Từ xa</t>
        </is>
      </c>
      <c r="L521" s="18" t="inlineStr">
        <is>
          <t>Overdue</t>
        </is>
      </c>
      <c r="M521" s="17" t="inlineStr">
        <is>
          <t>Lỗi chủ quan</t>
        </is>
      </c>
      <c r="N521" s="17" t="inlineStr">
        <is>
          <t>Tại thời điểm, Check Vh trụ không tồn lỗi.</t>
        </is>
      </c>
      <c r="O521" s="17" t="inlineStr"/>
      <c r="P521" s="17" t="inlineStr">
        <is>
          <t>Phường Long Xuyên, Tỉnh An Giang</t>
        </is>
      </c>
    </row>
    <row r="522" ht="22" customHeight="1">
      <c r="A522" s="6" t="inlineStr">
        <is>
          <t>Lưu Văn Tề</t>
        </is>
      </c>
      <c r="B522" s="12" t="inlineStr">
        <is>
          <t>8N43IV9DQ5MO</t>
        </is>
      </c>
      <c r="C522" s="6" t="inlineStr">
        <is>
          <t>2026-08-05 19:25:13</t>
        </is>
      </c>
      <c r="D522" s="6" t="inlineStr">
        <is>
          <t>2026-08-06 23:21:48</t>
        </is>
      </c>
      <c r="E522" s="6" t="inlineStr">
        <is>
          <t>2026-08-06 23:29:07</t>
        </is>
      </c>
      <c r="F522" s="6" t="inlineStr">
        <is>
          <t>1day(s) 3h 56min</t>
        </is>
      </c>
      <c r="G522" s="6" t="inlineStr">
        <is>
          <t>B.CTH00313</t>
        </is>
      </c>
      <c r="H522" s="6" t="inlineStr">
        <is>
          <t>BSS-254841001095</t>
        </is>
      </c>
      <c r="I522" s="5" t="inlineStr">
        <is>
          <t xml:space="preserve">A0106, Under Voltage Fault, 2026-08-06 01:25:12
CC_06_P
</t>
        </is>
      </c>
      <c r="J522" s="5" t="inlineStr">
        <is>
          <t>DT1, Kế Sách, Cần Thơ</t>
        </is>
      </c>
      <c r="K522" s="6" t="inlineStr">
        <is>
          <t>Từ xa</t>
        </is>
      </c>
      <c r="L522" s="6" t="inlineStr">
        <is>
          <t>Ontime</t>
        </is>
      </c>
      <c r="M522" s="5" t="inlineStr"/>
      <c r="N522" s="5" t="inlineStr">
        <is>
          <t>Nguồn AC vào thấp từ 170v đến 190v, điện không ổn định, tủ không pin, đã gọi VH. Kèm bbsv hình ảnh được chụp 19/7/2026.</t>
        </is>
      </c>
      <c r="O522" s="5" t="inlineStr"/>
      <c r="P522" s="5" t="inlineStr">
        <is>
          <t>Xã Kế Sách, Thành phố Cần Thơ</t>
        </is>
      </c>
    </row>
    <row r="523" ht="22" customHeight="1">
      <c r="A523" s="6" t="inlineStr">
        <is>
          <t>Lưu Văn Tề</t>
        </is>
      </c>
      <c r="B523" s="12" t="inlineStr">
        <is>
          <t>8N43ITSQD79C</t>
        </is>
      </c>
      <c r="C523" s="6" t="inlineStr">
        <is>
          <t>2026-08-05 19:25:12</t>
        </is>
      </c>
      <c r="D523" s="6" t="inlineStr">
        <is>
          <t>2026-08-06 13:48:05</t>
        </is>
      </c>
      <c r="E523" s="6" t="inlineStr">
        <is>
          <t>2026-08-06 13:48:59</t>
        </is>
      </c>
      <c r="F523" s="6" t="inlineStr">
        <is>
          <t>18h 22min</t>
        </is>
      </c>
      <c r="G523" s="6" t="inlineStr">
        <is>
          <t>B.CTH10148</t>
        </is>
      </c>
      <c r="H523" s="6" t="inlineStr">
        <is>
          <t>BSS-254841001075</t>
        </is>
      </c>
      <c r="I523" s="5" t="inlineStr">
        <is>
          <t xml:space="preserve">C6100, Battery Lost, 2026-08-06 01:25:11
CC_06_P
</t>
        </is>
      </c>
      <c r="J523" s="5" t="inlineStr">
        <is>
          <t>Số 239 - 241 Hùng Vương, Phường Sóc Trăng, Thành phố Cần Thơ</t>
        </is>
      </c>
      <c r="K523" s="6" t="inlineStr">
        <is>
          <t>Tại trạm</t>
        </is>
      </c>
      <c r="L523" s="6" t="inlineStr">
        <is>
          <t>Ontime</t>
        </is>
      </c>
      <c r="M523" s="5" t="inlineStr"/>
      <c r="N523" s="5" t="inlineStr">
        <is>
          <t>Reset, xử lý dây tín hiệu, chờ vh mở chặn.</t>
        </is>
      </c>
      <c r="O523" s="5" t="inlineStr"/>
      <c r="P523" s="5" t="inlineStr">
        <is>
          <t>Phường Sóc Trăng, Thành phố Cần Thơ</t>
        </is>
      </c>
    </row>
    <row r="524" ht="22" customHeight="1">
      <c r="A524" s="6" t="inlineStr">
        <is>
          <t>Lưu Văn Tề</t>
        </is>
      </c>
      <c r="B524" s="12" t="inlineStr">
        <is>
          <t>8N43IQQ8CWLC</t>
        </is>
      </c>
      <c r="C524" s="6" t="inlineStr">
        <is>
          <t>2026-08-05 19:25:10</t>
        </is>
      </c>
      <c r="D524" s="6" t="inlineStr">
        <is>
          <t>2026-08-07 12:21:24</t>
        </is>
      </c>
      <c r="E524" s="6" t="inlineStr">
        <is>
          <t>2026-08-07 12:26:07</t>
        </is>
      </c>
      <c r="F524" s="6" t="inlineStr">
        <is>
          <t>1day(s) 16h 55min</t>
        </is>
      </c>
      <c r="G524" s="6" t="inlineStr">
        <is>
          <t>B.STR00033</t>
        </is>
      </c>
      <c r="H524" s="6" t="inlineStr">
        <is>
          <t>BSS-254841001328</t>
        </is>
      </c>
      <c r="I524" s="5" t="inlineStr">
        <is>
          <t xml:space="preserve">B6029, LockTimeoutError, 2026-08-06 01:25:10
CC_06_P
</t>
        </is>
      </c>
      <c r="J524" s="5" t="inlineStr">
        <is>
          <t>Tỉnh lộ 940, Xã Long Hưng, Thành Phố Trung Ương Cần Thơ</t>
        </is>
      </c>
      <c r="K524" s="6" t="inlineStr">
        <is>
          <t>Tại trạm</t>
        </is>
      </c>
      <c r="L524" s="6" t="inlineStr">
        <is>
          <t>Ontime</t>
        </is>
      </c>
      <c r="M524" s="5" t="inlineStr"/>
      <c r="N524" s="5" t="inlineStr">
        <is>
          <t xml:space="preserve">Reset, xử lý dây tín hiệu. </t>
        </is>
      </c>
      <c r="O524" s="5" t="inlineStr"/>
      <c r="P524" s="5" t="inlineStr">
        <is>
          <t>Xã Long Hưng, Thành phố Cần Thơ</t>
        </is>
      </c>
    </row>
    <row r="525" ht="22" customHeight="1">
      <c r="A525" s="6" t="inlineStr">
        <is>
          <t>Cao Văn Lộc</t>
        </is>
      </c>
      <c r="B525" s="12" t="inlineStr">
        <is>
          <t>8N41QWO1AJ28</t>
        </is>
      </c>
      <c r="C525" s="6" t="inlineStr">
        <is>
          <t>2026-08-05 19:05:18</t>
        </is>
      </c>
      <c r="D525" s="6" t="inlineStr"/>
      <c r="E525" s="6" t="inlineStr">
        <is>
          <t>2026-08-06 09:29:07</t>
        </is>
      </c>
      <c r="F525" s="6" t="inlineStr">
        <is>
          <t>14h 22min</t>
        </is>
      </c>
      <c r="G525" s="6" t="inlineStr">
        <is>
          <t>C.KGI0121</t>
        </is>
      </c>
      <c r="H525" s="6" t="inlineStr">
        <is>
          <t>243902000758</t>
        </is>
      </c>
      <c r="I525" s="5" t="inlineStr">
        <is>
          <t xml:space="preserve">A0112, DoorAccessDetected, 2026-08-06 01:05:17
CC_60kW_Mini
</t>
        </is>
      </c>
      <c r="J525" s="5" t="inlineStr">
        <is>
          <t>102 Hoàng Văn Thụ, Phường Vĩnh Lạc</t>
        </is>
      </c>
      <c r="K525" s="6" t="inlineStr">
        <is>
          <t>Từ xa</t>
        </is>
      </c>
      <c r="L525" s="6" t="inlineStr">
        <is>
          <t>Ontime</t>
        </is>
      </c>
      <c r="M525" s="5" t="inlineStr"/>
      <c r="N525" s="5" t="inlineStr">
        <is>
          <t xml:space="preserve">nhờ vh đóng case, trụ k tồn lỗi </t>
        </is>
      </c>
      <c r="O525" s="5" t="inlineStr"/>
      <c r="P525" s="5" t="inlineStr">
        <is>
          <t>Phường Rạch Giá, Tỉnh An Giang</t>
        </is>
      </c>
    </row>
    <row r="526" ht="22" customHeight="1">
      <c r="A526" s="6" t="inlineStr">
        <is>
          <t>Nguyễn Thành Nghĩa</t>
        </is>
      </c>
      <c r="B526" s="12" t="inlineStr">
        <is>
          <t>8N41J8NEPKW0</t>
        </is>
      </c>
      <c r="C526" s="6" t="inlineStr">
        <is>
          <t>2026-08-05 19:02:54</t>
        </is>
      </c>
      <c r="D526" s="6" t="inlineStr"/>
      <c r="E526" s="6" t="inlineStr">
        <is>
          <t>2026-08-06 09:29:09</t>
        </is>
      </c>
      <c r="F526" s="6" t="inlineStr">
        <is>
          <t>14h 24min</t>
        </is>
      </c>
      <c r="G526" s="6" t="inlineStr">
        <is>
          <t>B.TVI00035</t>
        </is>
      </c>
      <c r="H526" s="6" t="inlineStr">
        <is>
          <t>BSS-26020141023547</t>
        </is>
      </c>
      <c r="I526" s="5" t="inlineStr">
        <is>
          <t xml:space="preserve">A0112, Door Access Detected, 2026-08-06 01:02:54
CC_12_P
</t>
        </is>
      </c>
      <c r="J526" s="5" t="inlineStr">
        <is>
          <t>QL53, Ấp Bến Chùa, Xã Đại An</t>
        </is>
      </c>
      <c r="K526" s="6" t="inlineStr">
        <is>
          <t>Từ xa</t>
        </is>
      </c>
      <c r="L526" s="6" t="inlineStr">
        <is>
          <t>Ontime</t>
        </is>
      </c>
      <c r="M526" s="5" t="inlineStr"/>
      <c r="N526" s="5" t="inlineStr">
        <is>
          <t xml:space="preserve">nhờ vh đóng case, trụ k tồn lỗi </t>
        </is>
      </c>
      <c r="O526" s="5" t="inlineStr"/>
      <c r="P526" s="5" t="inlineStr">
        <is>
          <t>Xã Đại An, Tỉnh Vĩnh Long</t>
        </is>
      </c>
    </row>
    <row r="527" ht="22" customHeight="1">
      <c r="A527" s="6" t="inlineStr">
        <is>
          <t>Nguyễn Quốc Cường</t>
        </is>
      </c>
      <c r="B527" s="12" t="inlineStr">
        <is>
          <t>8N40XN4L0RGG</t>
        </is>
      </c>
      <c r="C527" s="6" t="inlineStr">
        <is>
          <t>2026-08-05 18:56:11</t>
        </is>
      </c>
      <c r="D527" s="6" t="inlineStr"/>
      <c r="E527" s="6" t="inlineStr">
        <is>
          <t>2026-08-06 09:29:09</t>
        </is>
      </c>
      <c r="F527" s="6" t="inlineStr">
        <is>
          <t>14h 31min</t>
        </is>
      </c>
      <c r="G527" s="6" t="inlineStr">
        <is>
          <t>B.AGI10064</t>
        </is>
      </c>
      <c r="H527" s="6" t="inlineStr">
        <is>
          <t>BSS-254941000651</t>
        </is>
      </c>
      <c r="I527" s="5" t="inlineStr">
        <is>
          <t xml:space="preserve">A0112, Door Access Detected, 2026-08-06 00:56:10
CC_06_P
</t>
        </is>
      </c>
      <c r="J527" s="5" t="inlineStr">
        <is>
          <t>Xã Thoại Sơn, Tỉnh An Giang, Việt Nam</t>
        </is>
      </c>
      <c r="K527" s="6" t="inlineStr">
        <is>
          <t>Từ xa</t>
        </is>
      </c>
      <c r="L527" s="6" t="inlineStr">
        <is>
          <t>Ontime</t>
        </is>
      </c>
      <c r="M527" s="5" t="inlineStr"/>
      <c r="N527" s="5" t="inlineStr">
        <is>
          <t xml:space="preserve">nhờ vh đóng case, trụ k tồn lỗi </t>
        </is>
      </c>
      <c r="O527" s="5" t="inlineStr"/>
      <c r="P527" s="5" t="inlineStr">
        <is>
          <t>Xã Thoại Sơn, Tỉnh An Giang</t>
        </is>
      </c>
    </row>
    <row r="528" ht="22" customHeight="1">
      <c r="A528" s="6" t="inlineStr">
        <is>
          <t>Lưu Văn Tề</t>
        </is>
      </c>
      <c r="B528" s="12" t="inlineStr">
        <is>
          <t>8N4043HZXL34</t>
        </is>
      </c>
      <c r="C528" s="6" t="inlineStr">
        <is>
          <t>2026-08-05 18:46:59</t>
        </is>
      </c>
      <c r="D528" s="6" t="inlineStr"/>
      <c r="E528" s="6" t="inlineStr">
        <is>
          <t>2026-08-06 09:29:09</t>
        </is>
      </c>
      <c r="F528" s="6" t="inlineStr">
        <is>
          <t>14h 40min</t>
        </is>
      </c>
      <c r="G528" s="6" t="inlineStr">
        <is>
          <t>B.CTH10116</t>
        </is>
      </c>
      <c r="H528" s="6" t="inlineStr">
        <is>
          <t>BSS-254941000665</t>
        </is>
      </c>
      <c r="I528" s="5" t="inlineStr">
        <is>
          <t xml:space="preserve">A0112, Door Access Detected, 2026-08-06 00:46:58
CC_06_P
</t>
        </is>
      </c>
      <c r="J528" s="5" t="inlineStr">
        <is>
          <t>01 Tỉnh lộ 8, Ấp Thạnh Lợi, Phường Mỹ Xuyên, Thành phố Cần Thơ, Việt Nam</t>
        </is>
      </c>
      <c r="K528" s="6" t="inlineStr">
        <is>
          <t>Từ xa</t>
        </is>
      </c>
      <c r="L528" s="6" t="inlineStr">
        <is>
          <t>Ontime</t>
        </is>
      </c>
      <c r="M528" s="5" t="inlineStr"/>
      <c r="N528" s="5" t="inlineStr">
        <is>
          <t xml:space="preserve">nhờ vh đóng case, trụ k tồn lỗi </t>
        </is>
      </c>
      <c r="O528" s="5" t="inlineStr"/>
      <c r="P528" s="5" t="inlineStr">
        <is>
          <t>Phường Mỹ Xuyên, Thành phố Cần Thơ</t>
        </is>
      </c>
    </row>
    <row r="529" ht="22" customHeight="1">
      <c r="A529" s="6" t="inlineStr">
        <is>
          <t>Lê Minh Tiến</t>
        </is>
      </c>
      <c r="B529" s="12" t="inlineStr">
        <is>
          <t>8N3ZB2WYMTC0</t>
        </is>
      </c>
      <c r="C529" s="6" t="inlineStr">
        <is>
          <t>2026-08-05 18:37:57</t>
        </is>
      </c>
      <c r="D529" s="6" t="inlineStr"/>
      <c r="E529" s="6" t="inlineStr">
        <is>
          <t>2026-08-06 09:29:09</t>
        </is>
      </c>
      <c r="F529" s="6" t="inlineStr">
        <is>
          <t>14h 49min</t>
        </is>
      </c>
      <c r="G529" s="6" t="inlineStr">
        <is>
          <t>B.BTR00053</t>
        </is>
      </c>
      <c r="H529" s="6" t="inlineStr">
        <is>
          <t>BSS-254641025005</t>
        </is>
      </c>
      <c r="I529" s="5" t="inlineStr">
        <is>
          <t xml:space="preserve">A0112, Door Access Detected, 2026-08-06 00:37:56
CC_06_P
</t>
        </is>
      </c>
      <c r="J529" s="5" t="inlineStr">
        <is>
          <t>xã Ba Tri, tỉnh Vĩnh Long</t>
        </is>
      </c>
      <c r="K529" s="6" t="inlineStr">
        <is>
          <t>Từ xa</t>
        </is>
      </c>
      <c r="L529" s="6" t="inlineStr">
        <is>
          <t>Ontime</t>
        </is>
      </c>
      <c r="M529" s="5" t="inlineStr"/>
      <c r="N529" s="5" t="inlineStr">
        <is>
          <t xml:space="preserve">nhờ vh đóng case, trụ k tồn lỗi </t>
        </is>
      </c>
      <c r="O529" s="5" t="inlineStr"/>
      <c r="P529" s="5" t="inlineStr">
        <is>
          <t>Phường An Lạc, Thành phố Hồ Chí Minh</t>
        </is>
      </c>
    </row>
    <row r="530" ht="22" customHeight="1">
      <c r="A530" s="6" t="inlineStr">
        <is>
          <t>Lê Minh Tiến</t>
        </is>
      </c>
      <c r="B530" s="12" t="inlineStr">
        <is>
          <t>8N3YZ5GD3J0G</t>
        </is>
      </c>
      <c r="C530" s="6" t="inlineStr">
        <is>
          <t>2026-08-05 18:34:14</t>
        </is>
      </c>
      <c r="D530" s="6" t="inlineStr"/>
      <c r="E530" s="6" t="inlineStr">
        <is>
          <t>2026-08-06 09:29:10</t>
        </is>
      </c>
      <c r="F530" s="6" t="inlineStr">
        <is>
          <t>14h 53min</t>
        </is>
      </c>
      <c r="G530" s="6" t="inlineStr">
        <is>
          <t>B.BTR00053</t>
        </is>
      </c>
      <c r="H530" s="6" t="inlineStr">
        <is>
          <t>BSS-254941001147</t>
        </is>
      </c>
      <c r="I530" s="5" t="inlineStr">
        <is>
          <t xml:space="preserve">A0112, Door Access Detected, 2026-08-06 00:34:13
CC_06_P
</t>
        </is>
      </c>
      <c r="J530" s="5" t="inlineStr">
        <is>
          <t>xã Ba Tri, tỉnh Vĩnh Long</t>
        </is>
      </c>
      <c r="K530" s="6" t="inlineStr">
        <is>
          <t>Từ xa</t>
        </is>
      </c>
      <c r="L530" s="6" t="inlineStr">
        <is>
          <t>Ontime</t>
        </is>
      </c>
      <c r="M530" s="5" t="inlineStr"/>
      <c r="N530" s="5" t="inlineStr">
        <is>
          <t xml:space="preserve">nhờ vh đóng case, trụ k tồn lỗi </t>
        </is>
      </c>
      <c r="O530" s="5" t="inlineStr"/>
      <c r="P530" s="5" t="inlineStr">
        <is>
          <t>Phường An Lạc, Thành phố Hồ Chí Minh</t>
        </is>
      </c>
    </row>
    <row r="531" ht="22" customHeight="1">
      <c r="A531" s="6" t="inlineStr">
        <is>
          <t>Huỳnh Minh Triều</t>
        </is>
      </c>
      <c r="B531" s="12" t="inlineStr">
        <is>
          <t>8N3YGW41JE9S</t>
        </is>
      </c>
      <c r="C531" s="6" t="inlineStr">
        <is>
          <t>2026-08-05 18:28:33</t>
        </is>
      </c>
      <c r="D531" s="6" t="inlineStr"/>
      <c r="E531" s="6" t="inlineStr">
        <is>
          <t>2026-08-06 09:29:10</t>
        </is>
      </c>
      <c r="F531" s="6" t="inlineStr">
        <is>
          <t>14h 59min</t>
        </is>
      </c>
      <c r="G531" s="6" t="inlineStr">
        <is>
          <t>B.CTH10051</t>
        </is>
      </c>
      <c r="H531" s="6" t="inlineStr">
        <is>
          <t>BSS-254641023336</t>
        </is>
      </c>
      <c r="I531" s="5" t="inlineStr">
        <is>
          <t xml:space="preserve">A0112, Door Access Detected, 2026-08-06 00:28:32
CC_06_P
</t>
        </is>
      </c>
      <c r="J531" s="5" t="inlineStr">
        <is>
          <t>Số 1093-1095 Hùng Vương, Phường Ngã Bảy, Thành phố Cần Thơ, Việt Nam</t>
        </is>
      </c>
      <c r="K531" s="6" t="inlineStr">
        <is>
          <t>Từ xa</t>
        </is>
      </c>
      <c r="L531" s="6" t="inlineStr">
        <is>
          <t>Ontime</t>
        </is>
      </c>
      <c r="M531" s="5" t="inlineStr"/>
      <c r="N531" s="5" t="inlineStr">
        <is>
          <t xml:space="preserve">nhờ vh đóng case, trụ k tồn lỗi </t>
        </is>
      </c>
      <c r="O531" s="5" t="inlineStr"/>
      <c r="P531" s="5" t="inlineStr">
        <is>
          <t>Phường Ngã Bảy, Thành phố Cần Thơ</t>
        </is>
      </c>
    </row>
    <row r="532" ht="22" customHeight="1">
      <c r="A532" s="6" t="inlineStr">
        <is>
          <t>Lê Minh Tiến</t>
        </is>
      </c>
      <c r="B532" s="12" t="inlineStr">
        <is>
          <t>8N3YGVDH1GQO</t>
        </is>
      </c>
      <c r="C532" s="6" t="inlineStr">
        <is>
          <t>2026-08-05 18:28:32</t>
        </is>
      </c>
      <c r="D532" s="6" t="inlineStr"/>
      <c r="E532" s="6" t="inlineStr">
        <is>
          <t>2026-08-06 09:29:10</t>
        </is>
      </c>
      <c r="F532" s="6" t="inlineStr">
        <is>
          <t>14h 59min</t>
        </is>
      </c>
      <c r="G532" s="6" t="inlineStr">
        <is>
          <t>B.BTR00053</t>
        </is>
      </c>
      <c r="H532" s="6" t="inlineStr">
        <is>
          <t>BSS-255241022096</t>
        </is>
      </c>
      <c r="I532" s="5" t="inlineStr">
        <is>
          <t xml:space="preserve">A0112, Door Access Detected, 2026-08-06 00:28:32
CC_06_P
</t>
        </is>
      </c>
      <c r="J532" s="5" t="inlineStr">
        <is>
          <t>xã Ba Tri, tỉnh Vĩnh Long</t>
        </is>
      </c>
      <c r="K532" s="6" t="inlineStr">
        <is>
          <t>Từ xa</t>
        </is>
      </c>
      <c r="L532" s="6" t="inlineStr">
        <is>
          <t>Ontime</t>
        </is>
      </c>
      <c r="M532" s="5" t="inlineStr"/>
      <c r="N532" s="5" t="inlineStr">
        <is>
          <t xml:space="preserve">nhờ vh đóng case, trụ k tồn lỗi </t>
        </is>
      </c>
      <c r="O532" s="5" t="inlineStr"/>
      <c r="P532" s="5" t="inlineStr">
        <is>
          <t>Phường An Lạc, Thành phố Hồ Chí Minh</t>
        </is>
      </c>
    </row>
    <row r="533" ht="22" customHeight="1">
      <c r="A533" s="6" t="inlineStr">
        <is>
          <t>Nguyễn Quốc Cường</t>
        </is>
      </c>
      <c r="B533" s="12" t="inlineStr">
        <is>
          <t>8N3Y9RI9YXOG</t>
        </is>
      </c>
      <c r="C533" s="6" t="inlineStr">
        <is>
          <t>2026-08-05 18:26:20</t>
        </is>
      </c>
      <c r="D533" s="6" t="inlineStr"/>
      <c r="E533" s="6" t="inlineStr">
        <is>
          <t>2026-08-06 09:29:10</t>
        </is>
      </c>
      <c r="F533" s="6" t="inlineStr">
        <is>
          <t>15h 1min</t>
        </is>
      </c>
      <c r="G533" s="6" t="inlineStr">
        <is>
          <t>B.HUG00018</t>
        </is>
      </c>
      <c r="H533" s="6" t="inlineStr">
        <is>
          <t>BSS-255241001735</t>
        </is>
      </c>
      <c r="I533" s="5" t="inlineStr">
        <is>
          <t xml:space="preserve">A0112, Door Access Detected, 2026-08-06 00:26:18
CC_06_P
</t>
        </is>
      </c>
      <c r="J533" s="5" t="inlineStr">
        <is>
          <t>Đường tỉnh 925, Số 1, Ấp Tân Thuận, Xã Châu Thành, Thành Phố Trung Ương Cần Thơ</t>
        </is>
      </c>
      <c r="K533" s="6" t="inlineStr">
        <is>
          <t>Từ xa</t>
        </is>
      </c>
      <c r="L533" s="6" t="inlineStr">
        <is>
          <t>Ontime</t>
        </is>
      </c>
      <c r="M533" s="5" t="inlineStr"/>
      <c r="N533" s="5" t="inlineStr">
        <is>
          <t xml:space="preserve">nhờ vh đóng case, trụ k tồn lỗi </t>
        </is>
      </c>
      <c r="O533" s="5" t="inlineStr"/>
      <c r="P533" s="5" t="inlineStr">
        <is>
          <t>Xã Đông Phước, Thành phố Cần Thơ</t>
        </is>
      </c>
    </row>
    <row r="534" ht="22" customHeight="1">
      <c r="A534" s="6" t="inlineStr">
        <is>
          <t>Lưu Văn Tề</t>
        </is>
      </c>
      <c r="B534" s="12" t="inlineStr">
        <is>
          <t>8N3Y5SFKCDMO</t>
        </is>
      </c>
      <c r="C534" s="6" t="inlineStr">
        <is>
          <t>2026-08-05 18:25:05</t>
        </is>
      </c>
      <c r="D534" s="6" t="inlineStr"/>
      <c r="E534" s="6" t="inlineStr">
        <is>
          <t>2026-08-06 09:29:10</t>
        </is>
      </c>
      <c r="F534" s="6" t="inlineStr">
        <is>
          <t>15h 2min</t>
        </is>
      </c>
      <c r="G534" s="6" t="inlineStr">
        <is>
          <t>B.STR00020</t>
        </is>
      </c>
      <c r="H534" s="6" t="inlineStr">
        <is>
          <t>BSS-255141001598</t>
        </is>
      </c>
      <c r="I534" s="5" t="inlineStr">
        <is>
          <t xml:space="preserve">A0112, Door Access Detected, 2026-08-06 00:25:04
CC_06_P
</t>
        </is>
      </c>
      <c r="J534" s="5" t="inlineStr">
        <is>
          <t>Số 118, Quốc lộ 1A, Đường Võ Văn Kiệt, Phường Sóc Trăng, Thành Phố Trung Ương Cần Thơ</t>
        </is>
      </c>
      <c r="K534" s="6" t="inlineStr">
        <is>
          <t>Từ xa</t>
        </is>
      </c>
      <c r="L534" s="6" t="inlineStr">
        <is>
          <t>Ontime</t>
        </is>
      </c>
      <c r="M534" s="5" t="inlineStr"/>
      <c r="N534" s="5" t="inlineStr">
        <is>
          <t xml:space="preserve">nhờ vh đóng case, trụ k tồn lỗi </t>
        </is>
      </c>
      <c r="O534" s="5" t="inlineStr"/>
      <c r="P534" s="5" t="inlineStr">
        <is>
          <t>Phường Sóc Trăng, Thành phố Cần Thơ</t>
        </is>
      </c>
    </row>
    <row r="535" ht="22" customHeight="1">
      <c r="A535" s="6" t="inlineStr">
        <is>
          <t>Lê Minh Tiến</t>
        </is>
      </c>
      <c r="B535" s="12" t="inlineStr">
        <is>
          <t>8N3Y5QS49DDS</t>
        </is>
      </c>
      <c r="C535" s="6" t="inlineStr">
        <is>
          <t>2026-08-05 18:25:04</t>
        </is>
      </c>
      <c r="D535" s="6" t="inlineStr"/>
      <c r="E535" s="6" t="inlineStr">
        <is>
          <t>2026-08-06 09:29:11</t>
        </is>
      </c>
      <c r="F535" s="6" t="inlineStr">
        <is>
          <t>15h 2min</t>
        </is>
      </c>
      <c r="G535" s="6" t="inlineStr">
        <is>
          <t>B.BTR00053</t>
        </is>
      </c>
      <c r="H535" s="6" t="inlineStr">
        <is>
          <t>BSS-255241021091</t>
        </is>
      </c>
      <c r="I535" s="5" t="inlineStr">
        <is>
          <t xml:space="preserve">A0112, Door Access Detected, 2026-08-06 00:25:04
CC_06_P
</t>
        </is>
      </c>
      <c r="J535" s="5" t="inlineStr">
        <is>
          <t>xã Ba Tri, tỉnh Vĩnh Long</t>
        </is>
      </c>
      <c r="K535" s="6" t="inlineStr">
        <is>
          <t>Từ xa</t>
        </is>
      </c>
      <c r="L535" s="6" t="inlineStr">
        <is>
          <t>Ontime</t>
        </is>
      </c>
      <c r="M535" s="5" t="inlineStr"/>
      <c r="N535" s="5" t="inlineStr">
        <is>
          <t xml:space="preserve">nhờ vh đóng case, trụ k tồn lỗi </t>
        </is>
      </c>
      <c r="O535" s="5" t="inlineStr"/>
      <c r="P535" s="5" t="inlineStr">
        <is>
          <t>Phường An Lạc, Thành phố Hồ Chí Minh</t>
        </is>
      </c>
    </row>
    <row r="536" ht="22" customHeight="1">
      <c r="A536" s="6" t="inlineStr">
        <is>
          <t>Lưu Văn Tề</t>
        </is>
      </c>
      <c r="B536" s="12" t="inlineStr">
        <is>
          <t>8N3XANCTFN5S</t>
        </is>
      </c>
      <c r="C536" s="6" t="inlineStr">
        <is>
          <t>2026-08-05 18:15:23</t>
        </is>
      </c>
      <c r="D536" s="6" t="inlineStr"/>
      <c r="E536" s="6" t="inlineStr">
        <is>
          <t>2026-08-06 09:29:11</t>
        </is>
      </c>
      <c r="F536" s="6" t="inlineStr">
        <is>
          <t>15h 12min</t>
        </is>
      </c>
      <c r="G536" s="6" t="inlineStr">
        <is>
          <t>B.CTH10121</t>
        </is>
      </c>
      <c r="H536" s="6" t="inlineStr">
        <is>
          <t>BSS-254641001033</t>
        </is>
      </c>
      <c r="I536" s="5" t="inlineStr">
        <is>
          <t xml:space="preserve">A0112, Door Access Detected, 2026-08-06 00:15:23
CC_06_P
</t>
        </is>
      </c>
      <c r="J536" s="5" t="inlineStr">
        <is>
          <t>Thửa đất số 351, Tờ bản đồ số 05, Ấp Tâm Thọ, Phường Mỹ Xuyên, Thành Phố Trung Ương Cần Thơ</t>
        </is>
      </c>
      <c r="K536" s="6" t="inlineStr">
        <is>
          <t>Từ xa</t>
        </is>
      </c>
      <c r="L536" s="6" t="inlineStr">
        <is>
          <t>Ontime</t>
        </is>
      </c>
      <c r="M536" s="5" t="inlineStr"/>
      <c r="N536" s="5" t="inlineStr">
        <is>
          <t xml:space="preserve">nhờ vh đóng case, trụ k tồn lỗi </t>
        </is>
      </c>
      <c r="O536" s="5" t="inlineStr"/>
      <c r="P536" s="5" t="inlineStr">
        <is>
          <t>Phường Mỹ Xuyên, Thành phố Cần Thơ</t>
        </is>
      </c>
    </row>
    <row r="537" ht="22" customHeight="1">
      <c r="A537" s="6" t="inlineStr">
        <is>
          <t>Hứa Minh Trang</t>
        </is>
      </c>
      <c r="B537" s="12" t="inlineStr">
        <is>
          <t>8N3WG3R6GHS0</t>
        </is>
      </c>
      <c r="C537" s="6" t="inlineStr">
        <is>
          <t>2026-08-05 18:05:53</t>
        </is>
      </c>
      <c r="D537" s="6" t="inlineStr"/>
      <c r="E537" s="6" t="inlineStr">
        <is>
          <t>2026-08-06 11:17:38</t>
        </is>
      </c>
      <c r="F537" s="6" t="inlineStr">
        <is>
          <t>15h 21min</t>
        </is>
      </c>
      <c r="G537" s="6" t="inlineStr">
        <is>
          <t>B.CMA00071</t>
        </is>
      </c>
      <c r="H537" s="6" t="inlineStr">
        <is>
          <t>BSS-255041001071</t>
        </is>
      </c>
      <c r="I537" s="5" t="inlineStr">
        <is>
          <t xml:space="preserve">A0112, Door Access Detected, 2026-08-06 00:05:52
CC_06_P
</t>
        </is>
      </c>
      <c r="J537" s="5" t="inlineStr">
        <is>
          <t>đường vành đai 2, khóm 5, Phường Tân Thành, Tỉnh Cà Mau</t>
        </is>
      </c>
      <c r="K537" s="6" t="inlineStr">
        <is>
          <t>Từ xa</t>
        </is>
      </c>
      <c r="L537" s="6" t="inlineStr">
        <is>
          <t>Ontime</t>
        </is>
      </c>
      <c r="M537" s="5" t="inlineStr"/>
      <c r="N537" s="5" t="inlineStr">
        <is>
          <t xml:space="preserve">nhờ vh đóng case, trụ k tồn lỗi </t>
        </is>
      </c>
      <c r="O537" s="5" t="inlineStr"/>
      <c r="P537" s="5" t="inlineStr">
        <is>
          <t>Phường Tân Thành, Tỉnh Cà Mau</t>
        </is>
      </c>
    </row>
    <row r="538" ht="22" customHeight="1">
      <c r="A538" s="15" t="inlineStr">
        <is>
          <t>Huỳnh Đặng Tứ Khá</t>
        </is>
      </c>
      <c r="B538" s="16" t="inlineStr">
        <is>
          <t>8N3VP4948QGW</t>
        </is>
      </c>
      <c r="C538" s="15" t="inlineStr">
        <is>
          <t>2026-08-05 17:57:29</t>
        </is>
      </c>
      <c r="D538" s="15" t="inlineStr"/>
      <c r="E538" s="15" t="inlineStr">
        <is>
          <t>2026-08-11 15:55:28</t>
        </is>
      </c>
      <c r="F538" s="15" t="inlineStr">
        <is>
          <t>----</t>
        </is>
      </c>
      <c r="G538" s="15" t="inlineStr">
        <is>
          <t>B.AGI10015</t>
        </is>
      </c>
      <c r="H538" s="15" t="inlineStr">
        <is>
          <t>BSS-254941001438</t>
        </is>
      </c>
      <c r="I538" s="17" t="inlineStr">
        <is>
          <t xml:space="preserve">C6100, Battery Lost, 2026-08-05 23:57:28
CC_06_P
</t>
        </is>
      </c>
      <c r="J538" s="17" t="inlineStr">
        <is>
          <t>Xã Núi Cấm, Tỉnh An Giang, Việt Nam</t>
        </is>
      </c>
      <c r="K538" s="15" t="inlineStr">
        <is>
          <t>Từ xa</t>
        </is>
      </c>
      <c r="L538" s="18" t="inlineStr">
        <is>
          <t>Overdue</t>
        </is>
      </c>
      <c r="M538" s="17" t="inlineStr">
        <is>
          <t>Lỗi chủ quan</t>
        </is>
      </c>
      <c r="N538" s="17" t="inlineStr"/>
      <c r="O538" s="17" t="inlineStr"/>
      <c r="P538" s="17" t="inlineStr">
        <is>
          <t>Xã Núi Cấm, Tỉnh An Giang</t>
        </is>
      </c>
    </row>
    <row r="539" ht="22" customHeight="1">
      <c r="A539" s="15" t="inlineStr">
        <is>
          <t>Huỳnh Minh Triều</t>
        </is>
      </c>
      <c r="B539" s="16" t="inlineStr">
        <is>
          <t>8N3VP1GH82KG</t>
        </is>
      </c>
      <c r="C539" s="15" t="inlineStr">
        <is>
          <t>2026-08-05 17:57:27</t>
        </is>
      </c>
      <c r="D539" s="15" t="inlineStr">
        <is>
          <t>2026-08-08 18:09:22</t>
        </is>
      </c>
      <c r="E539" s="15" t="inlineStr">
        <is>
          <t>2026-08-08 18:09:26</t>
        </is>
      </c>
      <c r="F539" s="15" t="inlineStr">
        <is>
          <t>3day(s) 11min</t>
        </is>
      </c>
      <c r="G539" s="15" t="inlineStr">
        <is>
          <t>B.CTH10042</t>
        </is>
      </c>
      <c r="H539" s="15" t="inlineStr">
        <is>
          <t>BSS-254941000712</t>
        </is>
      </c>
      <c r="I539" s="17" t="inlineStr">
        <is>
          <t xml:space="preserve">C6030, AbnormalUnlock, 2026-08-05 23:57:26
CC_06_P
</t>
        </is>
      </c>
      <c r="J539" s="17" t="inlineStr">
        <is>
          <t>Thửa đất số 192(302), tờ bản đồ số 59, ấp Thị Tứ, Xã Tân Hòa, Thành phố Cần Thơ, Việt Nam</t>
        </is>
      </c>
      <c r="K539" s="15" t="inlineStr">
        <is>
          <t>Từ xa</t>
        </is>
      </c>
      <c r="L539" s="18" t="inlineStr">
        <is>
          <t>Overdue</t>
        </is>
      </c>
      <c r="M539" s="17" t="inlineStr">
        <is>
          <t>Lỗi chủ quan</t>
        </is>
      </c>
      <c r="N539" s="17" t="inlineStr">
        <is>
          <t>Tại thời điểm, Check Vh trụ không tồn lỗi.</t>
        </is>
      </c>
      <c r="O539" s="17" t="inlineStr"/>
      <c r="P539" s="17" t="inlineStr">
        <is>
          <t>Xã Tân Hoà, Thành phố Cần Thơ</t>
        </is>
      </c>
    </row>
    <row r="540" ht="22" customHeight="1">
      <c r="A540" s="15" t="inlineStr">
        <is>
          <t>Nguyễn Quốc Cường</t>
        </is>
      </c>
      <c r="B540" s="16" t="inlineStr">
        <is>
          <t>8N3VP0MPXM9S</t>
        </is>
      </c>
      <c r="C540" s="15" t="inlineStr">
        <is>
          <t>2026-08-05 17:57:27</t>
        </is>
      </c>
      <c r="D540" s="15" t="inlineStr">
        <is>
          <t>2026-08-10 13:41:52</t>
        </is>
      </c>
      <c r="E540" s="15" t="inlineStr">
        <is>
          <t>2026-08-10 13:43:08</t>
        </is>
      </c>
      <c r="F540" s="15" t="inlineStr">
        <is>
          <t>4day(s) 4h 12min</t>
        </is>
      </c>
      <c r="G540" s="15" t="inlineStr">
        <is>
          <t>B.CTH10017</t>
        </is>
      </c>
      <c r="H540" s="15" t="inlineStr">
        <is>
          <t>BSS-254641023058</t>
        </is>
      </c>
      <c r="I540" s="17" t="inlineStr">
        <is>
          <t xml:space="preserve">C6100, Battery Lost, 2026-08-05 23:57:26
CC_06_P
</t>
        </is>
      </c>
      <c r="J540" s="17" t="inlineStr">
        <is>
          <t>Thửa đất số 69-70-113-136, tờ bản đồ số 16, ấp Thới Thuận B, Xã Thới Lai, Thành phố Cần Thơ, Việt Nam</t>
        </is>
      </c>
      <c r="K540" s="15" t="inlineStr">
        <is>
          <t>Tại trạm</t>
        </is>
      </c>
      <c r="L540" s="18" t="inlineStr">
        <is>
          <t>Overdue</t>
        </is>
      </c>
      <c r="M540" s="17" t="inlineStr">
        <is>
          <t>Lỗi chủ quan</t>
        </is>
      </c>
      <c r="N540" s="17" t="inlineStr">
        <is>
          <t>mưa lớn chưa xử lý được</t>
        </is>
      </c>
      <c r="O540" s="17" t="inlineStr"/>
      <c r="P540" s="17" t="inlineStr">
        <is>
          <t>Xã Thới Lai, Thành phố Cần Thơ</t>
        </is>
      </c>
    </row>
    <row r="541" ht="22" customHeight="1">
      <c r="A541" s="15" t="inlineStr">
        <is>
          <t>Nguyễn Quốc Cường</t>
        </is>
      </c>
      <c r="B541" s="16" t="inlineStr">
        <is>
          <t>8N3VOY4LPFK0</t>
        </is>
      </c>
      <c r="C541" s="15" t="inlineStr">
        <is>
          <t>2026-08-05 17:57:25</t>
        </is>
      </c>
      <c r="D541" s="15" t="inlineStr">
        <is>
          <t>2026-08-08 11:45:51</t>
        </is>
      </c>
      <c r="E541" s="15" t="inlineStr">
        <is>
          <t>2026-08-08 11:46:09</t>
        </is>
      </c>
      <c r="F541" s="15" t="inlineStr">
        <is>
          <t>2day(s) 17h 47min</t>
        </is>
      </c>
      <c r="G541" s="15" t="inlineStr">
        <is>
          <t>B.CTH10010</t>
        </is>
      </c>
      <c r="H541" s="15" t="inlineStr">
        <is>
          <t>BSS-254641001440</t>
        </is>
      </c>
      <c r="I541" s="17" t="inlineStr">
        <is>
          <t xml:space="preserve">B6029, LockTimeoutError, 2026-08-05 23:57:25
CC_06_P
</t>
        </is>
      </c>
      <c r="J541" s="17" t="inlineStr">
        <is>
          <t>khu vực Long Thạnh 1, Phường Thốt Nốt, Thành phố Cần Thơ, Việt Nam</t>
        </is>
      </c>
      <c r="K541" s="15" t="inlineStr">
        <is>
          <t>Tại trạm</t>
        </is>
      </c>
      <c r="L541" s="18" t="inlineStr">
        <is>
          <t>Overdue</t>
        </is>
      </c>
      <c r="M541" s="17" t="inlineStr">
        <is>
          <t>Lỗi chủ quan</t>
        </is>
      </c>
      <c r="N541" s="17" t="inlineStr">
        <is>
          <t>Thay khoá zz khoang 5 kiểm tra test ok</t>
        </is>
      </c>
      <c r="O541" s="17" t="inlineStr"/>
      <c r="P541" s="17" t="inlineStr">
        <is>
          <t>Phường Thốt Nốt, Thành phố Cần Thơ</t>
        </is>
      </c>
    </row>
    <row r="542" ht="22" customHeight="1">
      <c r="A542" s="15" t="inlineStr">
        <is>
          <t>Huỳnh Đặng Tứ Khá</t>
        </is>
      </c>
      <c r="B542" s="16" t="inlineStr">
        <is>
          <t>8N3VONYZ2HHC</t>
        </is>
      </c>
      <c r="C542" s="15" t="inlineStr">
        <is>
          <t>2026-08-05 17:57:20</t>
        </is>
      </c>
      <c r="D542" s="15" t="inlineStr">
        <is>
          <t>2026-08-08 18:09:25</t>
        </is>
      </c>
      <c r="E542" s="15" t="inlineStr">
        <is>
          <t>2026-08-08 18:09:28</t>
        </is>
      </c>
      <c r="F542" s="15" t="inlineStr">
        <is>
          <t>3day(s) 12min</t>
        </is>
      </c>
      <c r="G542" s="15" t="inlineStr">
        <is>
          <t>B.AGI10042</t>
        </is>
      </c>
      <c r="H542" s="15" t="inlineStr">
        <is>
          <t>BSS-254641022888</t>
        </is>
      </c>
      <c r="I542" s="17" t="inlineStr">
        <is>
          <t xml:space="preserve">B6029, LockTimeoutError, 2026-08-05 23:57:19
CC_06_P
</t>
        </is>
      </c>
      <c r="J542" s="17" t="inlineStr">
        <is>
          <t>Xã Phú Tân, Tỉnh An Giang, Việt Nam</t>
        </is>
      </c>
      <c r="K542" s="15" t="inlineStr">
        <is>
          <t>Từ xa</t>
        </is>
      </c>
      <c r="L542" s="18" t="inlineStr">
        <is>
          <t>Overdue</t>
        </is>
      </c>
      <c r="M542" s="17" t="inlineStr">
        <is>
          <t>Lỗi chủ quan</t>
        </is>
      </c>
      <c r="N542" s="17" t="inlineStr">
        <is>
          <t>Tại thời điểm, Check Vh trụ không tồn lỗi.</t>
        </is>
      </c>
      <c r="O542" s="17" t="inlineStr"/>
      <c r="P542" s="17" t="inlineStr">
        <is>
          <t>Xã Phú Tân, Tỉnh An Giang</t>
        </is>
      </c>
    </row>
    <row r="543" ht="22" customHeight="1">
      <c r="A543" s="15" t="inlineStr">
        <is>
          <t>Cao Văn Lộc</t>
        </is>
      </c>
      <c r="B543" s="16" t="inlineStr">
        <is>
          <t>8N3VODOZ3XMO</t>
        </is>
      </c>
      <c r="C543" s="15" t="inlineStr">
        <is>
          <t>2026-08-05 17:57:15</t>
        </is>
      </c>
      <c r="D543" s="15" t="inlineStr">
        <is>
          <t>2026-08-08 18:09:24</t>
        </is>
      </c>
      <c r="E543" s="15" t="inlineStr">
        <is>
          <t>2026-08-08 18:09:28</t>
        </is>
      </c>
      <c r="F543" s="15" t="inlineStr">
        <is>
          <t>3day(s) 12min</t>
        </is>
      </c>
      <c r="G543" s="15" t="inlineStr">
        <is>
          <t>B.AGI10107</t>
        </is>
      </c>
      <c r="H543" s="15" t="inlineStr">
        <is>
          <t>BSS-254941000043</t>
        </is>
      </c>
      <c r="I543" s="17" t="inlineStr">
        <is>
          <t xml:space="preserve">C6029, LockTimeoutError, 2026-08-05 23:57:14
CC_06_P
</t>
        </is>
      </c>
      <c r="J543" s="17" t="inlineStr">
        <is>
          <t>87 - 89/1 Mai Thị Hồng Hạnh, khu phố 4, Phường Rạch Giá, Tỉnh An Giang, Việt Nam</t>
        </is>
      </c>
      <c r="K543" s="15" t="inlineStr">
        <is>
          <t>Từ xa</t>
        </is>
      </c>
      <c r="L543" s="18" t="inlineStr">
        <is>
          <t>Overdue</t>
        </is>
      </c>
      <c r="M543" s="17" t="inlineStr">
        <is>
          <t>Lỗi chủ quan</t>
        </is>
      </c>
      <c r="N543" s="17" t="inlineStr">
        <is>
          <t>Tại thời điểm, Check Vh trụ không tồn lỗi.</t>
        </is>
      </c>
      <c r="O543" s="17" t="inlineStr"/>
      <c r="P543" s="17" t="inlineStr">
        <is>
          <t>Phường Rạch Giá, Tỉnh An Giang</t>
        </is>
      </c>
    </row>
    <row r="544" ht="22" customHeight="1">
      <c r="A544" s="6" t="inlineStr">
        <is>
          <t>Chí Nguyện</t>
        </is>
      </c>
      <c r="B544" s="12" t="inlineStr">
        <is>
          <t>8N3VN3TV4740</t>
        </is>
      </c>
      <c r="C544" s="6" t="inlineStr">
        <is>
          <t>2026-08-05 17:56:51</t>
        </is>
      </c>
      <c r="D544" s="6" t="inlineStr"/>
      <c r="E544" s="6" t="inlineStr">
        <is>
          <t>2026-08-06 09:29:11</t>
        </is>
      </c>
      <c r="F544" s="6" t="inlineStr">
        <is>
          <t>15h 30min</t>
        </is>
      </c>
      <c r="G544" s="6" t="inlineStr">
        <is>
          <t>B.CMA10035</t>
        </is>
      </c>
      <c r="H544" s="6" t="inlineStr">
        <is>
          <t>BSS-254641001136</t>
        </is>
      </c>
      <c r="I544" s="5" t="inlineStr">
        <is>
          <t xml:space="preserve">A0112, Door Access Detected, 2026-08-05 23:56:50
CC_06_P
</t>
        </is>
      </c>
      <c r="J544" s="5" t="inlineStr">
        <is>
          <t>ấp Đá Bạc, Xã Đá Bạc, Tỉnh Cà Mau, Việt Nam</t>
        </is>
      </c>
      <c r="K544" s="6" t="inlineStr">
        <is>
          <t>Từ xa</t>
        </is>
      </c>
      <c r="L544" s="6" t="inlineStr">
        <is>
          <t>Ontime</t>
        </is>
      </c>
      <c r="M544" s="5" t="inlineStr"/>
      <c r="N544" s="5" t="inlineStr">
        <is>
          <t xml:space="preserve">nhờ vh đóng case, trụ k tồn lỗi </t>
        </is>
      </c>
      <c r="O544" s="5" t="inlineStr"/>
      <c r="P544" s="5" t="inlineStr">
        <is>
          <t>Xã Đá Bạc, Tỉnh Cà Mau</t>
        </is>
      </c>
    </row>
    <row r="545" ht="22" customHeight="1">
      <c r="A545" s="6" t="inlineStr">
        <is>
          <t>Hứa Minh Trang</t>
        </is>
      </c>
      <c r="B545" s="12" t="inlineStr">
        <is>
          <t>8N3VJ235E4N4</t>
        </is>
      </c>
      <c r="C545" s="6" t="inlineStr">
        <is>
          <t>2026-08-05 17:55:35</t>
        </is>
      </c>
      <c r="D545" s="6" t="inlineStr"/>
      <c r="E545" s="6" t="inlineStr">
        <is>
          <t>2026-08-06 11:15:27</t>
        </is>
      </c>
      <c r="F545" s="6" t="inlineStr">
        <is>
          <t>15h 32min</t>
        </is>
      </c>
      <c r="G545" s="6" t="inlineStr">
        <is>
          <t>B.CMA00071</t>
        </is>
      </c>
      <c r="H545" s="6" t="inlineStr">
        <is>
          <t>BSS-255141001119</t>
        </is>
      </c>
      <c r="I545" s="5" t="inlineStr">
        <is>
          <t xml:space="preserve">A0112, Door Access Detected, 2026-08-05 23:55:35
CC_06_P
</t>
        </is>
      </c>
      <c r="J545" s="5" t="inlineStr">
        <is>
          <t>đường vành đai 2, khóm 5, Phường Tân Thành, Tỉnh Cà Mau</t>
        </is>
      </c>
      <c r="K545" s="6" t="inlineStr">
        <is>
          <t>Từ xa</t>
        </is>
      </c>
      <c r="L545" s="6" t="inlineStr">
        <is>
          <t>Ontime</t>
        </is>
      </c>
      <c r="M545" s="5" t="inlineStr"/>
      <c r="N545" s="5" t="inlineStr">
        <is>
          <t xml:space="preserve">nhờ vh đóng case, trụ k tồn lỗi </t>
        </is>
      </c>
      <c r="O545" s="5" t="inlineStr"/>
      <c r="P545" s="5" t="inlineStr">
        <is>
          <t>Phường Tân Thành, Tỉnh Cà Mau</t>
        </is>
      </c>
    </row>
    <row r="546" ht="22" customHeight="1">
      <c r="A546" s="6" t="inlineStr">
        <is>
          <t>Cao Văn Lộc</t>
        </is>
      </c>
      <c r="B546" s="12" t="inlineStr">
        <is>
          <t>8N3V16ECGNPC</t>
        </is>
      </c>
      <c r="C546" s="6" t="inlineStr">
        <is>
          <t>2026-08-05 17:50:01</t>
        </is>
      </c>
      <c r="D546" s="6" t="inlineStr"/>
      <c r="E546" s="6" t="inlineStr">
        <is>
          <t>2026-08-06 09:29:11</t>
        </is>
      </c>
      <c r="F546" s="6" t="inlineStr">
        <is>
          <t>15h 37min</t>
        </is>
      </c>
      <c r="G546" s="6" t="inlineStr">
        <is>
          <t>B.KGI00046</t>
        </is>
      </c>
      <c r="H546" s="6" t="inlineStr">
        <is>
          <t>BSS-254641000678</t>
        </is>
      </c>
      <c r="I546" s="5" t="inlineStr">
        <is>
          <t xml:space="preserve">A0112, Door Access Detected, 2026-08-05 23:50:00
CC_06_P
</t>
        </is>
      </c>
      <c r="J546" s="5" t="inlineStr">
        <is>
          <t>Đường Xuyên A, Thị trấn Thứ Mười Một</t>
        </is>
      </c>
      <c r="K546" s="6" t="inlineStr">
        <is>
          <t>Từ xa</t>
        </is>
      </c>
      <c r="L546" s="6" t="inlineStr">
        <is>
          <t>Ontime</t>
        </is>
      </c>
      <c r="M546" s="5" t="inlineStr"/>
      <c r="N546" s="5" t="inlineStr">
        <is>
          <t xml:space="preserve">nhờ vh đóng case, trụ k tồn lỗi </t>
        </is>
      </c>
      <c r="O546" s="5" t="inlineStr"/>
      <c r="P546" s="5" t="inlineStr">
        <is>
          <t>Xã An Minh, Tỉnh An Giang</t>
        </is>
      </c>
    </row>
    <row r="547" ht="22" customHeight="1">
      <c r="A547" s="6" t="inlineStr">
        <is>
          <t>Lưu Văn Tề</t>
        </is>
      </c>
      <c r="B547" s="12" t="inlineStr">
        <is>
          <t>8N3UTT7MX69S</t>
        </is>
      </c>
      <c r="C547" s="6" t="inlineStr">
        <is>
          <t>2026-08-05 17:47:44</t>
        </is>
      </c>
      <c r="D547" s="6" t="inlineStr"/>
      <c r="E547" s="6" t="inlineStr">
        <is>
          <t>2026-08-06 09:29:12</t>
        </is>
      </c>
      <c r="F547" s="6" t="inlineStr">
        <is>
          <t>15h 39min</t>
        </is>
      </c>
      <c r="G547" s="6" t="inlineStr">
        <is>
          <t>B.STR00033</t>
        </is>
      </c>
      <c r="H547" s="6" t="inlineStr">
        <is>
          <t>BSS-254941000373</t>
        </is>
      </c>
      <c r="I547" s="5" t="inlineStr">
        <is>
          <t xml:space="preserve">A0112, Door Access Detected, 2026-08-05 23:47:42
CC_06_P
</t>
        </is>
      </c>
      <c r="J547" s="5" t="inlineStr">
        <is>
          <t>Tỉnh lộ 940, Xã Long Hưng, Thành Phố Trung Ương Cần Thơ</t>
        </is>
      </c>
      <c r="K547" s="6" t="inlineStr">
        <is>
          <t>Từ xa</t>
        </is>
      </c>
      <c r="L547" s="6" t="inlineStr">
        <is>
          <t>Ontime</t>
        </is>
      </c>
      <c r="M547" s="5" t="inlineStr"/>
      <c r="N547" s="5" t="inlineStr">
        <is>
          <t xml:space="preserve">nhờ vh đóng case, trụ k tồn lỗi </t>
        </is>
      </c>
      <c r="O547" s="5" t="inlineStr"/>
      <c r="P547" s="5" t="inlineStr">
        <is>
          <t>Xã Long Hưng, Thành phố Cần Thơ</t>
        </is>
      </c>
    </row>
    <row r="548" ht="22" customHeight="1">
      <c r="A548" s="6" t="inlineStr">
        <is>
          <t>Nguyễn Quốc Cường</t>
        </is>
      </c>
      <c r="B548" s="12" t="inlineStr">
        <is>
          <t>8N3UM8QCRT34</t>
        </is>
      </c>
      <c r="C548" s="6" t="inlineStr">
        <is>
          <t>2026-08-05 17:45:22</t>
        </is>
      </c>
      <c r="D548" s="6" t="inlineStr"/>
      <c r="E548" s="6" t="inlineStr">
        <is>
          <t>2026-08-06 09:29:12</t>
        </is>
      </c>
      <c r="F548" s="6" t="inlineStr">
        <is>
          <t>15h 42min</t>
        </is>
      </c>
      <c r="G548" s="6" t="inlineStr">
        <is>
          <t>B.CTH10022</t>
        </is>
      </c>
      <c r="H548" s="6" t="inlineStr">
        <is>
          <t>BSS-254641022905</t>
        </is>
      </c>
      <c r="I548" s="5" t="inlineStr">
        <is>
          <t xml:space="preserve">A0112, Door Access Detected, 2026-08-05 23:45:22
CC_06_P
</t>
        </is>
      </c>
      <c r="J548" s="5" t="inlineStr">
        <is>
          <t>QL91, Trung Kiên, Phường Thuận Hưng, Thành phố Cần Thơ, Việt Nam</t>
        </is>
      </c>
      <c r="K548" s="6" t="inlineStr">
        <is>
          <t>Từ xa</t>
        </is>
      </c>
      <c r="L548" s="6" t="inlineStr">
        <is>
          <t>Ontime</t>
        </is>
      </c>
      <c r="M548" s="5" t="inlineStr"/>
      <c r="N548" s="5" t="inlineStr">
        <is>
          <t xml:space="preserve">nhờ vh đóng case, trụ k tồn lỗi </t>
        </is>
      </c>
      <c r="O548" s="5" t="inlineStr"/>
      <c r="P548" s="5" t="inlineStr">
        <is>
          <t>Phường Thuận Hưng, Thành phố Cần Thơ</t>
        </is>
      </c>
    </row>
    <row r="549" ht="22" customHeight="1">
      <c r="A549" s="6" t="inlineStr">
        <is>
          <t>Huỳnh Đặng Tứ Khá</t>
        </is>
      </c>
      <c r="B549" s="12" t="inlineStr">
        <is>
          <t>8N3T6SW1LXXC</t>
        </is>
      </c>
      <c r="C549" s="6" t="inlineStr">
        <is>
          <t>2026-08-05 17:29:21</t>
        </is>
      </c>
      <c r="D549" s="6" t="inlineStr"/>
      <c r="E549" s="6" t="inlineStr">
        <is>
          <t>2026-08-05 19:00:50</t>
        </is>
      </c>
      <c r="F549" s="6" t="inlineStr">
        <is>
          <t>1min</t>
        </is>
      </c>
      <c r="G549" s="6" t="inlineStr">
        <is>
          <t>B.AGI00027</t>
        </is>
      </c>
      <c r="H549" s="6" t="inlineStr">
        <is>
          <t>BSS-255141000090</t>
        </is>
      </c>
      <c r="I549" s="5" t="inlineStr">
        <is>
          <t xml:space="preserve">A0112, Door Access Detected, 2026-08-05 23:29:20
CC_06_P
</t>
        </is>
      </c>
      <c r="J549" s="5" t="inlineStr">
        <is>
          <t>Ấp Bình Quới, xã Bình Thạnh Đông, tỉnh An Giang</t>
        </is>
      </c>
      <c r="K549" s="6" t="inlineStr">
        <is>
          <t>Từ xa</t>
        </is>
      </c>
      <c r="L549" s="6" t="inlineStr">
        <is>
          <t>Ontime</t>
        </is>
      </c>
      <c r="M549" s="5" t="inlineStr"/>
      <c r="N549" s="5" t="inlineStr">
        <is>
          <t xml:space="preserve">nhờ vh đóng case, trụ k tồn lỗi </t>
        </is>
      </c>
      <c r="O549" s="5" t="inlineStr"/>
      <c r="P549" s="5" t="inlineStr">
        <is>
          <t>Xã Bình Thạnh Đông, Tỉnh An Giang</t>
        </is>
      </c>
    </row>
    <row r="550" ht="22" customHeight="1">
      <c r="A550" s="6" t="inlineStr">
        <is>
          <t>Lưu Văn Tề</t>
        </is>
      </c>
      <c r="B550" s="12" t="inlineStr">
        <is>
          <t>8N3ST0QC6DXC</t>
        </is>
      </c>
      <c r="C550" s="6" t="inlineStr">
        <is>
          <t>2026-08-05 17:25:04</t>
        </is>
      </c>
      <c r="D550" s="6" t="inlineStr">
        <is>
          <t>2026-08-07 13:26:14</t>
        </is>
      </c>
      <c r="E550" s="6" t="inlineStr">
        <is>
          <t>2026-08-07 13:27:23</t>
        </is>
      </c>
      <c r="F550" s="6" t="inlineStr">
        <is>
          <t>1day(s) 20h 0min</t>
        </is>
      </c>
      <c r="G550" s="6" t="inlineStr">
        <is>
          <t>B.STR00022</t>
        </is>
      </c>
      <c r="H550" s="6" t="inlineStr">
        <is>
          <t>BSS-255141001626</t>
        </is>
      </c>
      <c r="I550" s="5" t="inlineStr">
        <is>
          <t xml:space="preserve">A0605, AC Inlet Meter Communication Loss, 2026-08-05 23:25:03
CC_06_P
</t>
        </is>
      </c>
      <c r="J550" s="5" t="inlineStr">
        <is>
          <t>Quản lộ phụng hiệp, Khóm 1, phường Ngã Năm, TP Cần Thơ</t>
        </is>
      </c>
      <c r="K550" s="6" t="inlineStr">
        <is>
          <t>Tại trạm</t>
        </is>
      </c>
      <c r="L550" s="6" t="inlineStr">
        <is>
          <t>Ontime</t>
        </is>
      </c>
      <c r="M550" s="5" t="inlineStr"/>
      <c r="N550" s="5" t="inlineStr">
        <is>
          <t>phát hiện kiến vào làm RCBO hoạt động chập chờn, lúc được lúc không, đã báo lên CC và lập bbsv.</t>
        </is>
      </c>
      <c r="O550" s="5" t="inlineStr"/>
      <c r="P550" s="5" t="inlineStr">
        <is>
          <t>Phường Ngã Năm, Thành phố Cần Thơ</t>
        </is>
      </c>
    </row>
    <row r="551" ht="22" customHeight="1">
      <c r="A551" s="6" t="inlineStr">
        <is>
          <t>Nguyễn Thành Nghĩa</t>
        </is>
      </c>
      <c r="B551" s="12" t="inlineStr">
        <is>
          <t>8N3SSSOIYHOG</t>
        </is>
      </c>
      <c r="C551" s="6" t="inlineStr">
        <is>
          <t>2026-08-05 17:24:59</t>
        </is>
      </c>
      <c r="D551" s="6" t="inlineStr"/>
      <c r="E551" s="6" t="inlineStr">
        <is>
          <t>2026-08-05 18:15:15</t>
        </is>
      </c>
      <c r="F551" s="6" t="inlineStr">
        <is>
          <t>6min</t>
        </is>
      </c>
      <c r="G551" s="6" t="inlineStr">
        <is>
          <t>B.TVI00028</t>
        </is>
      </c>
      <c r="H551" s="6" t="inlineStr">
        <is>
          <t>BSS-26020141021555</t>
        </is>
      </c>
      <c r="I551" s="5" t="inlineStr">
        <is>
          <t xml:space="preserve">A0112, Door Access Detected, 2026-08-05 23:24:59
CC_12_P
</t>
        </is>
      </c>
      <c r="J551" s="5" t="inlineStr">
        <is>
          <t>Đường Nguyễn Thiện Thành, Xã Long Toàn</t>
        </is>
      </c>
      <c r="K551" s="6" t="inlineStr">
        <is>
          <t>Từ xa</t>
        </is>
      </c>
      <c r="L551" s="6" t="inlineStr">
        <is>
          <t>Ontime</t>
        </is>
      </c>
      <c r="M551" s="5" t="inlineStr"/>
      <c r="N551" s="5" t="inlineStr">
        <is>
          <t xml:space="preserve">nhờ vh đóng case, trụ k tồn lỗi </t>
        </is>
      </c>
      <c r="O551" s="5" t="inlineStr"/>
      <c r="P551" s="5" t="inlineStr">
        <is>
          <t>Phường Trường Long Hoà, Tỉnh Vĩnh Long</t>
        </is>
      </c>
    </row>
    <row r="552" ht="22" customHeight="1">
      <c r="A552" s="6" t="inlineStr">
        <is>
          <t>Nguyễn Thành Nghĩa</t>
        </is>
      </c>
      <c r="B552" s="12" t="inlineStr">
        <is>
          <t>8N3SHFTNDQ0W</t>
        </is>
      </c>
      <c r="C552" s="6" t="inlineStr">
        <is>
          <t>2026-08-05 17:21:27</t>
        </is>
      </c>
      <c r="D552" s="6" t="inlineStr"/>
      <c r="E552" s="6" t="inlineStr">
        <is>
          <t>2026-08-05 18:11:41</t>
        </is>
      </c>
      <c r="F552" s="6" t="inlineStr">
        <is>
          <t>1min</t>
        </is>
      </c>
      <c r="G552" s="6" t="inlineStr">
        <is>
          <t>B.TVI00028</t>
        </is>
      </c>
      <c r="H552" s="6" t="inlineStr">
        <is>
          <t>BSS-26020141023554</t>
        </is>
      </c>
      <c r="I552" s="5" t="inlineStr">
        <is>
          <t xml:space="preserve">A0112, Door Access Detected, 2026-08-05 23:21:26
CC_12_P
</t>
        </is>
      </c>
      <c r="J552" s="5" t="inlineStr">
        <is>
          <t>Đường Nguyễn Thiện Thành, Xã Long Toàn</t>
        </is>
      </c>
      <c r="K552" s="6" t="inlineStr">
        <is>
          <t>Từ xa</t>
        </is>
      </c>
      <c r="L552" s="6" t="inlineStr">
        <is>
          <t>Ontime</t>
        </is>
      </c>
      <c r="M552" s="5" t="inlineStr"/>
      <c r="N552" s="5" t="inlineStr">
        <is>
          <t xml:space="preserve">nhờ vh đóng case, trụ k tồn lỗi </t>
        </is>
      </c>
      <c r="O552" s="5" t="inlineStr"/>
      <c r="P552" s="5" t="inlineStr">
        <is>
          <t>Phường Trường Long Hoà, Tỉnh Vĩnh Long</t>
        </is>
      </c>
    </row>
    <row r="553" ht="22" customHeight="1">
      <c r="A553" s="6" t="inlineStr">
        <is>
          <t>Lưu Văn Tề</t>
        </is>
      </c>
      <c r="B553" s="12" t="inlineStr">
        <is>
          <t>8N3S5CINWB9C</t>
        </is>
      </c>
      <c r="C553" s="6" t="inlineStr">
        <is>
          <t>2026-08-05 17:17:41</t>
        </is>
      </c>
      <c r="D553" s="6" t="inlineStr">
        <is>
          <t>2026-08-06 23:27:02</t>
        </is>
      </c>
      <c r="E553" s="6" t="inlineStr">
        <is>
          <t>2026-08-06 23:28:43</t>
        </is>
      </c>
      <c r="F553" s="6" t="inlineStr">
        <is>
          <t>1day(s) 6h 9min</t>
        </is>
      </c>
      <c r="G553" s="6" t="inlineStr">
        <is>
          <t>C.STR0022</t>
        </is>
      </c>
      <c r="H553" s="6" t="inlineStr">
        <is>
          <t>252101000306</t>
        </is>
      </c>
      <c r="I553" s="5" t="inlineStr">
        <is>
          <t xml:space="preserve">B0701, DcMeterCommunicationLoss, 2026-08-05 23:17:41
CC_20kW_Kern
</t>
        </is>
      </c>
      <c r="J553" s="5" t="inlineStr">
        <is>
          <t>Khóm 1, Phường 2</t>
        </is>
      </c>
      <c r="K553" s="6" t="inlineStr">
        <is>
          <t>Từ xa</t>
        </is>
      </c>
      <c r="L553" s="6" t="inlineStr">
        <is>
          <t>Ontime</t>
        </is>
      </c>
      <c r="M553" s="5" t="inlineStr"/>
      <c r="N553" s="5" t="inlineStr">
        <is>
          <t>kiểm tra dây tín hiệu bình thường, setup tỉ lệ 1:150 đúng, cài lại fw về link, trụ bị kiến vào nên AC Contactor hoạt động chập chờn, đã báo cáo lập bbsv nhưng chưa thay AC Contactor.</t>
        </is>
      </c>
      <c r="O553" s="5" t="inlineStr"/>
      <c r="P553" s="5" t="inlineStr">
        <is>
          <t>Phường Ngã Năm, Thành phố Cần Thơ</t>
        </is>
      </c>
    </row>
    <row r="554" ht="22" customHeight="1">
      <c r="A554" s="6" t="inlineStr">
        <is>
          <t>Huỳnh Đặng Tứ Khá</t>
        </is>
      </c>
      <c r="B554" s="12" t="inlineStr">
        <is>
          <t>8N3R42VRBABK</t>
        </is>
      </c>
      <c r="C554" s="6" t="inlineStr">
        <is>
          <t>2026-08-05 17:06:05</t>
        </is>
      </c>
      <c r="D554" s="6" t="inlineStr"/>
      <c r="E554" s="6" t="inlineStr">
        <is>
          <t>2026-08-05 17:45:24</t>
        </is>
      </c>
      <c r="F554" s="6" t="inlineStr">
        <is>
          <t>17min</t>
        </is>
      </c>
      <c r="G554" s="6" t="inlineStr">
        <is>
          <t>B.AGI10022</t>
        </is>
      </c>
      <c r="H554" s="6" t="inlineStr">
        <is>
          <t>BSS-254641001461</t>
        </is>
      </c>
      <c r="I554" s="5" t="inlineStr">
        <is>
          <t xml:space="preserve">A0112, Door Access Detected, 2026-08-05 23:06:04
CC_06_P
</t>
        </is>
      </c>
      <c r="J554" s="5" t="inlineStr">
        <is>
          <t>Số 305-307/19 Khóm Thới Hòa, Phường Thới Sơn, Tỉnh An Giang, Việt Nam</t>
        </is>
      </c>
      <c r="K554" s="6" t="inlineStr">
        <is>
          <t>Từ xa</t>
        </is>
      </c>
      <c r="L554" s="6" t="inlineStr">
        <is>
          <t>Ontime</t>
        </is>
      </c>
      <c r="M554" s="5" t="inlineStr"/>
      <c r="N554" s="5" t="inlineStr">
        <is>
          <t xml:space="preserve">nhờ vh đóng case, trụ k tồn lỗi </t>
        </is>
      </c>
      <c r="O554" s="5" t="inlineStr"/>
      <c r="P554" s="5" t="inlineStr">
        <is>
          <t>Phường Thới Sơn, Tỉnh An Giang</t>
        </is>
      </c>
    </row>
    <row r="555" ht="22" customHeight="1">
      <c r="A555" s="6" t="inlineStr">
        <is>
          <t>Nguyễn Thành Nghĩa</t>
        </is>
      </c>
      <c r="B555" s="12" t="inlineStr">
        <is>
          <t>8N3R3XQ2A7SW</t>
        </is>
      </c>
      <c r="C555" s="6" t="inlineStr">
        <is>
          <t>2026-08-05 17:06:02</t>
        </is>
      </c>
      <c r="D555" s="6" t="inlineStr"/>
      <c r="E555" s="6" t="inlineStr">
        <is>
          <t>2026-08-05 17:42:39</t>
        </is>
      </c>
      <c r="F555" s="6" t="inlineStr">
        <is>
          <t>17min</t>
        </is>
      </c>
      <c r="G555" s="6" t="inlineStr">
        <is>
          <t>B.TVI00018</t>
        </is>
      </c>
      <c r="H555" s="6" t="inlineStr">
        <is>
          <t>BSS-255141001597</t>
        </is>
      </c>
      <c r="I555" s="5" t="inlineStr">
        <is>
          <t xml:space="preserve">A0112, Door Access Detected, 2026-08-05 23:06:02
CC_06_P
</t>
        </is>
      </c>
      <c r="J555" s="5" t="inlineStr">
        <is>
          <t>Ấp 10, Phường Trường Long Hoà</t>
        </is>
      </c>
      <c r="K555" s="6" t="inlineStr">
        <is>
          <t>Từ xa</t>
        </is>
      </c>
      <c r="L555" s="6" t="inlineStr">
        <is>
          <t>Ontime</t>
        </is>
      </c>
      <c r="M555" s="5" t="inlineStr"/>
      <c r="N555" s="5" t="inlineStr">
        <is>
          <t xml:space="preserve">nhờ vh đóng case, trụ k tồn lỗi </t>
        </is>
      </c>
      <c r="O555" s="5" t="inlineStr"/>
      <c r="P555" s="5" t="inlineStr">
        <is>
          <t>Phường Trường Long Hoà, Tỉnh Vĩnh Long</t>
        </is>
      </c>
    </row>
    <row r="556" ht="22" customHeight="1">
      <c r="A556" s="15" t="inlineStr">
        <is>
          <t>Nguyễn Thành Nghĩa</t>
        </is>
      </c>
      <c r="B556" s="16" t="inlineStr">
        <is>
          <t>8N3R3U1I90CG</t>
        </is>
      </c>
      <c r="C556" s="15" t="inlineStr">
        <is>
          <t>2026-08-05 17:06:00</t>
        </is>
      </c>
      <c r="D556" s="15" t="inlineStr">
        <is>
          <t>2026-08-10 12:58:58</t>
        </is>
      </c>
      <c r="E556" s="15" t="inlineStr">
        <is>
          <t>2026-08-10 17:35:46</t>
        </is>
      </c>
      <c r="F556" s="15" t="inlineStr">
        <is>
          <t>17min</t>
        </is>
      </c>
      <c r="G556" s="15" t="inlineStr">
        <is>
          <t>B.TVI00018</t>
        </is>
      </c>
      <c r="H556" s="15" t="inlineStr">
        <is>
          <t>BSS-254741000254</t>
        </is>
      </c>
      <c r="I556" s="17" t="inlineStr">
        <is>
          <t xml:space="preserve">A0112, Door Access Detected, 2026-08-05 23:06:00
CC_06_P
</t>
        </is>
      </c>
      <c r="J556" s="17" t="inlineStr">
        <is>
          <t>Ấp 10, Phường Trường Long Hoà</t>
        </is>
      </c>
      <c r="K556" s="15" t="inlineStr">
        <is>
          <t>Tại trạm</t>
        </is>
      </c>
      <c r="L556" s="18" t="inlineStr">
        <is>
          <t>Overdue</t>
        </is>
      </c>
      <c r="M556" s="17" t="inlineStr">
        <is>
          <t>Lỗi chủ quan</t>
        </is>
      </c>
      <c r="N556" s="17" t="inlineStr">
        <is>
          <t xml:space="preserve">nhờ vh đóng case, trụ k tồn lỗi </t>
        </is>
      </c>
      <c r="O556" s="17" t="inlineStr"/>
      <c r="P556" s="17" t="inlineStr">
        <is>
          <t>Phường Trường Long Hoà, Tỉnh Vĩnh Long</t>
        </is>
      </c>
    </row>
    <row r="557" ht="22" customHeight="1">
      <c r="A557" s="6" t="inlineStr">
        <is>
          <t>Huỳnh Đặng Tứ Khá</t>
        </is>
      </c>
      <c r="B557" s="12" t="inlineStr">
        <is>
          <t>8N3R20139SLC</t>
        </is>
      </c>
      <c r="C557" s="6" t="inlineStr">
        <is>
          <t>2026-08-05 17:05:26</t>
        </is>
      </c>
      <c r="D557" s="6" t="inlineStr"/>
      <c r="E557" s="6" t="inlineStr">
        <is>
          <t>2026-08-05 17:47:45</t>
        </is>
      </c>
      <c r="F557" s="6" t="inlineStr">
        <is>
          <t>17min</t>
        </is>
      </c>
      <c r="G557" s="6" t="inlineStr">
        <is>
          <t>B.AGI10026</t>
        </is>
      </c>
      <c r="H557" s="6" t="inlineStr">
        <is>
          <t>BSS-254941000294</t>
        </is>
      </c>
      <c r="I557" s="5" t="inlineStr">
        <is>
          <t xml:space="preserve">A0112, Door Access Detected, 2026-08-05 23:05:25
CC_06_P
</t>
        </is>
      </c>
      <c r="J557" s="5" t="inlineStr">
        <is>
          <t>Thửa đất số 181-194-298, tờ bản đồ số 46, Xã Phú Tân, Tỉnh An Giang, Việt Nam</t>
        </is>
      </c>
      <c r="K557" s="6" t="inlineStr">
        <is>
          <t>Từ xa</t>
        </is>
      </c>
      <c r="L557" s="6" t="inlineStr">
        <is>
          <t>Ontime</t>
        </is>
      </c>
      <c r="M557" s="5" t="inlineStr"/>
      <c r="N557" s="5" t="inlineStr">
        <is>
          <t xml:space="preserve">nhờ vh đóng case, trụ k tồn lỗi </t>
        </is>
      </c>
      <c r="O557" s="5" t="inlineStr"/>
      <c r="P557" s="5" t="inlineStr">
        <is>
          <t>Xã Phú Tân, Tỉnh An Giang</t>
        </is>
      </c>
    </row>
    <row r="558" ht="22" customHeight="1">
      <c r="A558" s="6" t="inlineStr">
        <is>
          <t>Nguyễn Quốc Cường</t>
        </is>
      </c>
      <c r="B558" s="12" t="inlineStr">
        <is>
          <t>8N3PRR5UOKJK</t>
        </is>
      </c>
      <c r="C558" s="6" t="inlineStr">
        <is>
          <t>2026-08-05 16:51:02</t>
        </is>
      </c>
      <c r="D558" s="6" t="inlineStr"/>
      <c r="E558" s="6" t="inlineStr">
        <is>
          <t>2026-08-05 17:25:05</t>
        </is>
      </c>
      <c r="F558" s="6" t="inlineStr">
        <is>
          <t>32min</t>
        </is>
      </c>
      <c r="G558" s="6" t="inlineStr">
        <is>
          <t>B.CTH00046</t>
        </is>
      </c>
      <c r="H558" s="6" t="inlineStr">
        <is>
          <t>BSS-254641025172</t>
        </is>
      </c>
      <c r="I558" s="5" t="inlineStr">
        <is>
          <t xml:space="preserve">A0112, Door Access Detected, 2026-08-05 22:51:00
CC_06_P
</t>
        </is>
      </c>
      <c r="J558" s="5" t="inlineStr">
        <is>
          <t>Đường Phạm Hùng, Phường Ba Láng</t>
        </is>
      </c>
      <c r="K558" s="6" t="inlineStr">
        <is>
          <t>Từ xa</t>
        </is>
      </c>
      <c r="L558" s="6" t="inlineStr">
        <is>
          <t>Ontime</t>
        </is>
      </c>
      <c r="M558" s="5" t="inlineStr"/>
      <c r="N558" s="5" t="inlineStr">
        <is>
          <t xml:space="preserve">nhờ vh đóng case, trụ k tồn lỗi </t>
        </is>
      </c>
      <c r="O558" s="5" t="inlineStr"/>
      <c r="P558" s="5" t="inlineStr">
        <is>
          <t>Phường Cái Răng, Thành phố Cần Thơ</t>
        </is>
      </c>
    </row>
    <row r="559" ht="22" customHeight="1">
      <c r="A559" s="6" t="inlineStr">
        <is>
          <t>Cao Văn Lộc</t>
        </is>
      </c>
      <c r="B559" s="12" t="inlineStr">
        <is>
          <t>8N3P8XAKL05C</t>
        </is>
      </c>
      <c r="C559" s="6" t="inlineStr">
        <is>
          <t>2026-08-05 16:45:10</t>
        </is>
      </c>
      <c r="D559" s="6" t="inlineStr">
        <is>
          <t>2026-08-06 16:50:33</t>
        </is>
      </c>
      <c r="E559" s="6" t="inlineStr">
        <is>
          <t>2026-08-07 08:54:20</t>
        </is>
      </c>
      <c r="F559" s="6" t="inlineStr">
        <is>
          <t>24h 4min</t>
        </is>
      </c>
      <c r="G559" s="6" t="inlineStr">
        <is>
          <t>B.AGI10144</t>
        </is>
      </c>
      <c r="H559" s="6" t="inlineStr">
        <is>
          <t>BSS-254641022615</t>
        </is>
      </c>
      <c r="I559" s="5" t="inlineStr">
        <is>
          <t xml:space="preserve">C6030, AbnormalUnlock, 2026-08-05 22:45:09
CC_06_P
</t>
        </is>
      </c>
      <c r="J559" s="5" t="inlineStr">
        <is>
          <t>B5-80 , Đường 3/2 , Phường Rạch Giá , Tỉnh An GiangB5-80 , Đường 3/2 , Phường Rạch Giá , Tỉnh An Giang</t>
        </is>
      </c>
      <c r="K559" s="6" t="inlineStr">
        <is>
          <t>Tại trạm</t>
        </is>
      </c>
      <c r="L559" s="6" t="inlineStr">
        <is>
          <t>Ontime</t>
        </is>
      </c>
      <c r="M559" s="5" t="inlineStr"/>
      <c r="N559" s="5" t="inlineStr">
        <is>
          <t xml:space="preserve"> lỗi cảnh báo mất pin đã xử lý</t>
        </is>
      </c>
      <c r="O559" s="5" t="inlineStr"/>
      <c r="P559" s="5" t="inlineStr">
        <is>
          <t>Phường Rạch Giá, Tỉnh An Giang</t>
        </is>
      </c>
    </row>
    <row r="560" ht="22" customHeight="1">
      <c r="A560" s="6" t="inlineStr">
        <is>
          <t>Lê Minh Tiến</t>
        </is>
      </c>
      <c r="B560" s="12" t="inlineStr">
        <is>
          <t>8N3OH83BG0ZK</t>
        </is>
      </c>
      <c r="C560" s="6" t="inlineStr">
        <is>
          <t>2026-08-05 16:36:33</t>
        </is>
      </c>
      <c r="D560" s="6" t="inlineStr"/>
      <c r="E560" s="6" t="inlineStr">
        <is>
          <t>2026-08-05 17:25:14</t>
        </is>
      </c>
      <c r="F560" s="6" t="inlineStr">
        <is>
          <t>46min</t>
        </is>
      </c>
      <c r="G560" s="6" t="inlineStr">
        <is>
          <t>B.BTR00034</t>
        </is>
      </c>
      <c r="H560" s="6" t="inlineStr">
        <is>
          <t>BSS-255241022110</t>
        </is>
      </c>
      <c r="I560" s="5" t="inlineStr">
        <is>
          <t xml:space="preserve">A0112, Door Access Detected, 2026-08-05 22:36:32
CC_06_P
</t>
        </is>
      </c>
      <c r="J560" s="5" t="inlineStr">
        <is>
          <t>Đường huyện 14, Xã Tân Xuân</t>
        </is>
      </c>
      <c r="K560" s="6" t="inlineStr">
        <is>
          <t>Từ xa</t>
        </is>
      </c>
      <c r="L560" s="6" t="inlineStr">
        <is>
          <t>Ontime</t>
        </is>
      </c>
      <c r="M560" s="5" t="inlineStr"/>
      <c r="N560" s="5" t="inlineStr">
        <is>
          <t xml:space="preserve">nhờ vh đóng case, trụ k tồn lỗi </t>
        </is>
      </c>
      <c r="O560" s="5" t="inlineStr"/>
      <c r="P560" s="5" t="inlineStr">
        <is>
          <t>Xã Tân Xuân, Tỉnh Vĩnh Long</t>
        </is>
      </c>
    </row>
    <row r="561" ht="22" customHeight="1">
      <c r="A561" s="6" t="inlineStr">
        <is>
          <t>Hồng Phát</t>
        </is>
      </c>
      <c r="B561" s="12" t="inlineStr">
        <is>
          <t>8N3OC7KC4HZ4</t>
        </is>
      </c>
      <c r="C561" s="6" t="inlineStr">
        <is>
          <t>2026-08-05 16:34:59</t>
        </is>
      </c>
      <c r="D561" s="6" t="inlineStr"/>
      <c r="E561" s="6" t="inlineStr">
        <is>
          <t>2026-08-06 13:57:11</t>
        </is>
      </c>
      <c r="F561" s="6" t="inlineStr">
        <is>
          <t>21h 21min</t>
        </is>
      </c>
      <c r="G561" s="6" t="inlineStr">
        <is>
          <t>C.KGI0082</t>
        </is>
      </c>
      <c r="H561" s="6" t="inlineStr">
        <is>
          <t>244901000029</t>
        </is>
      </c>
      <c r="I561" s="5" t="inlineStr">
        <is>
          <t xml:space="preserve">A0902, AcContactorActionError, 2026-08-05 22:34:58
CC_60kW_Mini
</t>
        </is>
      </c>
      <c r="J561" s="5" t="inlineStr">
        <is>
          <t>Tổ 8, ấp Bãi Vòng, xã Hàm Ninh</t>
        </is>
      </c>
      <c r="K561" s="6" t="inlineStr">
        <is>
          <t>Tại trạm</t>
        </is>
      </c>
      <c r="L561" s="6" t="inlineStr">
        <is>
          <t>Ontime</t>
        </is>
      </c>
      <c r="M561" s="5" t="inlineStr"/>
      <c r="N561" s="5" t="inlineStr">
        <is>
          <t>ktra rs trụ ok</t>
        </is>
      </c>
      <c r="O561" s="5" t="inlineStr"/>
      <c r="P561" s="5" t="inlineStr">
        <is>
          <t>Đặc khu Phú Quốc, Tỉnh An Giang</t>
        </is>
      </c>
    </row>
    <row r="562" ht="22" customHeight="1">
      <c r="A562" s="6" t="inlineStr">
        <is>
          <t>Cao Văn Lộc</t>
        </is>
      </c>
      <c r="B562" s="12" t="inlineStr">
        <is>
          <t>8N3MU4SCHXJ4</t>
        </is>
      </c>
      <c r="C562" s="6" t="inlineStr">
        <is>
          <t>2026-08-05 16:18:09</t>
        </is>
      </c>
      <c r="D562" s="6" t="inlineStr"/>
      <c r="E562" s="6" t="inlineStr">
        <is>
          <t>2026-08-05 17:15:31</t>
        </is>
      </c>
      <c r="F562" s="6" t="inlineStr">
        <is>
          <t>26min</t>
        </is>
      </c>
      <c r="G562" s="6" t="inlineStr">
        <is>
          <t>B.KGI00033</t>
        </is>
      </c>
      <c r="H562" s="6" t="inlineStr">
        <is>
          <t>BSS-255241001653</t>
        </is>
      </c>
      <c r="I562" s="5" t="inlineStr">
        <is>
          <t xml:space="preserve">A0112, Door Access Detected, 2026-08-05 22:18:08
CC_06_P
</t>
        </is>
      </c>
      <c r="J562" s="5" t="inlineStr">
        <is>
          <t>Ấp Vĩnh Phước 2, Thị trấn Vĩnh Thuận</t>
        </is>
      </c>
      <c r="K562" s="6" t="inlineStr">
        <is>
          <t>Từ xa</t>
        </is>
      </c>
      <c r="L562" s="6" t="inlineStr">
        <is>
          <t>Ontime</t>
        </is>
      </c>
      <c r="M562" s="5" t="inlineStr"/>
      <c r="N562" s="5" t="inlineStr">
        <is>
          <t xml:space="preserve">nhờ vh đóng case, trụ k tồn lỗi </t>
        </is>
      </c>
      <c r="O562" s="5" t="inlineStr"/>
      <c r="P562" s="5" t="inlineStr">
        <is>
          <t>Xã Vĩnh Phong, Tỉnh An Giang</t>
        </is>
      </c>
    </row>
    <row r="563" ht="22" customHeight="1">
      <c r="A563" s="6" t="inlineStr">
        <is>
          <t>Nguyễn Thành Nghĩa</t>
        </is>
      </c>
      <c r="B563" s="12" t="inlineStr">
        <is>
          <t>8N3MN9D1HVR4</t>
        </is>
      </c>
      <c r="C563" s="6" t="inlineStr">
        <is>
          <t>2026-08-05 16:16:00</t>
        </is>
      </c>
      <c r="D563" s="6" t="inlineStr"/>
      <c r="E563" s="6" t="inlineStr">
        <is>
          <t>2026-08-05 16:48:08</t>
        </is>
      </c>
      <c r="F563" s="6" t="inlineStr">
        <is>
          <t>28min</t>
        </is>
      </c>
      <c r="G563" s="6" t="inlineStr">
        <is>
          <t>B.TVI00018</t>
        </is>
      </c>
      <c r="H563" s="6" t="inlineStr">
        <is>
          <t>BSS-26031641022000</t>
        </is>
      </c>
      <c r="I563" s="5" t="inlineStr">
        <is>
          <t xml:space="preserve">A0112, Door Access Detected, 2026-08-05 22:16:00
CC_12_P
</t>
        </is>
      </c>
      <c r="J563" s="5" t="inlineStr">
        <is>
          <t>Ấp 10, Phường Trường Long Hoà</t>
        </is>
      </c>
      <c r="K563" s="6" t="inlineStr">
        <is>
          <t>Từ xa</t>
        </is>
      </c>
      <c r="L563" s="6" t="inlineStr">
        <is>
          <t>Ontime</t>
        </is>
      </c>
      <c r="M563" s="5" t="inlineStr"/>
      <c r="N563" s="5" t="inlineStr">
        <is>
          <t xml:space="preserve">nhờ vh đóng case, trụ k tồn lỗi </t>
        </is>
      </c>
      <c r="O563" s="5" t="inlineStr"/>
      <c r="P563" s="5" t="inlineStr">
        <is>
          <t>Phường Trường Long Hoà, Tỉnh Vĩnh Long</t>
        </is>
      </c>
    </row>
    <row r="564" ht="22" customHeight="1">
      <c r="A564" s="15" t="inlineStr">
        <is>
          <t>Huỳnh Đặng Tứ Khá</t>
        </is>
      </c>
      <c r="B564" s="16" t="inlineStr">
        <is>
          <t>8N3MN0MOCQ9S</t>
        </is>
      </c>
      <c r="C564" s="15" t="inlineStr">
        <is>
          <t>2026-08-05 16:15:56</t>
        </is>
      </c>
      <c r="D564" s="15" t="inlineStr"/>
      <c r="E564" s="15" t="inlineStr">
        <is>
          <t>2026-08-10 10:59:08</t>
        </is>
      </c>
      <c r="F564" s="15" t="inlineStr">
        <is>
          <t>4day(s) 18h 36min</t>
        </is>
      </c>
      <c r="G564" s="15" t="inlineStr">
        <is>
          <t>B.AGI10467</t>
        </is>
      </c>
      <c r="H564" s="15" t="inlineStr">
        <is>
          <t>BSS-255241020089</t>
        </is>
      </c>
      <c r="I564" s="17" t="inlineStr">
        <is>
          <t xml:space="preserve">C6100, Battery Lost, 2026-08-05 22:15:55
CC_06_P
</t>
        </is>
      </c>
      <c r="J564" s="17" t="inlineStr">
        <is>
          <t>Tỉnh Lộ 943, Phường Long Xuyên, Tỉnh An Giang</t>
        </is>
      </c>
      <c r="K564" s="15" t="inlineStr">
        <is>
          <t>Tại trạm</t>
        </is>
      </c>
      <c r="L564" s="18" t="inlineStr">
        <is>
          <t>Overdue</t>
        </is>
      </c>
      <c r="M564" s="17" t="inlineStr">
        <is>
          <t>Lỗi chủ quan</t>
        </is>
      </c>
      <c r="N564" s="17" t="inlineStr">
        <is>
          <t>đã ktra test khóa tủ ok</t>
        </is>
      </c>
      <c r="O564" s="17" t="inlineStr"/>
      <c r="P564" s="17" t="inlineStr">
        <is>
          <t>Phường Long Xuyên, Tỉnh An Giang</t>
        </is>
      </c>
    </row>
    <row r="565" ht="22" customHeight="1">
      <c r="A565" s="15" t="inlineStr">
        <is>
          <t>Cao Văn Lộc</t>
        </is>
      </c>
      <c r="B565" s="16" t="inlineStr">
        <is>
          <t>8N3MMZZKPQ0W</t>
        </is>
      </c>
      <c r="C565" s="15" t="inlineStr">
        <is>
          <t>2026-08-05 16:15:56</t>
        </is>
      </c>
      <c r="D565" s="15" t="inlineStr">
        <is>
          <t>2026-08-08 18:09:21</t>
        </is>
      </c>
      <c r="E565" s="15" t="inlineStr">
        <is>
          <t>2026-08-08 18:09:24</t>
        </is>
      </c>
      <c r="F565" s="15" t="inlineStr">
        <is>
          <t>3day(s) 1h 53min</t>
        </is>
      </c>
      <c r="G565" s="15" t="inlineStr">
        <is>
          <t>B.AGI10084</t>
        </is>
      </c>
      <c r="H565" s="15" t="inlineStr">
        <is>
          <t>BSS-254641001234</t>
        </is>
      </c>
      <c r="I565" s="17" t="inlineStr">
        <is>
          <t xml:space="preserve">C6029, LockTimeoutError, 2026-08-05 22:15:55
CC_06_P
</t>
        </is>
      </c>
      <c r="J565" s="17" t="inlineStr">
        <is>
          <t>Số 1125A, Đường Mạc Cửu, Khu Phố Nguyễn Thái Bình, Phường Rạch Giá, Tỉnh An Giang, Việt Nam</t>
        </is>
      </c>
      <c r="K565" s="15" t="inlineStr">
        <is>
          <t>Từ xa</t>
        </is>
      </c>
      <c r="L565" s="18" t="inlineStr">
        <is>
          <t>Overdue</t>
        </is>
      </c>
      <c r="M565" s="17" t="inlineStr">
        <is>
          <t>Lỗi chủ quan</t>
        </is>
      </c>
      <c r="N565" s="17" t="inlineStr">
        <is>
          <t>Tại thời điểm, Check Vh trụ không tồn lỗi.</t>
        </is>
      </c>
      <c r="O565" s="17" t="inlineStr"/>
      <c r="P565" s="17" t="inlineStr">
        <is>
          <t>Phường Rạch Giá, Tỉnh An Giang</t>
        </is>
      </c>
    </row>
    <row r="566" ht="22" customHeight="1">
      <c r="A566" s="6" t="inlineStr">
        <is>
          <t>Hứa Minh Trang</t>
        </is>
      </c>
      <c r="B566" s="12" t="inlineStr">
        <is>
          <t>8N3MKW22BVUO</t>
        </is>
      </c>
      <c r="C566" s="6" t="inlineStr">
        <is>
          <t>2026-08-05 16:15:16</t>
        </is>
      </c>
      <c r="D566" s="6" t="inlineStr">
        <is>
          <t>2026-08-06 21:19:11</t>
        </is>
      </c>
      <c r="E566" s="6" t="inlineStr">
        <is>
          <t>2026-08-10 11:20:25</t>
        </is>
      </c>
      <c r="F566" s="6" t="inlineStr">
        <is>
          <t>1day(s) 5h 1min</t>
        </is>
      </c>
      <c r="G566" s="6" t="inlineStr">
        <is>
          <t>C.CMA10442</t>
        </is>
      </c>
      <c r="H566" s="6" t="inlineStr">
        <is>
          <t>252501001994</t>
        </is>
      </c>
      <c r="I566" s="5" t="inlineStr">
        <is>
          <t>2026-08-05 22:15:15
CC_20kW_Kern_L_SAS
20DC mất kết nối Module A0401, KH phản ánh trụ bị lỗi nhiều lần / Đã liên hệ khách hàng vào lúc 16h12,  bị lỗi PowerModuleCommunicationLoss, lỗi lặp nhiều lần</t>
        </is>
      </c>
      <c r="J566" s="5" t="inlineStr">
        <is>
          <t>Ấp Đầm Cùng, Xã Cái Nước, Tỉnh Cà Mau</t>
        </is>
      </c>
      <c r="K566" s="6" t="inlineStr">
        <is>
          <t>Tại trạm</t>
        </is>
      </c>
      <c r="L566" s="6" t="inlineStr">
        <is>
          <t>Ontime</t>
        </is>
      </c>
      <c r="M566" s="5" t="inlineStr"/>
      <c r="N566" s="5" t="inlineStr">
        <is>
          <t xml:space="preserve"> test máy, vệ sinh lưới lượt buị, trụ sạt bình thường</t>
        </is>
      </c>
      <c r="O566" s="5" t="inlineStr"/>
      <c r="P566" s="5" t="inlineStr">
        <is>
          <t>Xã Cái Nước, Tỉnh Cà Mau</t>
        </is>
      </c>
    </row>
    <row r="567" ht="22" customHeight="1">
      <c r="A567" s="6" t="inlineStr">
        <is>
          <t>Lưu Văn Tề</t>
        </is>
      </c>
      <c r="B567" s="12" t="inlineStr">
        <is>
          <t>8N3MK6KZ6QRK</t>
        </is>
      </c>
      <c r="C567" s="6" t="inlineStr">
        <is>
          <t>2026-08-05 16:15:03</t>
        </is>
      </c>
      <c r="D567" s="6" t="inlineStr">
        <is>
          <t>2026-08-06 13:04:06</t>
        </is>
      </c>
      <c r="E567" s="6" t="inlineStr">
        <is>
          <t>2026-08-06 22:51:21</t>
        </is>
      </c>
      <c r="F567" s="6" t="inlineStr">
        <is>
          <t>20h 47min</t>
        </is>
      </c>
      <c r="G567" s="6" t="inlineStr">
        <is>
          <t>C.STR0048</t>
        </is>
      </c>
      <c r="H567" s="6" t="inlineStr">
        <is>
          <t>251601000065</t>
        </is>
      </c>
      <c r="I567" s="5" t="inlineStr">
        <is>
          <t xml:space="preserve">2026-08-05 22:15:02
CC_20kW_Kern_L
trụ lỗi k link đc công suất, nhận sạc kém cắm bị dừng sạc / 15:40 Call khách hàng . Ghi nhận treo phiên sạc . từ 20 giờ đến hiện tại trụ sạc ổn định . theo dõi thêm . Trụ lỗi gắm sạc khó nhận khó xác thực . phải tắt CB bật lại mới gắm sạc được. </t>
        </is>
      </c>
      <c r="J567" s="5" t="inlineStr">
        <is>
          <t>756 Đường 30/4, Khóm 1, Phường 3, Thành Phố Sóc Trăng</t>
        </is>
      </c>
      <c r="K567" s="6" t="inlineStr">
        <is>
          <t>Tại trạm</t>
        </is>
      </c>
      <c r="L567" s="6" t="inlineStr">
        <is>
          <t>Ontime</t>
        </is>
      </c>
      <c r="M567" s="5" t="inlineStr"/>
      <c r="N567" s="5" t="inlineStr">
        <is>
          <t>kt đã đến kiểm tra chưa phát hiện lỗi, đã báo CCS chờ lỗi lập lại thì quay lại kiểm tra, lập bbsv.</t>
        </is>
      </c>
      <c r="O567" s="5" t="inlineStr"/>
      <c r="P567" s="5" t="inlineStr">
        <is>
          <t>Phường Phú Lợi, Thành phố Cần Thơ</t>
        </is>
      </c>
    </row>
    <row r="568" ht="22" customHeight="1">
      <c r="A568" s="6" t="inlineStr">
        <is>
          <t>Lưu Văn Tề</t>
        </is>
      </c>
      <c r="B568" s="12" t="inlineStr">
        <is>
          <t>8N3MG0YRMT4W</t>
        </is>
      </c>
      <c r="C568" s="6" t="inlineStr">
        <is>
          <t>2026-08-05 16:13:45</t>
        </is>
      </c>
      <c r="D568" s="6" t="inlineStr">
        <is>
          <t>2026-08-06 12:56:14</t>
        </is>
      </c>
      <c r="E568" s="6" t="inlineStr">
        <is>
          <t>2026-08-06 22:53:42</t>
        </is>
      </c>
      <c r="F568" s="6" t="inlineStr">
        <is>
          <t>20h 41min</t>
        </is>
      </c>
      <c r="G568" s="6" t="inlineStr">
        <is>
          <t>C.CTH10560</t>
        </is>
      </c>
      <c r="H568" s="6" t="inlineStr">
        <is>
          <t>252501000168</t>
        </is>
      </c>
      <c r="I568" s="5" t="inlineStr">
        <is>
          <t xml:space="preserve">2026-08-05 22:13:43
CC_20kW_Kern_L_SAS
TRỤ LỖI CẮM KHÔNG NHẬN SẠC / Trụ lỗi gắm sạc khó nhận khó xác thực . phải tắt CB bật lại mới gắm sạc được. </t>
        </is>
      </c>
      <c r="J568" s="5" t="inlineStr">
        <is>
          <t>108 QL1, ấp An Trạch, An Hiệp, Châu Thành, Cần Thơ</t>
        </is>
      </c>
      <c r="K568" s="6" t="inlineStr">
        <is>
          <t>Tại trạm</t>
        </is>
      </c>
      <c r="L568" s="6" t="inlineStr">
        <is>
          <t>Ontime</t>
        </is>
      </c>
      <c r="M568" s="5" t="inlineStr"/>
      <c r="N568" s="5" t="inlineStr">
        <is>
          <t>kt đã đến kiểm tra chưa phát hiện lỗi, đã báo CCS chờ lỗi lập lại thì quay lại kiểm tra, lập bbsv.</t>
        </is>
      </c>
      <c r="O568" s="5" t="inlineStr"/>
      <c r="P568" s="5" t="inlineStr">
        <is>
          <t>Xã An Ninh, Thành phố Cần Thơ</t>
        </is>
      </c>
    </row>
    <row r="569" ht="22" customHeight="1">
      <c r="A569" s="15" t="inlineStr">
        <is>
          <t>Huỳnh Đặng Tứ Khá</t>
        </is>
      </c>
      <c r="B569" s="16" t="inlineStr">
        <is>
          <t>8N3LY2GCNABK</t>
        </is>
      </c>
      <c r="C569" s="15" t="inlineStr">
        <is>
          <t>2026-08-05 16:08:10</t>
        </is>
      </c>
      <c r="D569" s="15" t="inlineStr"/>
      <c r="E569" s="15" t="inlineStr">
        <is>
          <t>2026-08-09 13:59:57</t>
        </is>
      </c>
      <c r="F569" s="15" t="inlineStr">
        <is>
          <t>3day(s) 21h 51min</t>
        </is>
      </c>
      <c r="G569" s="15" t="inlineStr">
        <is>
          <t>B.AGI10067</t>
        </is>
      </c>
      <c r="H569" s="15" t="inlineStr">
        <is>
          <t>BSS-254641022599</t>
        </is>
      </c>
      <c r="I569" s="17" t="inlineStr">
        <is>
          <t>B6000, Unlock Failed, 2026-08-05 22:08:09
CC_06_P
Kiểm tra khoang 5, thay khóa zz</t>
        </is>
      </c>
      <c r="J569" s="17" t="inlineStr">
        <is>
          <t>Xã Bình Mỹ, Tỉnh An Giang, Việt Nam</t>
        </is>
      </c>
      <c r="K569" s="15" t="inlineStr">
        <is>
          <t>Tại trạm</t>
        </is>
      </c>
      <c r="L569" s="18" t="inlineStr">
        <is>
          <t>Overdue</t>
        </is>
      </c>
      <c r="M569" s="17" t="inlineStr">
        <is>
          <t>Lỗi chủ quan</t>
        </is>
      </c>
      <c r="N569" s="17" t="inlineStr">
        <is>
          <t>đã ktra test khóa tủ ok</t>
        </is>
      </c>
      <c r="O569" s="17" t="inlineStr"/>
      <c r="P569" s="17" t="inlineStr">
        <is>
          <t>Xã Bình Mỹ, Tỉnh An Giang</t>
        </is>
      </c>
    </row>
    <row r="570" ht="22" customHeight="1">
      <c r="A570" s="6" t="inlineStr">
        <is>
          <t>Hứa Minh Trang</t>
        </is>
      </c>
      <c r="B570" s="12" t="inlineStr">
        <is>
          <t>8N3LXSAXKUF4</t>
        </is>
      </c>
      <c r="C570" s="6" t="inlineStr">
        <is>
          <t>2026-08-05 16:08:04</t>
        </is>
      </c>
      <c r="D570" s="6" t="inlineStr"/>
      <c r="E570" s="6" t="inlineStr">
        <is>
          <t>2026-08-05 17:01:49</t>
        </is>
      </c>
      <c r="F570" s="6" t="inlineStr">
        <is>
          <t>36min</t>
        </is>
      </c>
      <c r="G570" s="6" t="inlineStr">
        <is>
          <t>B.CMA10353</t>
        </is>
      </c>
      <c r="H570" s="6" t="inlineStr">
        <is>
          <t>BSS-255141000053</t>
        </is>
      </c>
      <c r="I570" s="5" t="inlineStr">
        <is>
          <t xml:space="preserve">A0112, Door Access Detected, 2026-08-05 22:08:04
CC_06_P
</t>
        </is>
      </c>
      <c r="J570" s="5" t="inlineStr">
        <is>
          <t>Số 90, Đường Lý Thường Kiệt, Phường Tân Thành, Tỉnh Cà Mau</t>
        </is>
      </c>
      <c r="K570" s="6" t="inlineStr">
        <is>
          <t>Từ xa</t>
        </is>
      </c>
      <c r="L570" s="6" t="inlineStr">
        <is>
          <t>Ontime</t>
        </is>
      </c>
      <c r="M570" s="5" t="inlineStr"/>
      <c r="N570" s="5" t="inlineStr">
        <is>
          <t xml:space="preserve">nhờ vh đóng case, trụ k tồn lỗi </t>
        </is>
      </c>
      <c r="O570" s="5" t="inlineStr"/>
      <c r="P570" s="5" t="inlineStr">
        <is>
          <t>Phường Tân Thành, Tỉnh Cà Mau</t>
        </is>
      </c>
    </row>
    <row r="571" ht="22" customHeight="1">
      <c r="A571" s="6" t="inlineStr">
        <is>
          <t>Nguyễn Như Ý</t>
        </is>
      </c>
      <c r="B571" s="12" t="inlineStr">
        <is>
          <t>8N3LXRIP5CLC</t>
        </is>
      </c>
      <c r="C571" s="6" t="inlineStr">
        <is>
          <t>2026-08-05 16:08:04</t>
        </is>
      </c>
      <c r="D571" s="6" t="inlineStr"/>
      <c r="E571" s="6" t="inlineStr">
        <is>
          <t>2026-08-05 16:45:26</t>
        </is>
      </c>
      <c r="F571" s="6" t="inlineStr">
        <is>
          <t>36min</t>
        </is>
      </c>
      <c r="G571" s="6" t="inlineStr">
        <is>
          <t>B.CMA10026</t>
        </is>
      </c>
      <c r="H571" s="6" t="inlineStr">
        <is>
          <t>BSS-255341000048</t>
        </is>
      </c>
      <c r="I571" s="5" t="inlineStr">
        <is>
          <t xml:space="preserve">A0112, Door Access Detected, 2026-08-05 22:08:03
CC_06_P
</t>
        </is>
      </c>
      <c r="J571" s="5" t="inlineStr">
        <is>
          <t>Ấp 2A, Xã Phong Hiệp, Tỉnh Cà Mau, Việt Nam</t>
        </is>
      </c>
      <c r="K571" s="6" t="inlineStr">
        <is>
          <t>Từ xa</t>
        </is>
      </c>
      <c r="L571" s="6" t="inlineStr">
        <is>
          <t>Ontime</t>
        </is>
      </c>
      <c r="M571" s="5" t="inlineStr"/>
      <c r="N571" s="5" t="inlineStr">
        <is>
          <t xml:space="preserve">nhờ vh đóng case, trụ k tồn lỗi </t>
        </is>
      </c>
      <c r="O571" s="5" t="inlineStr"/>
      <c r="P571" s="5" t="inlineStr">
        <is>
          <t>Xã Phong Hiệp, Tỉnh Cà Mau</t>
        </is>
      </c>
    </row>
    <row r="572" ht="22" customHeight="1">
      <c r="A572" s="6" t="inlineStr">
        <is>
          <t>Lưu Văn Tề</t>
        </is>
      </c>
      <c r="B572" s="12" t="inlineStr">
        <is>
          <t>8N3LWYTF88HS</t>
        </is>
      </c>
      <c r="C572" s="6" t="inlineStr">
        <is>
          <t>2026-08-05 16:07:49</t>
        </is>
      </c>
      <c r="D572" s="6" t="inlineStr">
        <is>
          <t>2026-08-05 20:46:38</t>
        </is>
      </c>
      <c r="E572" s="6" t="inlineStr">
        <is>
          <t>2026-08-05 20:46:55</t>
        </is>
      </c>
      <c r="F572" s="6" t="inlineStr">
        <is>
          <t>4h 38min</t>
        </is>
      </c>
      <c r="G572" s="6" t="inlineStr">
        <is>
          <t>B.CTH10077</t>
        </is>
      </c>
      <c r="H572" s="6" t="inlineStr">
        <is>
          <t>BSS-254941000719</t>
        </is>
      </c>
      <c r="I572" s="5" t="inlineStr">
        <is>
          <t xml:space="preserve">C6100, Battery Lost, 2026-08-05 22:07:48
CC_06_P
</t>
        </is>
      </c>
      <c r="J572" s="5" t="inlineStr">
        <is>
          <t>Xã Tân Thạnh, Thành phố Cần Thơ, Việt Nam</t>
        </is>
      </c>
      <c r="K572" s="6" t="inlineStr">
        <is>
          <t>Tại trạm</t>
        </is>
      </c>
      <c r="L572" s="6" t="inlineStr">
        <is>
          <t>Ontime</t>
        </is>
      </c>
      <c r="M572" s="5" t="inlineStr"/>
      <c r="N572" s="5" t="inlineStr">
        <is>
          <t>Reset, xử lý dây tín hiệu, chờ vh mở chặn.</t>
        </is>
      </c>
      <c r="O572" s="5" t="inlineStr"/>
      <c r="P572" s="5" t="inlineStr">
        <is>
          <t>Xã Tân Thạnh, Thành phố Cần Thơ</t>
        </is>
      </c>
    </row>
    <row r="573" ht="22" customHeight="1">
      <c r="A573" s="15" t="inlineStr">
        <is>
          <t>Huỳnh Đặng Tứ Khá</t>
        </is>
      </c>
      <c r="B573" s="16" t="inlineStr">
        <is>
          <t>8N3LWVZQA8LC</t>
        </is>
      </c>
      <c r="C573" s="15" t="inlineStr">
        <is>
          <t>2026-08-05 16:07:48</t>
        </is>
      </c>
      <c r="D573" s="15" t="inlineStr"/>
      <c r="E573" s="15" t="inlineStr">
        <is>
          <t>2026-08-07 17:25:11</t>
        </is>
      </c>
      <c r="F573" s="15" t="inlineStr">
        <is>
          <t>1h 28min</t>
        </is>
      </c>
      <c r="G573" s="15" t="inlineStr">
        <is>
          <t>B.AGI00015</t>
        </is>
      </c>
      <c r="H573" s="15" t="inlineStr">
        <is>
          <t>BSS-26020141023116</t>
        </is>
      </c>
      <c r="I573" s="17" t="inlineStr">
        <is>
          <t xml:space="preserve">B6022, BatteryCommLost, 2026-08-05 22:07:47
CC_12_P
</t>
        </is>
      </c>
      <c r="J573" s="17" t="inlineStr">
        <is>
          <t>Tỉnh lộ 942, ấp Hoà Thượng, xã Kiến An</t>
        </is>
      </c>
      <c r="K573" s="15" t="inlineStr">
        <is>
          <t>Từ xa</t>
        </is>
      </c>
      <c r="L573" s="18" t="inlineStr">
        <is>
          <t>Overdue</t>
        </is>
      </c>
      <c r="M573" s="17" t="inlineStr">
        <is>
          <t>Lỗi chủ quan</t>
        </is>
      </c>
      <c r="N573" s="17" t="inlineStr">
        <is>
          <t xml:space="preserve">nhờ vh đóng case, trụ k tồn lỗi </t>
        </is>
      </c>
      <c r="O573" s="17" t="inlineStr"/>
      <c r="P573" s="17" t="inlineStr">
        <is>
          <t>Xã Chợ Mới, Tỉnh An Giang</t>
        </is>
      </c>
    </row>
    <row r="574" ht="22" customHeight="1">
      <c r="A574" s="6" t="inlineStr">
        <is>
          <t>Lưu Văn Tề</t>
        </is>
      </c>
      <c r="B574" s="12" t="inlineStr">
        <is>
          <t>8N3LWV66KAGW</t>
        </is>
      </c>
      <c r="C574" s="6" t="inlineStr">
        <is>
          <t>2026-08-05 16:07:47</t>
        </is>
      </c>
      <c r="D574" s="6" t="inlineStr">
        <is>
          <t>2026-08-05 20:42:55</t>
        </is>
      </c>
      <c r="E574" s="6" t="inlineStr">
        <is>
          <t>2026-08-05 20:45:12</t>
        </is>
      </c>
      <c r="F574" s="6" t="inlineStr">
        <is>
          <t>4h 34min</t>
        </is>
      </c>
      <c r="G574" s="6" t="inlineStr">
        <is>
          <t>B.CTH10077</t>
        </is>
      </c>
      <c r="H574" s="6" t="inlineStr">
        <is>
          <t>BSS-254941000672</t>
        </is>
      </c>
      <c r="I574" s="5" t="inlineStr">
        <is>
          <t xml:space="preserve">C6100, Battery Lost, 2026-08-05 22:07:46
CC_06_P
</t>
        </is>
      </c>
      <c r="J574" s="5" t="inlineStr">
        <is>
          <t>Xã Tân Thạnh, Thành phố Cần Thơ, Việt Nam</t>
        </is>
      </c>
      <c r="K574" s="6" t="inlineStr">
        <is>
          <t>Tại trạm</t>
        </is>
      </c>
      <c r="L574" s="6" t="inlineStr">
        <is>
          <t>Ontime</t>
        </is>
      </c>
      <c r="M574" s="5" t="inlineStr"/>
      <c r="N574" s="5" t="inlineStr">
        <is>
          <t xml:space="preserve">Reset, xử lý dây tín hiệu. </t>
        </is>
      </c>
      <c r="O574" s="5" t="inlineStr"/>
      <c r="P574" s="5" t="inlineStr">
        <is>
          <t>Xã Tân Thạnh, Thành phố Cần Thơ</t>
        </is>
      </c>
    </row>
    <row r="575" ht="22" customHeight="1">
      <c r="A575" s="15" t="inlineStr">
        <is>
          <t>Nguyễn Quốc Cường</t>
        </is>
      </c>
      <c r="B575" s="16" t="inlineStr">
        <is>
          <t>8N3LWU0MOA9S</t>
        </is>
      </c>
      <c r="C575" s="15" t="inlineStr">
        <is>
          <t>2026-08-05 16:07:47</t>
        </is>
      </c>
      <c r="D575" s="15" t="inlineStr">
        <is>
          <t>2026-08-08 09:58:57</t>
        </is>
      </c>
      <c r="E575" s="15" t="inlineStr">
        <is>
          <t>2026-08-08 10:02:11</t>
        </is>
      </c>
      <c r="F575" s="15" t="inlineStr">
        <is>
          <t>1day(s) 23h 39min</t>
        </is>
      </c>
      <c r="G575" s="15" t="inlineStr">
        <is>
          <t>B.CTH00025</t>
        </is>
      </c>
      <c r="H575" s="15" t="inlineStr">
        <is>
          <t>BSS-255141000201</t>
        </is>
      </c>
      <c r="I575" s="17" t="inlineStr">
        <is>
          <t>Lỗi khoang 4, kiểm tra xử lý</t>
        </is>
      </c>
      <c r="J575" s="17" t="inlineStr">
        <is>
          <t>Quốc lộ 91, Khu vực Thới Hòa</t>
        </is>
      </c>
      <c r="K575" s="15" t="inlineStr">
        <is>
          <t>Tại trạm</t>
        </is>
      </c>
      <c r="L575" s="18" t="inlineStr">
        <is>
          <t>Overdue</t>
        </is>
      </c>
      <c r="M575" s="17" t="inlineStr">
        <is>
          <t>Lỗi chủ quan</t>
        </is>
      </c>
      <c r="N575" s="17" t="inlineStr">
        <is>
          <t>Mưa lớn chưa xử lý được</t>
        </is>
      </c>
      <c r="O575" s="17" t="inlineStr"/>
      <c r="P575" s="17" t="inlineStr">
        <is>
          <t>Phường Thốt Nốt, Thành phố Cần Thơ</t>
        </is>
      </c>
    </row>
    <row r="576" ht="22" customHeight="1">
      <c r="A576" s="19" t="inlineStr">
        <is>
          <t>Cao Văn Lộc</t>
        </is>
      </c>
      <c r="B576" s="20" t="inlineStr">
        <is>
          <t>8N3LWS1O24N4</t>
        </is>
      </c>
      <c r="C576" s="19" t="inlineStr">
        <is>
          <t>2026-08-05 16:07:46</t>
        </is>
      </c>
      <c r="D576" s="19" t="inlineStr"/>
      <c r="E576" s="19" t="inlineStr">
        <is>
          <t>2026-08-11 15:55:27</t>
        </is>
      </c>
      <c r="F576" s="19" t="inlineStr">
        <is>
          <t>3day(s) 16h 10min</t>
        </is>
      </c>
      <c r="G576" s="19" t="inlineStr">
        <is>
          <t>B.AGI00191</t>
        </is>
      </c>
      <c r="H576" s="19" t="inlineStr">
        <is>
          <t>BSS-254941001838</t>
        </is>
      </c>
      <c r="I576" s="21" t="inlineStr">
        <is>
          <t xml:space="preserve">C6100, Battery Lost, 2026-08-05 22:07:45
CC_06_P
</t>
        </is>
      </c>
      <c r="J576" s="21" t="inlineStr">
        <is>
          <t>Thửa đất số 00, tờ bản đồ số 00 và thửa đất số 210-A, tờ bản đồ số 01, khu phố 3, Xã An Minh, Tỉnh An Giang, Việt Nam</t>
        </is>
      </c>
      <c r="K576" s="19" t="inlineStr">
        <is>
          <t>Từ xa</t>
        </is>
      </c>
      <c r="L576" s="22" t="inlineStr">
        <is>
          <t>Overdue</t>
        </is>
      </c>
      <c r="M576" s="21" t="inlineStr">
        <is>
          <t>Chờ vật tư</t>
        </is>
      </c>
      <c r="N576" s="21" t="inlineStr">
        <is>
          <t>đã kiểm tra trụ hỏng quạt fan 3 chờ vật tư</t>
        </is>
      </c>
      <c r="O576" s="21" t="inlineStr"/>
      <c r="P576" s="21" t="inlineStr">
        <is>
          <t>Xã An Minh, Tỉnh An Giang</t>
        </is>
      </c>
    </row>
    <row r="577" ht="22" customHeight="1">
      <c r="A577" s="15" t="inlineStr">
        <is>
          <t>Lê Minh Tiến</t>
        </is>
      </c>
      <c r="B577" s="16" t="inlineStr">
        <is>
          <t>8N3LWMSXB56O</t>
        </is>
      </c>
      <c r="C577" s="15" t="inlineStr">
        <is>
          <t>2026-08-05 16:07:43</t>
        </is>
      </c>
      <c r="D577" s="15" t="inlineStr">
        <is>
          <t>2026-08-08 18:09:19</t>
        </is>
      </c>
      <c r="E577" s="15" t="inlineStr">
        <is>
          <t>2026-08-11 15:55:32</t>
        </is>
      </c>
      <c r="F577" s="15" t="inlineStr">
        <is>
          <t>3day(s) 2h 1min</t>
        </is>
      </c>
      <c r="G577" s="15" t="inlineStr">
        <is>
          <t>B.VLO00101</t>
        </is>
      </c>
      <c r="H577" s="15" t="inlineStr">
        <is>
          <t>BSS-254741000471</t>
        </is>
      </c>
      <c r="I577" s="17" t="inlineStr">
        <is>
          <t xml:space="preserve">C6030, AbnormalUnlock, 2026-08-05 22:07:42
CC_06_P
</t>
        </is>
      </c>
      <c r="J577" s="17" t="inlineStr">
        <is>
          <t>Ấp 4, Giao Long, Vĩnh Long 86000, Việt Nam</t>
        </is>
      </c>
      <c r="K577" s="15" t="inlineStr">
        <is>
          <t>Từ xa</t>
        </is>
      </c>
      <c r="L577" s="18" t="inlineStr">
        <is>
          <t>Overdue</t>
        </is>
      </c>
      <c r="M577" s="17" t="inlineStr">
        <is>
          <t>Lỗi chủ quan</t>
        </is>
      </c>
      <c r="N577" s="17" t="inlineStr">
        <is>
          <t>Tại thời điểm, Check Vh trụ không tồn lỗi.</t>
        </is>
      </c>
      <c r="O577" s="17" t="inlineStr"/>
      <c r="P577" s="17" t="inlineStr">
        <is>
          <t>Xã Giao Long, Tỉnh Vĩnh Long</t>
        </is>
      </c>
    </row>
    <row r="578" ht="22" customHeight="1">
      <c r="A578" s="15" t="inlineStr">
        <is>
          <t>Huỳnh Minh Triều</t>
        </is>
      </c>
      <c r="B578" s="16" t="inlineStr">
        <is>
          <t>8N3LWLNUWFEO</t>
        </is>
      </c>
      <c r="C578" s="15" t="inlineStr">
        <is>
          <t>2026-08-05 16:07:42</t>
        </is>
      </c>
      <c r="D578" s="15" t="inlineStr">
        <is>
          <t>2026-08-08 18:09:16</t>
        </is>
      </c>
      <c r="E578" s="15" t="inlineStr">
        <is>
          <t>2026-08-08 18:09:20</t>
        </is>
      </c>
      <c r="F578" s="15" t="inlineStr">
        <is>
          <t>3day(s) 2h 1min</t>
        </is>
      </c>
      <c r="G578" s="15" t="inlineStr">
        <is>
          <t>B.CTH10026</t>
        </is>
      </c>
      <c r="H578" s="15" t="inlineStr">
        <is>
          <t>BSS-254741000372</t>
        </is>
      </c>
      <c r="I578" s="17" t="inlineStr">
        <is>
          <t xml:space="preserve">C6030, AbnormalUnlock, 2026-08-05 22:07:42
CC_06_P
</t>
        </is>
      </c>
      <c r="J578" s="17" t="inlineStr">
        <is>
          <t>Đường Trần Hoàng Na, Khu vực 3, Phường Tân An, Thành phố Cần Thơ, Việt Nam</t>
        </is>
      </c>
      <c r="K578" s="15" t="inlineStr">
        <is>
          <t>Từ xa</t>
        </is>
      </c>
      <c r="L578" s="18" t="inlineStr">
        <is>
          <t>Overdue</t>
        </is>
      </c>
      <c r="M578" s="17" t="inlineStr">
        <is>
          <t>Lỗi chủ quan</t>
        </is>
      </c>
      <c r="N578" s="17" t="inlineStr">
        <is>
          <t>Tại thời điểm, Check Vh trụ không tồn lỗi.</t>
        </is>
      </c>
      <c r="O578" s="17" t="inlineStr"/>
      <c r="P578" s="17" t="inlineStr">
        <is>
          <t>Phường Vị Tân, Thành phố Cần Thơ</t>
        </is>
      </c>
    </row>
    <row r="579" ht="22" customHeight="1">
      <c r="A579" s="15" t="inlineStr">
        <is>
          <t>Nguyễn Quốc Cường</t>
        </is>
      </c>
      <c r="B579" s="16" t="inlineStr">
        <is>
          <t>8N3LWHFGLFY8</t>
        </is>
      </c>
      <c r="C579" s="15" t="inlineStr">
        <is>
          <t>2026-08-05 16:07:40</t>
        </is>
      </c>
      <c r="D579" s="15" t="inlineStr">
        <is>
          <t>2026-08-08 15:39:48</t>
        </is>
      </c>
      <c r="E579" s="15" t="inlineStr">
        <is>
          <t>2026-08-08 15:39:58</t>
        </is>
      </c>
      <c r="F579" s="15" t="inlineStr">
        <is>
          <t>2day(s) 23h 31min</t>
        </is>
      </c>
      <c r="G579" s="15" t="inlineStr">
        <is>
          <t>B.CTH00174</t>
        </is>
      </c>
      <c r="H579" s="15" t="inlineStr">
        <is>
          <t>BSS-254441000271</t>
        </is>
      </c>
      <c r="I579" s="17" t="inlineStr">
        <is>
          <t xml:space="preserve">C6100, Battery Lost, 2026-08-05 22:07:39
CC_06_P
</t>
        </is>
      </c>
      <c r="J579" s="17" t="inlineStr">
        <is>
          <t>Thửa 1188, tờ bản đồ 09, khu vực Bình Lập, Phường Phước Thới, Thành phố Cần Thơ</t>
        </is>
      </c>
      <c r="K579" s="15" t="inlineStr">
        <is>
          <t>Tại trạm</t>
        </is>
      </c>
      <c r="L579" s="18" t="inlineStr">
        <is>
          <t>Overdue</t>
        </is>
      </c>
      <c r="M579" s="17" t="inlineStr">
        <is>
          <t>Lỗi chủ quan</t>
        </is>
      </c>
      <c r="N579" s="17" t="inlineStr">
        <is>
          <t>Đã ghé kiểm tra tủ hoạt động Ok</t>
        </is>
      </c>
      <c r="O579" s="17" t="inlineStr"/>
      <c r="P579" s="17" t="inlineStr">
        <is>
          <t>Phường Phước Thới, Thành phố Cần Thơ</t>
        </is>
      </c>
    </row>
    <row r="580" ht="22" customHeight="1">
      <c r="A580" s="6" t="inlineStr">
        <is>
          <t>Nguyễn Quốc Cường</t>
        </is>
      </c>
      <c r="B580" s="12" t="inlineStr">
        <is>
          <t>8N3LWCSFDVK0</t>
        </is>
      </c>
      <c r="C580" s="6" t="inlineStr">
        <is>
          <t>2026-08-05 16:07:38</t>
        </is>
      </c>
      <c r="D580" s="6" t="inlineStr">
        <is>
          <t>2026-08-06 12:00:32</t>
        </is>
      </c>
      <c r="E580" s="6" t="inlineStr">
        <is>
          <t>2026-08-06 12:05:58</t>
        </is>
      </c>
      <c r="F580" s="6" t="inlineStr">
        <is>
          <t>19h 52min</t>
        </is>
      </c>
      <c r="G580" s="6" t="inlineStr">
        <is>
          <t>B.CTH00057</t>
        </is>
      </c>
      <c r="H580" s="6" t="inlineStr">
        <is>
          <t>BSS-255141001909</t>
        </is>
      </c>
      <c r="I580" s="5" t="inlineStr">
        <is>
          <t xml:space="preserve">C6100, Battery Lost, 2026-08-05 22:07:37
CC_06_P
</t>
        </is>
      </c>
      <c r="J580" s="5" t="inlineStr">
        <is>
          <t>96 QL 1A, Ba Láng, Quận Cái Răng</t>
        </is>
      </c>
      <c r="K580" s="6" t="inlineStr">
        <is>
          <t>Tại trạm</t>
        </is>
      </c>
      <c r="L580" s="6" t="inlineStr">
        <is>
          <t>Ontime</t>
        </is>
      </c>
      <c r="M580" s="5" t="inlineStr"/>
      <c r="N580" s="5" t="inlineStr">
        <is>
          <t>đã ghé ktra. trụ đủ pin.bth</t>
        </is>
      </c>
      <c r="O580" s="5" t="inlineStr"/>
      <c r="P580" s="5" t="inlineStr">
        <is>
          <t>Phường Cái Răng, Thành phố Cần Thơ</t>
        </is>
      </c>
    </row>
    <row r="581" ht="22" customHeight="1">
      <c r="A581" s="6" t="inlineStr">
        <is>
          <t>Nguyễn Quốc Cường</t>
        </is>
      </c>
      <c r="B581" s="12" t="inlineStr">
        <is>
          <t>8N3LOOVTN1FK</t>
        </is>
      </c>
      <c r="C581" s="6" t="inlineStr">
        <is>
          <t>2026-08-05 16:05:15</t>
        </is>
      </c>
      <c r="D581" s="6" t="inlineStr">
        <is>
          <t>2026-08-06 10:12:28</t>
        </is>
      </c>
      <c r="E581" s="6" t="inlineStr">
        <is>
          <t>2026-08-06 10:12:39</t>
        </is>
      </c>
      <c r="F581" s="6" t="inlineStr">
        <is>
          <t>18h 6min</t>
        </is>
      </c>
      <c r="G581" s="6" t="inlineStr">
        <is>
          <t>B.CTH10587</t>
        </is>
      </c>
      <c r="H581" s="6" t="inlineStr">
        <is>
          <t>BSS-254941000090</t>
        </is>
      </c>
      <c r="I581" s="5" t="inlineStr">
        <is>
          <t xml:space="preserve">C6030, AbnormalUnlock, 2026-08-05 22:05:12
CC_06_P
</t>
        </is>
      </c>
      <c r="J581" s="5" t="inlineStr">
        <is>
          <t>19-20 Võ Nguyên Giáp, khu dân  cư lô số 11B, khu đô thị Nam Cần Thơ, phường Hưng Phú, thành phố Cần Thơ,</t>
        </is>
      </c>
      <c r="K581" s="6" t="inlineStr">
        <is>
          <t>Tại trạm</t>
        </is>
      </c>
      <c r="L581" s="6" t="inlineStr">
        <is>
          <t>Ontime</t>
        </is>
      </c>
      <c r="M581" s="5" t="inlineStr"/>
      <c r="N581" s="5" t="inlineStr">
        <is>
          <t>đã ghé kiểm tra, reset và test. trụ k tồn lỗi</t>
        </is>
      </c>
      <c r="O581" s="5" t="inlineStr"/>
      <c r="P581" s="5" t="inlineStr">
        <is>
          <t>Phường Hưng Phú, Thành phố Cần Thơ</t>
        </is>
      </c>
    </row>
    <row r="582" ht="22" customHeight="1">
      <c r="A582" s="15" t="inlineStr">
        <is>
          <t>Nguyễn Quốc Cường</t>
        </is>
      </c>
      <c r="B582" s="16" t="inlineStr">
        <is>
          <t>8N3LNJ0KHJB4</t>
        </is>
      </c>
      <c r="C582" s="15" t="inlineStr">
        <is>
          <t>2026-08-05 16:04:53</t>
        </is>
      </c>
      <c r="D582" s="15" t="inlineStr">
        <is>
          <t>2026-08-08 10:06:33</t>
        </is>
      </c>
      <c r="E582" s="15" t="inlineStr">
        <is>
          <t>2026-08-08 10:07:20</t>
        </is>
      </c>
      <c r="F582" s="15" t="inlineStr">
        <is>
          <t>1day(s) 23h 42min</t>
        </is>
      </c>
      <c r="G582" s="15" t="inlineStr">
        <is>
          <t>B.CTH00025</t>
        </is>
      </c>
      <c r="H582" s="15" t="inlineStr">
        <is>
          <t>BSS-255141000277</t>
        </is>
      </c>
      <c r="I582" s="17" t="inlineStr">
        <is>
          <t xml:space="preserve">C6100, Battery Lost, 2026-08-05 22:04:52
CC_06_P
</t>
        </is>
      </c>
      <c r="J582" s="17" t="inlineStr">
        <is>
          <t>Quốc lộ 91, Khu vực Thới Hòa</t>
        </is>
      </c>
      <c r="K582" s="15" t="inlineStr">
        <is>
          <t>Tại trạm</t>
        </is>
      </c>
      <c r="L582" s="18" t="inlineStr">
        <is>
          <t>Overdue</t>
        </is>
      </c>
      <c r="M582" s="17" t="inlineStr">
        <is>
          <t>Lỗi chủ quan</t>
        </is>
      </c>
      <c r="N582" s="17" t="inlineStr">
        <is>
          <t>Mưa lớn chưa xử lí được</t>
        </is>
      </c>
      <c r="O582" s="17" t="inlineStr"/>
      <c r="P582" s="17" t="inlineStr">
        <is>
          <t>Phường Thốt Nốt, Thành phố Cần Thơ</t>
        </is>
      </c>
    </row>
    <row r="583" ht="22" customHeight="1">
      <c r="A583" s="6" t="inlineStr">
        <is>
          <t>Nguyễn Quốc Cường</t>
        </is>
      </c>
      <c r="B583" s="12" t="inlineStr">
        <is>
          <t>8N3LLGJ7WJY8</t>
        </is>
      </c>
      <c r="C583" s="6" t="inlineStr">
        <is>
          <t>2026-08-05 16:04:14</t>
        </is>
      </c>
      <c r="D583" s="6" t="inlineStr">
        <is>
          <t>2026-08-06 09:44:15</t>
        </is>
      </c>
      <c r="E583" s="6" t="inlineStr">
        <is>
          <t>2026-08-06 09:46:15</t>
        </is>
      </c>
      <c r="F583" s="6" t="inlineStr">
        <is>
          <t>17h 39min</t>
        </is>
      </c>
      <c r="G583" s="6" t="inlineStr">
        <is>
          <t>B.CTH00024</t>
        </is>
      </c>
      <c r="H583" s="6" t="inlineStr">
        <is>
          <t>BSS-254441000201</t>
        </is>
      </c>
      <c r="I583" s="5" t="inlineStr">
        <is>
          <t xml:space="preserve">C6030, AbnormalUnlock, 2026-08-05 22:04:13
CC_06_P
</t>
        </is>
      </c>
      <c r="J583" s="5" t="inlineStr">
        <is>
          <t>Số 2 đường Hùng Vương</t>
        </is>
      </c>
      <c r="K583" s="6" t="inlineStr">
        <is>
          <t>Tại trạm</t>
        </is>
      </c>
      <c r="L583" s="6" t="inlineStr">
        <is>
          <t>Ontime</t>
        </is>
      </c>
      <c r="M583" s="5" t="inlineStr"/>
      <c r="N583" s="5" t="inlineStr">
        <is>
          <t>đã ghé kiểm tra xử lí. tủ ok</t>
        </is>
      </c>
      <c r="O583" s="5" t="inlineStr"/>
      <c r="P583" s="5" t="inlineStr">
        <is>
          <t>Phường Ninh Kiều, Thành phố Cần Thơ</t>
        </is>
      </c>
    </row>
    <row r="584" ht="22" customHeight="1">
      <c r="A584" s="6" t="inlineStr">
        <is>
          <t>Lưu Văn Tề</t>
        </is>
      </c>
      <c r="B584" s="12" t="inlineStr">
        <is>
          <t>8N3LK28HICCG</t>
        </is>
      </c>
      <c r="C584" s="6" t="inlineStr">
        <is>
          <t>2026-08-05 16:03:48</t>
        </is>
      </c>
      <c r="D584" s="6" t="inlineStr">
        <is>
          <t>2026-08-06 17:20:42</t>
        </is>
      </c>
      <c r="E584" s="6" t="inlineStr">
        <is>
          <t>2026-08-06 17:22:09</t>
        </is>
      </c>
      <c r="F584" s="6" t="inlineStr">
        <is>
          <t>1day(s) 1h 16min</t>
        </is>
      </c>
      <c r="G584" s="6" t="inlineStr">
        <is>
          <t>B.CTH10113</t>
        </is>
      </c>
      <c r="H584" s="6" t="inlineStr">
        <is>
          <t>BSS-254641022441</t>
        </is>
      </c>
      <c r="I584" s="5" t="inlineStr">
        <is>
          <t xml:space="preserve">C6100, Battery Lost, 2026-08-05 22:03:47
CC_06_P
</t>
        </is>
      </c>
      <c r="J584" s="5" t="inlineStr">
        <is>
          <t>ấp Mỹ Huề, Xã Nhơn Mỹ, Thành phố Cần Thơ, Việt Nam</t>
        </is>
      </c>
      <c r="K584" s="6" t="inlineStr">
        <is>
          <t>Tại trạm</t>
        </is>
      </c>
      <c r="L584" s="6" t="inlineStr">
        <is>
          <t>Ontime</t>
        </is>
      </c>
      <c r="M584" s="5" t="inlineStr"/>
      <c r="N584" s="5" t="inlineStr">
        <is>
          <t>Reset, xử lý dây tín hiệu, đã lh VH mở chặn.</t>
        </is>
      </c>
      <c r="O584" s="5" t="inlineStr"/>
      <c r="P584" s="5" t="inlineStr">
        <is>
          <t>Xã Nhơn Mỹ, Thành phố Cần Thơ</t>
        </is>
      </c>
    </row>
    <row r="585" ht="22" customHeight="1">
      <c r="A585" s="6" t="inlineStr">
        <is>
          <t>Nguyễn Quốc Cường</t>
        </is>
      </c>
      <c r="B585" s="12" t="inlineStr">
        <is>
          <t>8N3JXAOIG1Z4</t>
        </is>
      </c>
      <c r="C585" s="6" t="inlineStr">
        <is>
          <t>2026-08-05 15:45:30</t>
        </is>
      </c>
      <c r="D585" s="6" t="inlineStr">
        <is>
          <t>2026-08-07 09:08:29</t>
        </is>
      </c>
      <c r="E585" s="6" t="inlineStr">
        <is>
          <t>2026-08-07 09:08:40</t>
        </is>
      </c>
      <c r="F585" s="6" t="inlineStr">
        <is>
          <t>1day(s) 17h 21min</t>
        </is>
      </c>
      <c r="G585" s="6" t="inlineStr">
        <is>
          <t>B.CTH00043</t>
        </is>
      </c>
      <c r="H585" s="6" t="inlineStr">
        <is>
          <t>BSS-255141001321</t>
        </is>
      </c>
      <c r="I585" s="5" t="inlineStr">
        <is>
          <t xml:space="preserve">C6100, Battery Lost, 2026-08-05 21:45:29
CC_06_P
</t>
        </is>
      </c>
      <c r="J585" s="5" t="inlineStr">
        <is>
          <t>Khu đô thị Đường Nguyễn Văn Cừ, Phường An Bình</t>
        </is>
      </c>
      <c r="K585" s="6" t="inlineStr">
        <is>
          <t>Tại trạm</t>
        </is>
      </c>
      <c r="L585" s="6" t="inlineStr">
        <is>
          <t>Ontime</t>
        </is>
      </c>
      <c r="M585" s="5" t="inlineStr"/>
      <c r="N585" s="5" t="inlineStr">
        <is>
          <t>Đã ghé kiểm tra, rs tủ , hoạt động ok</t>
        </is>
      </c>
      <c r="O585" s="5" t="inlineStr"/>
      <c r="P585" s="5" t="inlineStr">
        <is>
          <t>Phường An Bình, Thành phố Cần Thơ</t>
        </is>
      </c>
    </row>
    <row r="586" ht="22" customHeight="1">
      <c r="A586" s="6" t="inlineStr">
        <is>
          <t>Nguyễn Quốc Cường</t>
        </is>
      </c>
      <c r="B586" s="12" t="inlineStr">
        <is>
          <t>8N3JX9NTCXZ4</t>
        </is>
      </c>
      <c r="C586" s="6" t="inlineStr">
        <is>
          <t>2026-08-05 15:45:30</t>
        </is>
      </c>
      <c r="D586" s="6" t="inlineStr">
        <is>
          <t>2026-08-07 12:15:04</t>
        </is>
      </c>
      <c r="E586" s="6" t="inlineStr">
        <is>
          <t>2026-08-07 12:16:01</t>
        </is>
      </c>
      <c r="F586" s="6" t="inlineStr">
        <is>
          <t>1day(s) 20h 29min</t>
        </is>
      </c>
      <c r="G586" s="6" t="inlineStr">
        <is>
          <t>B.CTH00043</t>
        </is>
      </c>
      <c r="H586" s="6" t="inlineStr">
        <is>
          <t>BSS-254941000787</t>
        </is>
      </c>
      <c r="I586" s="5" t="inlineStr">
        <is>
          <t xml:space="preserve">C6100, Battery Lost, 2026-08-05 21:45:29
CC_06_P
</t>
        </is>
      </c>
      <c r="J586" s="5" t="inlineStr">
        <is>
          <t>Khu đô thị Đường Nguyễn Văn Cừ, Phường An Bình</t>
        </is>
      </c>
      <c r="K586" s="6" t="inlineStr">
        <is>
          <t>Tại trạm</t>
        </is>
      </c>
      <c r="L586" s="6" t="inlineStr">
        <is>
          <t>Ontime</t>
        </is>
      </c>
      <c r="M586" s="5" t="inlineStr"/>
      <c r="N586" s="5" t="inlineStr">
        <is>
          <t>Đã ghé kiểm tra , tủ hoạt động ok</t>
        </is>
      </c>
      <c r="O586" s="5" t="inlineStr"/>
      <c r="P586" s="5" t="inlineStr">
        <is>
          <t>Phường An Bình, Thành phố Cần Thơ</t>
        </is>
      </c>
    </row>
    <row r="587" ht="22" customHeight="1">
      <c r="A587" s="15" t="inlineStr">
        <is>
          <t>Huỳnh Đặng Tứ Khá</t>
        </is>
      </c>
      <c r="B587" s="16" t="inlineStr">
        <is>
          <t>8N3JWZQ0WIYO</t>
        </is>
      </c>
      <c r="C587" s="15" t="inlineStr">
        <is>
          <t>2026-08-05 15:45:24</t>
        </is>
      </c>
      <c r="D587" s="15" t="inlineStr"/>
      <c r="E587" s="15" t="inlineStr">
        <is>
          <t>2026-08-11 15:55:27</t>
        </is>
      </c>
      <c r="F587" s="15" t="inlineStr">
        <is>
          <t>----</t>
        </is>
      </c>
      <c r="G587" s="15" t="inlineStr">
        <is>
          <t>B.AGI10037</t>
        </is>
      </c>
      <c r="H587" s="15" t="inlineStr">
        <is>
          <t>BSS-254941001940</t>
        </is>
      </c>
      <c r="I587" s="17" t="inlineStr">
        <is>
          <t xml:space="preserve">C6100, Battery Lost, 2026-08-05 21:45:24
CC_06_P
</t>
        </is>
      </c>
      <c r="J587" s="17" t="inlineStr">
        <is>
          <t>Xã Cô Tô, Tỉnh An Giang, Việt Nam</t>
        </is>
      </c>
      <c r="K587" s="15" t="inlineStr">
        <is>
          <t>Từ xa</t>
        </is>
      </c>
      <c r="L587" s="18" t="inlineStr">
        <is>
          <t>Overdue</t>
        </is>
      </c>
      <c r="M587" s="17" t="inlineStr">
        <is>
          <t>Lỗi chủ quan</t>
        </is>
      </c>
      <c r="N587" s="17" t="inlineStr"/>
      <c r="O587" s="17" t="inlineStr"/>
      <c r="P587" s="17" t="inlineStr">
        <is>
          <t>Xã Cô Tô, Tỉnh An Giang</t>
        </is>
      </c>
    </row>
    <row r="588" ht="22" customHeight="1">
      <c r="A588" s="15" t="inlineStr">
        <is>
          <t>Cao Văn Lộc</t>
        </is>
      </c>
      <c r="B588" s="16" t="inlineStr">
        <is>
          <t>8N3JWYVS4S8W</t>
        </is>
      </c>
      <c r="C588" s="15" t="inlineStr">
        <is>
          <t>2026-08-05 15:45:24</t>
        </is>
      </c>
      <c r="D588" s="15" t="inlineStr">
        <is>
          <t>2026-08-08 11:12:21</t>
        </is>
      </c>
      <c r="E588" s="15" t="inlineStr">
        <is>
          <t>2026-08-08 15:39:29</t>
        </is>
      </c>
      <c r="F588" s="15" t="inlineStr">
        <is>
          <t>2day(s) 19h 26min</t>
        </is>
      </c>
      <c r="G588" s="15" t="inlineStr">
        <is>
          <t>B.AGI10485</t>
        </is>
      </c>
      <c r="H588" s="15" t="inlineStr">
        <is>
          <t>BSS-255141001632</t>
        </is>
      </c>
      <c r="I588" s="17" t="inlineStr">
        <is>
          <t xml:space="preserve">C6030, AbnormalUnlock, 2026-08-05 21:45:23
CC_06_P
</t>
        </is>
      </c>
      <c r="J588" s="17" t="inlineStr">
        <is>
          <t>Số 129 Mai Thị Hồng Hạnh, Phường Vĩnh Lợi, Thành Phố Rạch Giá, Tỉnh Kiên Giang</t>
        </is>
      </c>
      <c r="K588" s="15" t="inlineStr">
        <is>
          <t>Tại trạm</t>
        </is>
      </c>
      <c r="L588" s="18" t="inlineStr">
        <is>
          <t>Overdue</t>
        </is>
      </c>
      <c r="M588" s="17" t="inlineStr">
        <is>
          <t>Lỗi chủ quan</t>
        </is>
      </c>
      <c r="N588" s="17" t="inlineStr">
        <is>
          <t>lỗi cảm biến khoá pin đã xử lý</t>
        </is>
      </c>
      <c r="O588" s="17" t="inlineStr"/>
      <c r="P588" s="17" t="inlineStr">
        <is>
          <t>Phường Rạch Giá, Tỉnh An Giang</t>
        </is>
      </c>
    </row>
    <row r="589" ht="22" customHeight="1">
      <c r="A589" s="15" t="inlineStr">
        <is>
          <t>Nguyễn Quốc Cường</t>
        </is>
      </c>
      <c r="B589" s="16" t="inlineStr">
        <is>
          <t>8N3JWX3TQDJ4</t>
        </is>
      </c>
      <c r="C589" s="15" t="inlineStr">
        <is>
          <t>2026-08-05 15:45:23</t>
        </is>
      </c>
      <c r="D589" s="15" t="inlineStr">
        <is>
          <t>2026-08-10 15:13:42</t>
        </is>
      </c>
      <c r="E589" s="15" t="inlineStr">
        <is>
          <t>2026-08-10 15:13:52</t>
        </is>
      </c>
      <c r="F589" s="15" t="inlineStr">
        <is>
          <t>4day(s) 23h 15min</t>
        </is>
      </c>
      <c r="G589" s="15" t="inlineStr">
        <is>
          <t>B.CTH00039</t>
        </is>
      </c>
      <c r="H589" s="15" t="inlineStr">
        <is>
          <t>BSS-255141001399</t>
        </is>
      </c>
      <c r="I589" s="17" t="inlineStr">
        <is>
          <t xml:space="preserve">C6100, Battery Lost, 2026-08-05 21:45:22
CC_06_P
</t>
        </is>
      </c>
      <c r="J589" s="17" t="inlineStr">
        <is>
          <t>Ấp Vĩnh Quy, xã Vĩnh Thạnh</t>
        </is>
      </c>
      <c r="K589" s="15" t="inlineStr">
        <is>
          <t>Tại trạm</t>
        </is>
      </c>
      <c r="L589" s="18" t="inlineStr">
        <is>
          <t>Overdue</t>
        </is>
      </c>
      <c r="M589" s="17" t="inlineStr">
        <is>
          <t>Lỗi chủ quan</t>
        </is>
      </c>
      <c r="N589" s="17" t="inlineStr">
        <is>
          <t>trạm xa và mưa kéo dài ko xử lý đúng hạn được</t>
        </is>
      </c>
      <c r="O589" s="17" t="inlineStr"/>
      <c r="P589" s="17" t="inlineStr">
        <is>
          <t>Xã Vĩnh Trinh, Thành phố Cần Thơ</t>
        </is>
      </c>
    </row>
    <row r="590" ht="22" customHeight="1">
      <c r="A590" s="6" t="inlineStr">
        <is>
          <t>Nguyễn Quốc Cường</t>
        </is>
      </c>
      <c r="B590" s="12" t="inlineStr">
        <is>
          <t>8N3JWPYC76DC</t>
        </is>
      </c>
      <c r="C590" s="6" t="inlineStr">
        <is>
          <t>2026-08-05 15:45:19</t>
        </is>
      </c>
      <c r="D590" s="6" t="inlineStr">
        <is>
          <t>2026-08-07 12:19:52</t>
        </is>
      </c>
      <c r="E590" s="6" t="inlineStr">
        <is>
          <t>2026-08-07 12:20:42</t>
        </is>
      </c>
      <c r="F590" s="6" t="inlineStr">
        <is>
          <t>1day(s) 20h 34min</t>
        </is>
      </c>
      <c r="G590" s="6" t="inlineStr">
        <is>
          <t>B.CTH00043</t>
        </is>
      </c>
      <c r="H590" s="6" t="inlineStr">
        <is>
          <t>BSS-255241002015</t>
        </is>
      </c>
      <c r="I590" s="5" t="inlineStr">
        <is>
          <t xml:space="preserve">C6100, Battery Lost, 2026-08-05 21:45:19
CC_06_P
</t>
        </is>
      </c>
      <c r="J590" s="5" t="inlineStr">
        <is>
          <t>Khu đô thị Đường Nguyễn Văn Cừ, Phường An Bình</t>
        </is>
      </c>
      <c r="K590" s="6" t="inlineStr">
        <is>
          <t>Tại trạm</t>
        </is>
      </c>
      <c r="L590" s="6" t="inlineStr">
        <is>
          <t>Ontime</t>
        </is>
      </c>
      <c r="M590" s="5" t="inlineStr"/>
      <c r="N590" s="5" t="inlineStr">
        <is>
          <t>Đã ghé kiểm tra tủ hoạt động ok</t>
        </is>
      </c>
      <c r="O590" s="5" t="inlineStr"/>
      <c r="P590" s="5" t="inlineStr">
        <is>
          <t>Phường An Bình, Thành phố Cần Thơ</t>
        </is>
      </c>
    </row>
    <row r="591" ht="22" customHeight="1">
      <c r="A591" s="15" t="inlineStr">
        <is>
          <t>Nguyễn Quốc Cường</t>
        </is>
      </c>
      <c r="B591" s="16" t="inlineStr">
        <is>
          <t>8N3JWP3EGG74</t>
        </is>
      </c>
      <c r="C591" s="15" t="inlineStr">
        <is>
          <t>2026-08-05 15:45:19</t>
        </is>
      </c>
      <c r="D591" s="15" t="inlineStr">
        <is>
          <t>2026-08-08 18:09:14</t>
        </is>
      </c>
      <c r="E591" s="15" t="inlineStr">
        <is>
          <t>2026-08-08 18:09:18</t>
        </is>
      </c>
      <c r="F591" s="15" t="inlineStr">
        <is>
          <t>3day(s) 2h 23min</t>
        </is>
      </c>
      <c r="G591" s="15" t="inlineStr">
        <is>
          <t>B.HUG00015</t>
        </is>
      </c>
      <c r="H591" s="15" t="inlineStr">
        <is>
          <t>BSS-254841000779</t>
        </is>
      </c>
      <c r="I591" s="17" t="inlineStr">
        <is>
          <t xml:space="preserve">C6029, LockTimeoutError, 2026-08-05 21:45:18
CC_06_P
</t>
        </is>
      </c>
      <c r="J591" s="17" t="inlineStr">
        <is>
          <t>Quốc lộ 1A, Xã Đông Phước, Thành Phố Trung Ương Cần Thơ</t>
        </is>
      </c>
      <c r="K591" s="15" t="inlineStr">
        <is>
          <t>Từ xa</t>
        </is>
      </c>
      <c r="L591" s="18" t="inlineStr">
        <is>
          <t>Overdue</t>
        </is>
      </c>
      <c r="M591" s="17" t="inlineStr">
        <is>
          <t>Lỗi chủ quan</t>
        </is>
      </c>
      <c r="N591" s="17" t="inlineStr">
        <is>
          <t>Tại thời điểm, Check Vh trụ không tồn lỗi.</t>
        </is>
      </c>
      <c r="O591" s="17" t="inlineStr"/>
      <c r="P591" s="17" t="inlineStr">
        <is>
          <t>Xã Đông Phước, Thành phố Cần Thơ</t>
        </is>
      </c>
    </row>
    <row r="592" ht="22" customHeight="1">
      <c r="A592" s="15" t="inlineStr">
        <is>
          <t>Huỳnh Đặng Tứ Khá</t>
        </is>
      </c>
      <c r="B592" s="16" t="inlineStr">
        <is>
          <t>8N3JWO5HC35S</t>
        </is>
      </c>
      <c r="C592" s="15" t="inlineStr">
        <is>
          <t>2026-08-05 15:45:18</t>
        </is>
      </c>
      <c r="D592" s="15" t="inlineStr"/>
      <c r="E592" s="15" t="inlineStr">
        <is>
          <t>2026-08-11 15:55:27</t>
        </is>
      </c>
      <c r="F592" s="15" t="inlineStr">
        <is>
          <t>----</t>
        </is>
      </c>
      <c r="G592" s="15" t="inlineStr">
        <is>
          <t>B.AGI10037</t>
        </is>
      </c>
      <c r="H592" s="15" t="inlineStr">
        <is>
          <t>BSS-254941002017</t>
        </is>
      </c>
      <c r="I592" s="17" t="inlineStr">
        <is>
          <t xml:space="preserve">C6100, Battery Lost, 2026-08-05 21:45:18
CC_06_P
</t>
        </is>
      </c>
      <c r="J592" s="17" t="inlineStr">
        <is>
          <t>Xã Cô Tô, Tỉnh An Giang, Việt Nam</t>
        </is>
      </c>
      <c r="K592" s="15" t="inlineStr">
        <is>
          <t>Từ xa</t>
        </is>
      </c>
      <c r="L592" s="18" t="inlineStr">
        <is>
          <t>Overdue</t>
        </is>
      </c>
      <c r="M592" s="17" t="inlineStr">
        <is>
          <t>Lỗi chủ quan</t>
        </is>
      </c>
      <c r="N592" s="17" t="inlineStr"/>
      <c r="O592" s="17" t="inlineStr"/>
      <c r="P592" s="17" t="inlineStr">
        <is>
          <t>Xã Cô Tô, Tỉnh An Giang</t>
        </is>
      </c>
    </row>
    <row r="593" ht="22" customHeight="1">
      <c r="A593" s="6" t="inlineStr">
        <is>
          <t>Huỳnh Đặng Tứ Khá</t>
        </is>
      </c>
      <c r="B593" s="12" t="inlineStr">
        <is>
          <t>8N3JWN7UA4N4</t>
        </is>
      </c>
      <c r="C593" s="6" t="inlineStr">
        <is>
          <t>2026-08-05 15:45:18</t>
        </is>
      </c>
      <c r="D593" s="6" t="inlineStr"/>
      <c r="E593" s="6" t="inlineStr">
        <is>
          <t>2026-08-05 16:45:26</t>
        </is>
      </c>
      <c r="F593" s="6" t="inlineStr">
        <is>
          <t>58min</t>
        </is>
      </c>
      <c r="G593" s="6" t="inlineStr">
        <is>
          <t>B.AGI10045</t>
        </is>
      </c>
      <c r="H593" s="6" t="inlineStr">
        <is>
          <t>BSS-254641022480</t>
        </is>
      </c>
      <c r="I593" s="5" t="inlineStr">
        <is>
          <t xml:space="preserve">A0112, Door Access Detected, 2026-08-05 21:45:17
CC_06_P
</t>
        </is>
      </c>
      <c r="J593" s="5" t="inlineStr">
        <is>
          <t>Số 321, Tổ 16, Quốc lộ 91, Xã Châu Phú, Tỉnh An Giang, Việt Nam</t>
        </is>
      </c>
      <c r="K593" s="6" t="inlineStr">
        <is>
          <t>Từ xa</t>
        </is>
      </c>
      <c r="L593" s="6" t="inlineStr">
        <is>
          <t>Ontime</t>
        </is>
      </c>
      <c r="M593" s="5" t="inlineStr"/>
      <c r="N593" s="5" t="inlineStr">
        <is>
          <t xml:space="preserve">nhờ vh đóng case, trụ k tồn lỗi </t>
        </is>
      </c>
      <c r="O593" s="5" t="inlineStr"/>
      <c r="P593" s="5" t="inlineStr">
        <is>
          <t>Xã Châu Phú, Tỉnh An Giang</t>
        </is>
      </c>
    </row>
    <row r="594" ht="22" customHeight="1">
      <c r="A594" s="19" t="inlineStr">
        <is>
          <t>Cao Văn Lộc</t>
        </is>
      </c>
      <c r="B594" s="20" t="inlineStr">
        <is>
          <t>8N3JWMAEK8W0</t>
        </is>
      </c>
      <c r="C594" s="19" t="inlineStr">
        <is>
          <t>2026-08-05 15:45:17</t>
        </is>
      </c>
      <c r="D594" s="19" t="inlineStr">
        <is>
          <t>2026-08-07 10:06:25</t>
        </is>
      </c>
      <c r="E594" s="19" t="inlineStr">
        <is>
          <t>2026-08-07 17:16:16</t>
        </is>
      </c>
      <c r="F594" s="19" t="inlineStr">
        <is>
          <t>1day(s) 18h 20min</t>
        </is>
      </c>
      <c r="G594" s="19" t="inlineStr">
        <is>
          <t>B.KGI00017</t>
        </is>
      </c>
      <c r="H594" s="19" t="inlineStr">
        <is>
          <t>BSS-254741000148</t>
        </is>
      </c>
      <c r="I594" s="21" t="inlineStr">
        <is>
          <t xml:space="preserve">C6100, Battery Lost, 2026-08-05 21:45:17
CC_06_P
</t>
        </is>
      </c>
      <c r="J594" s="21" t="inlineStr">
        <is>
          <t>Lô A12, Khu phố 1, đường Cô Bắc</t>
        </is>
      </c>
      <c r="K594" s="19" t="inlineStr">
        <is>
          <t>Tại trạm</t>
        </is>
      </c>
      <c r="L594" s="22" t="inlineStr">
        <is>
          <t>Overdue</t>
        </is>
      </c>
      <c r="M594" s="21" t="inlineStr">
        <is>
          <t>ASP trong hạn, đóng Local Team trễ</t>
        </is>
      </c>
      <c r="N594" s="21" t="inlineStr">
        <is>
          <t>thay khoá pin số 4 đã xử lý</t>
        </is>
      </c>
      <c r="O594" s="21" t="inlineStr"/>
      <c r="P594" s="21" t="inlineStr">
        <is>
          <t>Phường Rạch Giá, Tỉnh An Giang</t>
        </is>
      </c>
    </row>
    <row r="595" ht="22" customHeight="1">
      <c r="A595" s="6" t="inlineStr">
        <is>
          <t>Lưu Văn Tề</t>
        </is>
      </c>
      <c r="B595" s="12" t="inlineStr">
        <is>
          <t>8N3JWHUB5C74</t>
        </is>
      </c>
      <c r="C595" s="6" t="inlineStr">
        <is>
          <t>2026-08-05 15:45:15</t>
        </is>
      </c>
      <c r="D595" s="6" t="inlineStr">
        <is>
          <t>2026-08-06 17:07:11</t>
        </is>
      </c>
      <c r="E595" s="6" t="inlineStr">
        <is>
          <t>2026-08-06 17:08:25</t>
        </is>
      </c>
      <c r="F595" s="6" t="inlineStr">
        <is>
          <t>1day(s) 1h 21min</t>
        </is>
      </c>
      <c r="G595" s="6" t="inlineStr">
        <is>
          <t>B.CTH10079</t>
        </is>
      </c>
      <c r="H595" s="6" t="inlineStr">
        <is>
          <t>BSS-254941000676</t>
        </is>
      </c>
      <c r="I595" s="5" t="inlineStr">
        <is>
          <t xml:space="preserve">C6100, Battery Lost, 2026-08-05 21:45:14
CC_06_P
</t>
        </is>
      </c>
      <c r="J595" s="5" t="inlineStr">
        <is>
          <t>Ấp Ngãi Hội, Xã Đại Ngãi, Thành phố Cần Thơ, Việt Nam</t>
        </is>
      </c>
      <c r="K595" s="6" t="inlineStr">
        <is>
          <t>Tại trạm</t>
        </is>
      </c>
      <c r="L595" s="6" t="inlineStr">
        <is>
          <t>Ontime</t>
        </is>
      </c>
      <c r="M595" s="5" t="inlineStr"/>
      <c r="N595" s="5" t="inlineStr">
        <is>
          <t>Reset, xử lý dây tín hiệu, đã lh VH nhờ mở chặn.</t>
        </is>
      </c>
      <c r="O595" s="5" t="inlineStr"/>
      <c r="P595" s="5" t="inlineStr">
        <is>
          <t>Xã Đại Ngãi, Thành phố Cần Thơ</t>
        </is>
      </c>
    </row>
    <row r="596" ht="22" customHeight="1">
      <c r="A596" s="6" t="inlineStr">
        <is>
          <t>Hứa Minh Trang</t>
        </is>
      </c>
      <c r="B596" s="12" t="inlineStr">
        <is>
          <t>8N3JE54VFMRK</t>
        </is>
      </c>
      <c r="C596" s="6" t="inlineStr">
        <is>
          <t>2026-08-05 15:39:32</t>
        </is>
      </c>
      <c r="D596" s="6" t="inlineStr"/>
      <c r="E596" s="6" t="inlineStr">
        <is>
          <t>2026-08-05 16:45:28</t>
        </is>
      </c>
      <c r="F596" s="6" t="inlineStr">
        <is>
          <t>1h 4min</t>
        </is>
      </c>
      <c r="G596" s="6" t="inlineStr">
        <is>
          <t>B.CMA00031</t>
        </is>
      </c>
      <c r="H596" s="6" t="inlineStr">
        <is>
          <t>BSS-255341000109</t>
        </is>
      </c>
      <c r="I596" s="5" t="inlineStr">
        <is>
          <t xml:space="preserve">A0112, Door Access Detected, 2026-08-05 21:39:32
CC_06_P
</t>
        </is>
      </c>
      <c r="J596" s="5" t="inlineStr">
        <is>
          <t>Thửa đất số 145, tờ bản đồ số 3 ,Phường An Xuyên, Tỉnh Cà Mau</t>
        </is>
      </c>
      <c r="K596" s="6" t="inlineStr">
        <is>
          <t>Từ xa</t>
        </is>
      </c>
      <c r="L596" s="6" t="inlineStr">
        <is>
          <t>Ontime</t>
        </is>
      </c>
      <c r="M596" s="5" t="inlineStr"/>
      <c r="N596" s="5" t="inlineStr">
        <is>
          <t xml:space="preserve">nhờ vh đóng case, trụ k tồn lỗi </t>
        </is>
      </c>
      <c r="O596" s="5" t="inlineStr"/>
      <c r="P596" s="5" t="inlineStr">
        <is>
          <t>Phường An Xuyên, Tỉnh Cà Mau</t>
        </is>
      </c>
    </row>
    <row r="597" ht="22" customHeight="1">
      <c r="A597" s="6" t="inlineStr">
        <is>
          <t>Hồng Phát</t>
        </is>
      </c>
      <c r="B597" s="12" t="inlineStr">
        <is>
          <t>8N3J8E120BGG</t>
        </is>
      </c>
      <c r="C597" s="6" t="inlineStr">
        <is>
          <t>2026-08-05 15:37:45</t>
        </is>
      </c>
      <c r="D597" s="6" t="inlineStr"/>
      <c r="E597" s="6" t="inlineStr">
        <is>
          <t>2026-08-06 13:57:26</t>
        </is>
      </c>
      <c r="F597" s="6" t="inlineStr">
        <is>
          <t>22h 18min</t>
        </is>
      </c>
      <c r="G597" s="6" t="inlineStr">
        <is>
          <t>C.KGI0082</t>
        </is>
      </c>
      <c r="H597" s="6" t="inlineStr">
        <is>
          <t>244702000220</t>
        </is>
      </c>
      <c r="I597" s="5" t="inlineStr">
        <is>
          <t xml:space="preserve">C0410, Power Module PFC, 2026-08-05 21:37:44
CC_60kW_Mini
</t>
        </is>
      </c>
      <c r="J597" s="5" t="inlineStr">
        <is>
          <t>Tổ 8, ấp Bãi Vòng, xã Hàm Ninh</t>
        </is>
      </c>
      <c r="K597" s="6" t="inlineStr">
        <is>
          <t>Tại trạm</t>
        </is>
      </c>
      <c r="L597" s="6" t="inlineStr">
        <is>
          <t>Ontime</t>
        </is>
      </c>
      <c r="M597" s="5" t="inlineStr"/>
      <c r="N597" s="5" t="inlineStr">
        <is>
          <t>ktra rs trụ ok</t>
        </is>
      </c>
      <c r="O597" s="5" t="inlineStr"/>
      <c r="P597" s="5" t="inlineStr">
        <is>
          <t>Đặc khu Phú Quốc, Tỉnh An Giang</t>
        </is>
      </c>
    </row>
    <row r="598" ht="22" customHeight="1">
      <c r="A598" s="6" t="inlineStr">
        <is>
          <t>Hồng Phát</t>
        </is>
      </c>
      <c r="B598" s="12" t="inlineStr">
        <is>
          <t>8N3J8DDOJC3K</t>
        </is>
      </c>
      <c r="C598" s="6" t="inlineStr">
        <is>
          <t>2026-08-05 15:37:44</t>
        </is>
      </c>
      <c r="D598" s="6" t="inlineStr"/>
      <c r="E598" s="6" t="inlineStr">
        <is>
          <t>2026-08-06 13:57:24</t>
        </is>
      </c>
      <c r="F598" s="6" t="inlineStr">
        <is>
          <t>22h 18min</t>
        </is>
      </c>
      <c r="G598" s="6" t="inlineStr">
        <is>
          <t>C.KGI0082</t>
        </is>
      </c>
      <c r="H598" s="6" t="inlineStr">
        <is>
          <t>244901000019</t>
        </is>
      </c>
      <c r="I598" s="5" t="inlineStr">
        <is>
          <t xml:space="preserve">C0410, Power Module PFC, 2026-08-05 21:37:44
CC_60kW_Mini
</t>
        </is>
      </c>
      <c r="J598" s="5" t="inlineStr">
        <is>
          <t>Tổ 8, ấp Bãi Vòng, xã Hàm Ninh</t>
        </is>
      </c>
      <c r="K598" s="6" t="inlineStr">
        <is>
          <t>Tại trạm</t>
        </is>
      </c>
      <c r="L598" s="6" t="inlineStr">
        <is>
          <t>Ontime</t>
        </is>
      </c>
      <c r="M598" s="5" t="inlineStr"/>
      <c r="N598" s="5" t="inlineStr">
        <is>
          <t>ktra rs trụ ok</t>
        </is>
      </c>
      <c r="O598" s="5" t="inlineStr"/>
      <c r="P598" s="5" t="inlineStr">
        <is>
          <t>Đặc khu Phú Quốc, Tỉnh An Giang</t>
        </is>
      </c>
    </row>
    <row r="599" ht="22" customHeight="1">
      <c r="A599" s="6" t="inlineStr">
        <is>
          <t>Hồng Phát</t>
        </is>
      </c>
      <c r="B599" s="12" t="inlineStr">
        <is>
          <t>8N3J8CQZYJ28</t>
        </is>
      </c>
      <c r="C599" s="6" t="inlineStr">
        <is>
          <t>2026-08-05 15:37:44</t>
        </is>
      </c>
      <c r="D599" s="6" t="inlineStr"/>
      <c r="E599" s="6" t="inlineStr">
        <is>
          <t>2026-08-06 13:57:11</t>
        </is>
      </c>
      <c r="F599" s="6" t="inlineStr">
        <is>
          <t>22h 18min</t>
        </is>
      </c>
      <c r="G599" s="6" t="inlineStr">
        <is>
          <t>C.KGI0082</t>
        </is>
      </c>
      <c r="H599" s="6" t="inlineStr">
        <is>
          <t>244901000061</t>
        </is>
      </c>
      <c r="I599" s="5" t="inlineStr">
        <is>
          <t xml:space="preserve">C0410, Power Module PFC, 2026-08-05 21:37:43
CC_60kW_Mini
</t>
        </is>
      </c>
      <c r="J599" s="5" t="inlineStr">
        <is>
          <t>Tổ 8, ấp Bãi Vòng, xã Hàm Ninh</t>
        </is>
      </c>
      <c r="K599" s="6" t="inlineStr">
        <is>
          <t>Tại trạm</t>
        </is>
      </c>
      <c r="L599" s="6" t="inlineStr">
        <is>
          <t>Ontime</t>
        </is>
      </c>
      <c r="M599" s="5" t="inlineStr"/>
      <c r="N599" s="5" t="inlineStr">
        <is>
          <t>ktra rs trụ ok</t>
        </is>
      </c>
      <c r="O599" s="5" t="inlineStr"/>
      <c r="P599" s="5" t="inlineStr">
        <is>
          <t>Đặc khu Phú Quốc, Tỉnh An Giang</t>
        </is>
      </c>
    </row>
    <row r="600" ht="22" customHeight="1">
      <c r="A600" s="6" t="inlineStr">
        <is>
          <t>Nguyễn Như Ý</t>
        </is>
      </c>
      <c r="B600" s="12" t="inlineStr">
        <is>
          <t>8N3IZWE4UKN4</t>
        </is>
      </c>
      <c r="C600" s="6" t="inlineStr">
        <is>
          <t>2026-08-05 15:35:06</t>
        </is>
      </c>
      <c r="D600" s="6" t="inlineStr"/>
      <c r="E600" s="6" t="inlineStr">
        <is>
          <t>2026-08-05 16:45:27</t>
        </is>
      </c>
      <c r="F600" s="6" t="inlineStr">
        <is>
          <t>1h 9min</t>
        </is>
      </c>
      <c r="G600" s="6" t="inlineStr">
        <is>
          <t>B.BLI00002</t>
        </is>
      </c>
      <c r="H600" s="6" t="inlineStr">
        <is>
          <t>BSS-255241000441</t>
        </is>
      </c>
      <c r="I600" s="5" t="inlineStr">
        <is>
          <t xml:space="preserve">A0112, Door Access Detected, 2026-08-05 21:35:05
CC_06_P
</t>
        </is>
      </c>
      <c r="J600" s="5" t="inlineStr">
        <is>
          <t>Khu du lịch Nhà Mát, đường Bạch Đằng, phường Hiệp Thành, Tỉnh Cà Mau</t>
        </is>
      </c>
      <c r="K600" s="6" t="inlineStr">
        <is>
          <t>Từ xa</t>
        </is>
      </c>
      <c r="L600" s="6" t="inlineStr">
        <is>
          <t>Ontime</t>
        </is>
      </c>
      <c r="M600" s="5" t="inlineStr"/>
      <c r="N600" s="5" t="inlineStr">
        <is>
          <t xml:space="preserve">nhờ vh đóng case, trụ k tồn lỗi </t>
        </is>
      </c>
      <c r="O600" s="5" t="inlineStr"/>
      <c r="P600" s="5" t="inlineStr">
        <is>
          <t>Phường Hiệp Thành, Tỉnh Cà Mau</t>
        </is>
      </c>
    </row>
    <row r="601" ht="22" customHeight="1">
      <c r="A601" s="6" t="inlineStr">
        <is>
          <t>Nguyễn Quốc Cường</t>
        </is>
      </c>
      <c r="B601" s="12" t="inlineStr">
        <is>
          <t>8N3I3UZANEO0</t>
        </is>
      </c>
      <c r="C601" s="6" t="inlineStr">
        <is>
          <t>2026-08-05 15:25:08</t>
        </is>
      </c>
      <c r="D601" s="6" t="inlineStr"/>
      <c r="E601" s="6" t="inlineStr">
        <is>
          <t>2026-08-05 16:45:28</t>
        </is>
      </c>
      <c r="F601" s="6" t="inlineStr">
        <is>
          <t>1h 19min</t>
        </is>
      </c>
      <c r="G601" s="6" t="inlineStr">
        <is>
          <t>B.CTH00025</t>
        </is>
      </c>
      <c r="H601" s="6" t="inlineStr">
        <is>
          <t>BSS-255141002550</t>
        </is>
      </c>
      <c r="I601" s="5" t="inlineStr">
        <is>
          <t xml:space="preserve">A0112, Door Access Detected, 2026-08-05 21:25:07
CC_06_P
</t>
        </is>
      </c>
      <c r="J601" s="5" t="inlineStr">
        <is>
          <t>Quốc lộ 91, Khu vực Thới Hòa</t>
        </is>
      </c>
      <c r="K601" s="6" t="inlineStr">
        <is>
          <t>Từ xa</t>
        </is>
      </c>
      <c r="L601" s="6" t="inlineStr">
        <is>
          <t>Ontime</t>
        </is>
      </c>
      <c r="M601" s="5" t="inlineStr"/>
      <c r="N601" s="5" t="inlineStr">
        <is>
          <t xml:space="preserve">nhờ vh đóng case, trụ k tồn lỗi </t>
        </is>
      </c>
      <c r="O601" s="5" t="inlineStr"/>
      <c r="P601" s="5" t="inlineStr">
        <is>
          <t>Phường Thốt Nốt, Thành phố Cần Thơ</t>
        </is>
      </c>
    </row>
    <row r="602" ht="22" customHeight="1">
      <c r="A602" s="6" t="inlineStr">
        <is>
          <t>Nguyễn Quốc Cường</t>
        </is>
      </c>
      <c r="B602" s="12" t="inlineStr">
        <is>
          <t>8N3I3NOOEJ28</t>
        </is>
      </c>
      <c r="C602" s="6" t="inlineStr">
        <is>
          <t>2026-08-05 15:25:04</t>
        </is>
      </c>
      <c r="D602" s="6" t="inlineStr"/>
      <c r="E602" s="6" t="inlineStr">
        <is>
          <t>2026-08-05 16:45:28</t>
        </is>
      </c>
      <c r="F602" s="6" t="inlineStr">
        <is>
          <t>1h 19min</t>
        </is>
      </c>
      <c r="G602" s="6" t="inlineStr">
        <is>
          <t>B.CTH10030</t>
        </is>
      </c>
      <c r="H602" s="6" t="inlineStr">
        <is>
          <t>BSS-254741000393</t>
        </is>
      </c>
      <c r="I602" s="5" t="inlineStr">
        <is>
          <t xml:space="preserve">A0112, Door Access Detected, 2026-08-05 21:25:03
CC_06_P
</t>
        </is>
      </c>
      <c r="J602" s="5" t="inlineStr">
        <is>
          <t>571, ấpThới Hòa 1, Phường Thốt Nốt, Thành phố Cần Thơ, Việt Nam</t>
        </is>
      </c>
      <c r="K602" s="6" t="inlineStr">
        <is>
          <t>Từ xa</t>
        </is>
      </c>
      <c r="L602" s="6" t="inlineStr">
        <is>
          <t>Ontime</t>
        </is>
      </c>
      <c r="M602" s="5" t="inlineStr"/>
      <c r="N602" s="5" t="inlineStr">
        <is>
          <t xml:space="preserve">nhờ vh đóng case, trụ k tồn lỗi </t>
        </is>
      </c>
      <c r="O602" s="5" t="inlineStr"/>
      <c r="P602" s="5" t="inlineStr">
        <is>
          <t>Phường Thốt Nốt, Thành phố Cần Thơ</t>
        </is>
      </c>
    </row>
    <row r="603" ht="22" customHeight="1">
      <c r="A603" s="6" t="inlineStr">
        <is>
          <t>Cao Văn Lộc</t>
        </is>
      </c>
      <c r="B603" s="12" t="inlineStr">
        <is>
          <t>8N3H7T2KC1S0</t>
        </is>
      </c>
      <c r="C603" s="6" t="inlineStr">
        <is>
          <t>2026-08-05 15:15:09</t>
        </is>
      </c>
      <c r="D603" s="6" t="inlineStr"/>
      <c r="E603" s="6" t="inlineStr">
        <is>
          <t>2026-08-05 16:45:27</t>
        </is>
      </c>
      <c r="F603" s="6" t="inlineStr">
        <is>
          <t>1h 29min</t>
        </is>
      </c>
      <c r="G603" s="6" t="inlineStr">
        <is>
          <t>B.KGI00037</t>
        </is>
      </c>
      <c r="H603" s="6" t="inlineStr">
        <is>
          <t>BSS-254641000591</t>
        </is>
      </c>
      <c r="I603" s="5" t="inlineStr">
        <is>
          <t xml:space="preserve">A0112, Door Access Detected, 2026-08-05 21:15:08
CC_06_P
</t>
        </is>
      </c>
      <c r="J603" s="5" t="inlineStr">
        <is>
          <t>Quốc lộ 63, xã Đông Hòa</t>
        </is>
      </c>
      <c r="K603" s="6" t="inlineStr">
        <is>
          <t>Từ xa</t>
        </is>
      </c>
      <c r="L603" s="6" t="inlineStr">
        <is>
          <t>Ontime</t>
        </is>
      </c>
      <c r="M603" s="5" t="inlineStr"/>
      <c r="N603" s="5" t="inlineStr">
        <is>
          <t xml:space="preserve">nhờ vh đóng case, trụ k tồn lỗi </t>
        </is>
      </c>
      <c r="O603" s="5" t="inlineStr"/>
      <c r="P603" s="5" t="inlineStr">
        <is>
          <t>Xã Đông Thái, Tỉnh An Giang</t>
        </is>
      </c>
    </row>
    <row r="604" ht="22" customHeight="1">
      <c r="A604" s="6" t="inlineStr">
        <is>
          <t>Lưu Văn Tề</t>
        </is>
      </c>
      <c r="B604" s="12" t="inlineStr">
        <is>
          <t>8N3GFU37CPOG</t>
        </is>
      </c>
      <c r="C604" s="6" t="inlineStr">
        <is>
          <t>2026-08-05 15:06:26</t>
        </is>
      </c>
      <c r="D604" s="6" t="inlineStr"/>
      <c r="E604" s="6" t="inlineStr">
        <is>
          <t>2026-08-05 17:25:12</t>
        </is>
      </c>
      <c r="F604" s="6" t="inlineStr">
        <is>
          <t>2h 16min</t>
        </is>
      </c>
      <c r="G604" s="6" t="inlineStr">
        <is>
          <t>B.STR00015</t>
        </is>
      </c>
      <c r="H604" s="6" t="inlineStr">
        <is>
          <t>BSS-255141001160</t>
        </is>
      </c>
      <c r="I604" s="5" t="inlineStr">
        <is>
          <t xml:space="preserve">A0112, Door Access Detected, 2026-08-05 21:06:25
CC_06_P
</t>
        </is>
      </c>
      <c r="J604" s="5" t="inlineStr">
        <is>
          <t>Quốc lộ 61B, Xã Phú Lộc, Thành phố Trung ương Cần Thơ</t>
        </is>
      </c>
      <c r="K604" s="6" t="inlineStr">
        <is>
          <t>Từ xa</t>
        </is>
      </c>
      <c r="L604" s="6" t="inlineStr">
        <is>
          <t>Ontime</t>
        </is>
      </c>
      <c r="M604" s="5" t="inlineStr"/>
      <c r="N604" s="5" t="inlineStr">
        <is>
          <t xml:space="preserve">nhờ vh đóng case, trụ k tồn lỗi </t>
        </is>
      </c>
      <c r="O604" s="5" t="inlineStr"/>
      <c r="P604" s="5" t="inlineStr">
        <is>
          <t>Xã Phú Lộc, Thành phố Cần Thơ</t>
        </is>
      </c>
    </row>
    <row r="605" ht="22" customHeight="1">
      <c r="A605" s="6" t="inlineStr">
        <is>
          <t>Lưu Văn Tề</t>
        </is>
      </c>
      <c r="B605" s="12" t="inlineStr">
        <is>
          <t>8N3GFRWR4BUO</t>
        </is>
      </c>
      <c r="C605" s="6" t="inlineStr">
        <is>
          <t>2026-08-05 15:06:25</t>
        </is>
      </c>
      <c r="D605" s="6" t="inlineStr"/>
      <c r="E605" s="6" t="inlineStr">
        <is>
          <t>2026-08-05 17:25:13</t>
        </is>
      </c>
      <c r="F605" s="6" t="inlineStr">
        <is>
          <t>2h 16min</t>
        </is>
      </c>
      <c r="G605" s="6" t="inlineStr">
        <is>
          <t>B.STR00015</t>
        </is>
      </c>
      <c r="H605" s="6" t="inlineStr">
        <is>
          <t>BSS-255041001921</t>
        </is>
      </c>
      <c r="I605" s="5" t="inlineStr">
        <is>
          <t xml:space="preserve">A0112, Door Access Detected, 2026-08-05 21:06:24
CC_06_P
</t>
        </is>
      </c>
      <c r="J605" s="5" t="inlineStr">
        <is>
          <t>Quốc lộ 61B, Xã Phú Lộc, Thành phố Trung ương Cần Thơ</t>
        </is>
      </c>
      <c r="K605" s="6" t="inlineStr">
        <is>
          <t>Từ xa</t>
        </is>
      </c>
      <c r="L605" s="6" t="inlineStr">
        <is>
          <t>Ontime</t>
        </is>
      </c>
      <c r="M605" s="5" t="inlineStr"/>
      <c r="N605" s="5" t="inlineStr">
        <is>
          <t xml:space="preserve">nhờ vh đóng case, trụ k tồn lỗi </t>
        </is>
      </c>
      <c r="O605" s="5" t="inlineStr"/>
      <c r="P605" s="5" t="inlineStr">
        <is>
          <t>Xã Phú Lộc, Thành phố Cần Thơ</t>
        </is>
      </c>
    </row>
    <row r="606" ht="22" customHeight="1">
      <c r="A606" s="6" t="inlineStr">
        <is>
          <t>Nguyễn Như Ý</t>
        </is>
      </c>
      <c r="B606" s="12" t="inlineStr">
        <is>
          <t>8N3GFIQWY70G</t>
        </is>
      </c>
      <c r="C606" s="6" t="inlineStr">
        <is>
          <t>2026-08-05 15:06:20</t>
        </is>
      </c>
      <c r="D606" s="6" t="inlineStr"/>
      <c r="E606" s="6" t="inlineStr">
        <is>
          <t>2026-08-05 17:25:12</t>
        </is>
      </c>
      <c r="F606" s="6" t="inlineStr">
        <is>
          <t>2h 16min</t>
        </is>
      </c>
      <c r="G606" s="6" t="inlineStr">
        <is>
          <t>B.BLI00008</t>
        </is>
      </c>
      <c r="H606" s="6" t="inlineStr">
        <is>
          <t>BSS-255141002031</t>
        </is>
      </c>
      <c r="I606" s="5" t="inlineStr">
        <is>
          <t xml:space="preserve">A0112, Door Access Detected, 2026-08-05 21:06:19
CC_06_P
</t>
        </is>
      </c>
      <c r="J606" s="5" t="inlineStr">
        <is>
          <t>Đường Quản Lộ - Phụng Hiệp, Xã Phước Long, Tỉnh Cà Mau</t>
        </is>
      </c>
      <c r="K606" s="6" t="inlineStr">
        <is>
          <t>Từ xa</t>
        </is>
      </c>
      <c r="L606" s="6" t="inlineStr">
        <is>
          <t>Ontime</t>
        </is>
      </c>
      <c r="M606" s="5" t="inlineStr"/>
      <c r="N606" s="5" t="inlineStr">
        <is>
          <t xml:space="preserve">nhờ vh đóng case, trụ k tồn lỗi </t>
        </is>
      </c>
      <c r="O606" s="5" t="inlineStr"/>
      <c r="P606" s="5" t="inlineStr">
        <is>
          <t>Xã Phước Long, Tỉnh Cà Mau</t>
        </is>
      </c>
    </row>
    <row r="607" ht="22" customHeight="1">
      <c r="A607" s="6" t="inlineStr">
        <is>
          <t>Cao Văn Lộc</t>
        </is>
      </c>
      <c r="B607" s="12" t="inlineStr">
        <is>
          <t>8N3G9BEYROQO</t>
        </is>
      </c>
      <c r="C607" s="6" t="inlineStr">
        <is>
          <t>2026-08-05 15:04:24</t>
        </is>
      </c>
      <c r="D607" s="6" t="inlineStr">
        <is>
          <t>2026-08-06 16:53:20</t>
        </is>
      </c>
      <c r="E607" s="6" t="inlineStr">
        <is>
          <t>2026-08-07 08:54:20</t>
        </is>
      </c>
      <c r="F607" s="6" t="inlineStr">
        <is>
          <t>1day(s) 1h 48min</t>
        </is>
      </c>
      <c r="G607" s="6" t="inlineStr">
        <is>
          <t>B.AGI10097</t>
        </is>
      </c>
      <c r="H607" s="6" t="inlineStr">
        <is>
          <t>BSS-254641001456</t>
        </is>
      </c>
      <c r="I607" s="5" t="inlineStr">
        <is>
          <t xml:space="preserve">B6029, LockTimeoutError, 2026-08-05 21:04:22
CC_06_P
</t>
        </is>
      </c>
      <c r="J607" s="5" t="inlineStr">
        <is>
          <t>Số 358 đường Nguyễn Trung Trực, Phường Rạch Giá, Tỉnh An Giang, Việt Nam</t>
        </is>
      </c>
      <c r="K607" s="6" t="inlineStr">
        <is>
          <t>Tại trạm</t>
        </is>
      </c>
      <c r="L607" s="6" t="inlineStr">
        <is>
          <t>Ontime</t>
        </is>
      </c>
      <c r="M607" s="5" t="inlineStr"/>
      <c r="N607" s="5" t="inlineStr">
        <is>
          <t>thay khoá pin trụ xanh bình thường</t>
        </is>
      </c>
      <c r="O607" s="5" t="inlineStr"/>
      <c r="P607" s="5" t="inlineStr">
        <is>
          <t>Phường Rạch Giá, Tỉnh An Giang</t>
        </is>
      </c>
    </row>
    <row r="608" ht="22" customHeight="1">
      <c r="A608" s="6" t="inlineStr">
        <is>
          <t>Nguyễn Quốc Cường</t>
        </is>
      </c>
      <c r="B608" s="12" t="inlineStr">
        <is>
          <t>8N3G5TC7CFEO</t>
        </is>
      </c>
      <c r="C608" s="6" t="inlineStr">
        <is>
          <t>2026-08-05 15:03:19</t>
        </is>
      </c>
      <c r="D608" s="6" t="inlineStr">
        <is>
          <t>2026-08-07 12:32:19</t>
        </is>
      </c>
      <c r="E608" s="6" t="inlineStr">
        <is>
          <t>2026-08-07 12:35:06</t>
        </is>
      </c>
      <c r="F608" s="6" t="inlineStr">
        <is>
          <t>1day(s) 21h 28min</t>
        </is>
      </c>
      <c r="G608" s="6" t="inlineStr">
        <is>
          <t>B.CTH00047</t>
        </is>
      </c>
      <c r="H608" s="6" t="inlineStr">
        <is>
          <t>BSS-255241000267</t>
        </is>
      </c>
      <c r="I608" s="5" t="inlineStr">
        <is>
          <t xml:space="preserve">C6029, LockTimeoutError, 2026-08-05 21:03:18
CC_06_P
</t>
        </is>
      </c>
      <c r="J608" s="5" t="inlineStr">
        <is>
          <t>Chợ Bông Vang, Đường Bùi Hữu Nghĩa (đường tỉnh 918), Khu Vực Bình Dương B, Phường Long Tuyền</t>
        </is>
      </c>
      <c r="K608" s="6" t="inlineStr">
        <is>
          <t>Tại trạm</t>
        </is>
      </c>
      <c r="L608" s="6" t="inlineStr">
        <is>
          <t>Ontime</t>
        </is>
      </c>
      <c r="M608" s="5" t="inlineStr"/>
      <c r="N608" s="5" t="inlineStr">
        <is>
          <t>Đã ghé kiểm tra , tủ hoạt động ok</t>
        </is>
      </c>
      <c r="O608" s="5" t="inlineStr"/>
      <c r="P608" s="5" t="inlineStr">
        <is>
          <t>Phường Long Tuyền, Thành phố Cần Thơ</t>
        </is>
      </c>
    </row>
    <row r="609" ht="22" customHeight="1">
      <c r="A609" s="15" t="inlineStr">
        <is>
          <t>Nguyễn Quốc Cường</t>
        </is>
      </c>
      <c r="B609" s="16" t="inlineStr">
        <is>
          <t>8N3G5S9UEK8W</t>
        </is>
      </c>
      <c r="C609" s="15" t="inlineStr">
        <is>
          <t>2026-08-05 15:03:18</t>
        </is>
      </c>
      <c r="D609" s="15" t="inlineStr">
        <is>
          <t>2026-08-09 09:13:38</t>
        </is>
      </c>
      <c r="E609" s="15" t="inlineStr">
        <is>
          <t>2026-08-09 09:13:53</t>
        </is>
      </c>
      <c r="F609" s="15" t="inlineStr">
        <is>
          <t>3day(s) 18h 9min</t>
        </is>
      </c>
      <c r="G609" s="15" t="inlineStr">
        <is>
          <t>B.CTH00178</t>
        </is>
      </c>
      <c r="H609" s="15" t="inlineStr">
        <is>
          <t>BSS-254441000283</t>
        </is>
      </c>
      <c r="I609" s="17" t="inlineStr">
        <is>
          <t xml:space="preserve">C6100, Battery Lost, 2026-08-05 21:03:18
CC_06_P
</t>
        </is>
      </c>
      <c r="J609" s="17" t="inlineStr">
        <is>
          <t>189 Lê Hồng Phong, Phường Thới An Đông, Thành phố Cần Thơ</t>
        </is>
      </c>
      <c r="K609" s="15" t="inlineStr">
        <is>
          <t>Tại trạm</t>
        </is>
      </c>
      <c r="L609" s="18" t="inlineStr">
        <is>
          <t>Overdue</t>
        </is>
      </c>
      <c r="M609" s="17" t="inlineStr">
        <is>
          <t>Lỗi chủ quan</t>
        </is>
      </c>
      <c r="N609" s="17" t="inlineStr">
        <is>
          <t>Đã ghé kiểm tra , tủ hoạt động ok</t>
        </is>
      </c>
      <c r="O609" s="17" t="inlineStr"/>
      <c r="P609" s="17" t="inlineStr">
        <is>
          <t>Phường Thới An Đông, Thành phố Cần Thơ</t>
        </is>
      </c>
    </row>
    <row r="610" ht="22" customHeight="1">
      <c r="A610" s="15" t="inlineStr">
        <is>
          <t>Nguyễn Quốc Cường</t>
        </is>
      </c>
      <c r="B610" s="16" t="inlineStr">
        <is>
          <t>8N3G5DZ2R1TS</t>
        </is>
      </c>
      <c r="C610" s="15" t="inlineStr">
        <is>
          <t>2026-08-05 15:03:11</t>
        </is>
      </c>
      <c r="D610" s="15" t="inlineStr">
        <is>
          <t>2026-08-08 09:48:02</t>
        </is>
      </c>
      <c r="E610" s="15" t="inlineStr">
        <is>
          <t>2026-08-08 09:50:24</t>
        </is>
      </c>
      <c r="F610" s="15" t="inlineStr">
        <is>
          <t>2day(s) 18h 44min</t>
        </is>
      </c>
      <c r="G610" s="15" t="inlineStr">
        <is>
          <t>B.CTH00025</t>
        </is>
      </c>
      <c r="H610" s="15" t="inlineStr">
        <is>
          <t>BSS-254641000702</t>
        </is>
      </c>
      <c r="I610" s="17" t="inlineStr">
        <is>
          <t xml:space="preserve">C6029, LockTimeoutError, 2026-08-05 21:03:10
CC_06_P
</t>
        </is>
      </c>
      <c r="J610" s="17" t="inlineStr">
        <is>
          <t>Quốc lộ 91, Khu vực Thới Hòa</t>
        </is>
      </c>
      <c r="K610" s="15" t="inlineStr">
        <is>
          <t>Tại trạm</t>
        </is>
      </c>
      <c r="L610" s="18" t="inlineStr">
        <is>
          <t>Overdue</t>
        </is>
      </c>
      <c r="M610" s="17" t="inlineStr">
        <is>
          <t>Lỗi chủ quan</t>
        </is>
      </c>
      <c r="N610" s="17" t="inlineStr">
        <is>
          <t>Đã ghé kiểm tra tủ hoạt động bình thường</t>
        </is>
      </c>
      <c r="O610" s="17" t="inlineStr"/>
      <c r="P610" s="17" t="inlineStr">
        <is>
          <t>Phường Thốt Nốt, Thành phố Cần Thơ</t>
        </is>
      </c>
    </row>
    <row r="611" ht="22" customHeight="1">
      <c r="A611" s="6" t="inlineStr">
        <is>
          <t>Nguyễn Quốc Cường</t>
        </is>
      </c>
      <c r="B611" s="12" t="inlineStr">
        <is>
          <t>8N3G59IKCR28</t>
        </is>
      </c>
      <c r="C611" s="6" t="inlineStr">
        <is>
          <t>2026-08-05 15:03:09</t>
        </is>
      </c>
      <c r="D611" s="6" t="inlineStr">
        <is>
          <t>2026-08-07 12:36:30</t>
        </is>
      </c>
      <c r="E611" s="6" t="inlineStr">
        <is>
          <t>2026-08-07 12:36:40</t>
        </is>
      </c>
      <c r="F611" s="6" t="inlineStr">
        <is>
          <t>1day(s) 21h 32min</t>
        </is>
      </c>
      <c r="G611" s="6" t="inlineStr">
        <is>
          <t>B.CTH10008</t>
        </is>
      </c>
      <c r="H611" s="6" t="inlineStr">
        <is>
          <t>BSS-254641001198</t>
        </is>
      </c>
      <c r="I611" s="5" t="inlineStr">
        <is>
          <t xml:space="preserve">B6029, LockTimeoutError, 2026-08-05 21:03:08
CC_06_P
</t>
        </is>
      </c>
      <c r="J611" s="5" t="inlineStr">
        <is>
          <t>Ấp Thới Giai, Xã Phong Điền, Thành phố Cần Thơ, Việt Nam</t>
        </is>
      </c>
      <c r="K611" s="6" t="inlineStr">
        <is>
          <t>Tại trạm</t>
        </is>
      </c>
      <c r="L611" s="6" t="inlineStr">
        <is>
          <t>Ontime</t>
        </is>
      </c>
      <c r="M611" s="5" t="inlineStr"/>
      <c r="N611" s="5" t="inlineStr">
        <is>
          <t>Đã ghe kiểm tra , tủ hoạt động Ok</t>
        </is>
      </c>
      <c r="O611" s="5" t="inlineStr"/>
      <c r="P611" s="5" t="inlineStr">
        <is>
          <t>Xã Phong Điền, Thành phố Cần Thơ</t>
        </is>
      </c>
    </row>
    <row r="612" ht="22" customHeight="1">
      <c r="A612" s="6" t="inlineStr">
        <is>
          <t>Nguyễn Quốc Cường</t>
        </is>
      </c>
      <c r="B612" s="12" t="inlineStr">
        <is>
          <t>8N3G44YR4740</t>
        </is>
      </c>
      <c r="C612" s="6" t="inlineStr">
        <is>
          <t>2026-08-05 15:02:48</t>
        </is>
      </c>
      <c r="D612" s="6" t="inlineStr">
        <is>
          <t>2026-08-06 10:24:04</t>
        </is>
      </c>
      <c r="E612" s="6" t="inlineStr">
        <is>
          <t>2026-08-06 10:25:37</t>
        </is>
      </c>
      <c r="F612" s="6" t="inlineStr">
        <is>
          <t>19h 20min</t>
        </is>
      </c>
      <c r="G612" s="6" t="inlineStr">
        <is>
          <t>B.CTH10587</t>
        </is>
      </c>
      <c r="H612" s="6" t="inlineStr">
        <is>
          <t>BSS-254841000661</t>
        </is>
      </c>
      <c r="I612" s="5" t="inlineStr">
        <is>
          <t xml:space="preserve">C6100, Battery Lost, 2026-08-05 21:02:47
CC_06_P
</t>
        </is>
      </c>
      <c r="J612" s="5" t="inlineStr">
        <is>
          <t>19-20 Võ Nguyên Giáp, khu dân  cư lô số 11B, khu đô thị Nam Cần Thơ, phường Hưng Phú, thành phố Cần Thơ,</t>
        </is>
      </c>
      <c r="K612" s="6" t="inlineStr">
        <is>
          <t>Tại trạm</t>
        </is>
      </c>
      <c r="L612" s="6" t="inlineStr">
        <is>
          <t>Ontime</t>
        </is>
      </c>
      <c r="M612" s="5" t="inlineStr"/>
      <c r="N612" s="5" t="inlineStr">
        <is>
          <t>đã ghé ktra. pin còn đầy đủ bth. lỗi trạng thái</t>
        </is>
      </c>
      <c r="O612" s="5" t="inlineStr"/>
      <c r="P612" s="5" t="inlineStr">
        <is>
          <t>Phường Hưng Phú, Thành phố Cần Thơ</t>
        </is>
      </c>
    </row>
    <row r="613" ht="22" customHeight="1">
      <c r="A613" s="6" t="inlineStr">
        <is>
          <t>Cao Văn Lộc</t>
        </is>
      </c>
      <c r="B613" s="12" t="inlineStr">
        <is>
          <t>8N3G3ZPXSI68</t>
        </is>
      </c>
      <c r="C613" s="6" t="inlineStr">
        <is>
          <t>2026-08-05 15:02:45</t>
        </is>
      </c>
      <c r="D613" s="6" t="inlineStr">
        <is>
          <t>2026-08-08 18:09:12</t>
        </is>
      </c>
      <c r="E613" s="6" t="inlineStr">
        <is>
          <t>2026-08-09 15:17:16</t>
        </is>
      </c>
      <c r="F613" s="6" t="inlineStr">
        <is>
          <t>3day(s) 3h 6min</t>
        </is>
      </c>
      <c r="G613" s="6" t="inlineStr">
        <is>
          <t>B.AGI10113</t>
        </is>
      </c>
      <c r="H613" s="6" t="inlineStr">
        <is>
          <t>BSS-254641002063</t>
        </is>
      </c>
      <c r="I613" s="5" t="inlineStr">
        <is>
          <t xml:space="preserve">B6029, LockTimeoutError, 2026-08-05 21:02:44
CC_06_P
</t>
        </is>
      </c>
      <c r="J613" s="5" t="inlineStr">
        <is>
          <t>khu phố Thị Tứ, Xã Mỹ Thuận, Tỉnh An Giang, Việt Nam</t>
        </is>
      </c>
      <c r="K613" s="6" t="inlineStr">
        <is>
          <t>Tại trạm</t>
        </is>
      </c>
      <c r="L613" s="6" t="inlineStr">
        <is>
          <t>Ontime</t>
        </is>
      </c>
      <c r="M613" s="5" t="inlineStr"/>
      <c r="N613" s="5" t="inlineStr">
        <is>
          <t>Tại thời điểm, Check Vh trụ không tồn lỗi.</t>
        </is>
      </c>
      <c r="O613" s="5" t="inlineStr"/>
      <c r="P613" s="5" t="inlineStr">
        <is>
          <t>Xã Mỹ Thuận, Tỉnh An Giang</t>
        </is>
      </c>
    </row>
    <row r="614" ht="22" customHeight="1">
      <c r="A614" s="15" t="inlineStr">
        <is>
          <t>Nguyễn Quốc Cường</t>
        </is>
      </c>
      <c r="B614" s="16" t="inlineStr">
        <is>
          <t>8N3G3VEF6WAO</t>
        </is>
      </c>
      <c r="C614" s="15" t="inlineStr">
        <is>
          <t>2026-08-05 15:02:43</t>
        </is>
      </c>
      <c r="D614" s="15" t="inlineStr">
        <is>
          <t>2026-08-08 18:09:11</t>
        </is>
      </c>
      <c r="E614" s="15" t="inlineStr">
        <is>
          <t>2026-08-09 10:21:13</t>
        </is>
      </c>
      <c r="F614" s="15" t="inlineStr">
        <is>
          <t>3day(s) 3h 6min</t>
        </is>
      </c>
      <c r="G614" s="15" t="inlineStr">
        <is>
          <t>B.CTH00175</t>
        </is>
      </c>
      <c r="H614" s="15" t="inlineStr">
        <is>
          <t>BSS-254441000122</t>
        </is>
      </c>
      <c r="I614" s="17" t="inlineStr">
        <is>
          <t xml:space="preserve">B6029, LockTimeoutError, 2026-08-05 21:02:41
CC_06_P
</t>
        </is>
      </c>
      <c r="J614" s="17" t="inlineStr">
        <is>
          <t>Lô số 30A7, KCN Trà Nóc 1, Phường Thới An Đông, Thành phố Cần Thơ</t>
        </is>
      </c>
      <c r="K614" s="15" t="inlineStr">
        <is>
          <t>Tại trạm</t>
        </is>
      </c>
      <c r="L614" s="18" t="inlineStr">
        <is>
          <t>Overdue</t>
        </is>
      </c>
      <c r="M614" s="17" t="inlineStr">
        <is>
          <t>Lỗi chủ quan</t>
        </is>
      </c>
      <c r="N614" s="17" t="inlineStr">
        <is>
          <t>Tại thời điểm, Check Vh trụ không tồn lỗi.</t>
        </is>
      </c>
      <c r="O614" s="17" t="inlineStr"/>
      <c r="P614" s="17" t="inlineStr">
        <is>
          <t>Phường Thới An Đông, Thành phố Cần Thơ</t>
        </is>
      </c>
    </row>
    <row r="615" ht="22" customHeight="1">
      <c r="A615" s="15" t="inlineStr">
        <is>
          <t>Nguyễn Quốc Cường</t>
        </is>
      </c>
      <c r="B615" s="16" t="inlineStr">
        <is>
          <t>8N3G3TCM6WHS</t>
        </is>
      </c>
      <c r="C615" s="15" t="inlineStr">
        <is>
          <t>2026-08-05 15:02:41</t>
        </is>
      </c>
      <c r="D615" s="15" t="inlineStr">
        <is>
          <t>2026-08-10 14:45:50</t>
        </is>
      </c>
      <c r="E615" s="15" t="inlineStr">
        <is>
          <t>2026-08-10 14:54:50</t>
        </is>
      </c>
      <c r="F615" s="15" t="inlineStr">
        <is>
          <t>4day(s) 23h 42min</t>
        </is>
      </c>
      <c r="G615" s="15" t="inlineStr">
        <is>
          <t>B.CTH00037</t>
        </is>
      </c>
      <c r="H615" s="15" t="inlineStr">
        <is>
          <t>BSS-255241000269</t>
        </is>
      </c>
      <c r="I615" s="17" t="inlineStr">
        <is>
          <t xml:space="preserve">C6100, Battery Lost, 2026-08-05 21:02:40
CC_06_P
</t>
        </is>
      </c>
      <c r="J615" s="17" t="inlineStr">
        <is>
          <t>Số 156, Đường 3/2, Phường Tân An</t>
        </is>
      </c>
      <c r="K615" s="15" t="inlineStr">
        <is>
          <t>Tại trạm</t>
        </is>
      </c>
      <c r="L615" s="18" t="inlineStr">
        <is>
          <t>Overdue</t>
        </is>
      </c>
      <c r="M615" s="17" t="inlineStr">
        <is>
          <t>Lỗi chủ quan</t>
        </is>
      </c>
      <c r="N615" s="17" t="inlineStr">
        <is>
          <t>Đã ghé kiểm tra, tủ hoạt động ok</t>
        </is>
      </c>
      <c r="O615" s="17" t="inlineStr"/>
      <c r="P615" s="17" t="inlineStr">
        <is>
          <t>Phường Ninh Kiều, Thành phố Cần Thơ</t>
        </is>
      </c>
    </row>
    <row r="616" ht="22" customHeight="1">
      <c r="A616" s="6" t="inlineStr">
        <is>
          <t>Nguyễn Quốc Cường</t>
        </is>
      </c>
      <c r="B616" s="12" t="inlineStr">
        <is>
          <t>8N3FXPBZ5SSG</t>
        </is>
      </c>
      <c r="C616" s="6" t="inlineStr">
        <is>
          <t>2026-08-05 15:00:47</t>
        </is>
      </c>
      <c r="D616" s="6" t="inlineStr"/>
      <c r="E616" s="6" t="inlineStr">
        <is>
          <t>2026-08-05 17:25:16</t>
        </is>
      </c>
      <c r="F616" s="6" t="inlineStr">
        <is>
          <t>2h 23min</t>
        </is>
      </c>
      <c r="G616" s="6" t="inlineStr">
        <is>
          <t>B.CTH00057</t>
        </is>
      </c>
      <c r="H616" s="6" t="inlineStr">
        <is>
          <t>BSS-255241000222</t>
        </is>
      </c>
      <c r="I616" s="5" t="inlineStr">
        <is>
          <t xml:space="preserve">A0112, Door Access Detected, 2026-08-05 21:00:47
CC_06_P
</t>
        </is>
      </c>
      <c r="J616" s="5" t="inlineStr">
        <is>
          <t>96 QL 1A, Ba Láng, Quận Cái Răng</t>
        </is>
      </c>
      <c r="K616" s="6" t="inlineStr">
        <is>
          <t>Từ xa</t>
        </is>
      </c>
      <c r="L616" s="6" t="inlineStr">
        <is>
          <t>Ontime</t>
        </is>
      </c>
      <c r="M616" s="5" t="inlineStr"/>
      <c r="N616" s="5" t="inlineStr">
        <is>
          <t xml:space="preserve">nhờ vh đóng case, trụ k tồn lỗi </t>
        </is>
      </c>
      <c r="O616" s="5" t="inlineStr"/>
      <c r="P616" s="5" t="inlineStr">
        <is>
          <t>Phường Cái Răng, Thành phố Cần Thơ</t>
        </is>
      </c>
    </row>
    <row r="617" ht="22" customHeight="1">
      <c r="A617" s="6" t="inlineStr">
        <is>
          <t>Huỳnh Đặng Tứ Khá</t>
        </is>
      </c>
      <c r="B617" s="12" t="inlineStr">
        <is>
          <t>8N3FXO975QF4</t>
        </is>
      </c>
      <c r="C617" s="6" t="inlineStr">
        <is>
          <t>2026-08-05 15:00:47</t>
        </is>
      </c>
      <c r="D617" s="6" t="inlineStr"/>
      <c r="E617" s="6" t="inlineStr">
        <is>
          <t>2026-08-05 17:25:15</t>
        </is>
      </c>
      <c r="F617" s="6" t="inlineStr">
        <is>
          <t>2h 23min</t>
        </is>
      </c>
      <c r="G617" s="6" t="inlineStr">
        <is>
          <t>B.AGI00015</t>
        </is>
      </c>
      <c r="H617" s="6" t="inlineStr">
        <is>
          <t>BSS-26020141023463</t>
        </is>
      </c>
      <c r="I617" s="5" t="inlineStr">
        <is>
          <t xml:space="preserve">A0112, Door Access Detected, 2026-08-05 21:00:46
CC_12_P
</t>
        </is>
      </c>
      <c r="J617" s="5" t="inlineStr">
        <is>
          <t>Tỉnh lộ 942, ấp Hoà Thượng, xã Kiến An</t>
        </is>
      </c>
      <c r="K617" s="6" t="inlineStr">
        <is>
          <t>Từ xa</t>
        </is>
      </c>
      <c r="L617" s="6" t="inlineStr">
        <is>
          <t>Ontime</t>
        </is>
      </c>
      <c r="M617" s="5" t="inlineStr"/>
      <c r="N617" s="5" t="inlineStr">
        <is>
          <t xml:space="preserve">nhờ vh đóng case, trụ k tồn lỗi </t>
        </is>
      </c>
      <c r="O617" s="5" t="inlineStr"/>
      <c r="P617" s="5" t="inlineStr">
        <is>
          <t>Xã Chợ Mới, Tỉnh An Giang</t>
        </is>
      </c>
    </row>
    <row r="618" ht="22" customHeight="1">
      <c r="A618" s="6" t="inlineStr">
        <is>
          <t>Huỳnh Đặng Tứ Khá</t>
        </is>
      </c>
      <c r="B618" s="12" t="inlineStr">
        <is>
          <t>8N3FQH9P8CU8</t>
        </is>
      </c>
      <c r="C618" s="6" t="inlineStr">
        <is>
          <t>2026-08-05 14:58:32</t>
        </is>
      </c>
      <c r="D618" s="6" t="inlineStr"/>
      <c r="E618" s="6" t="inlineStr">
        <is>
          <t>2026-08-05 17:25:16</t>
        </is>
      </c>
      <c r="F618" s="6" t="inlineStr">
        <is>
          <t>2h 25min</t>
        </is>
      </c>
      <c r="G618" s="6" t="inlineStr">
        <is>
          <t>B.AGI00015</t>
        </is>
      </c>
      <c r="H618" s="6" t="inlineStr">
        <is>
          <t>BSS-26020141023115</t>
        </is>
      </c>
      <c r="I618" s="5" t="inlineStr">
        <is>
          <t xml:space="preserve">A0112, Door Access Detected, 2026-08-05 20:58:32
CC_12_P
</t>
        </is>
      </c>
      <c r="J618" s="5" t="inlineStr">
        <is>
          <t>Tỉnh lộ 942, ấp Hoà Thượng, xã Kiến An</t>
        </is>
      </c>
      <c r="K618" s="6" t="inlineStr">
        <is>
          <t>Từ xa</t>
        </is>
      </c>
      <c r="L618" s="6" t="inlineStr">
        <is>
          <t>Ontime</t>
        </is>
      </c>
      <c r="M618" s="5" t="inlineStr"/>
      <c r="N618" s="5" t="inlineStr">
        <is>
          <t xml:space="preserve">nhờ vh đóng case, trụ k tồn lỗi </t>
        </is>
      </c>
      <c r="O618" s="5" t="inlineStr"/>
      <c r="P618" s="5" t="inlineStr">
        <is>
          <t>Xã Chợ Mới, Tỉnh An Giang</t>
        </is>
      </c>
    </row>
    <row r="619" ht="22" customHeight="1">
      <c r="A619" s="6" t="inlineStr">
        <is>
          <t>Lưu Văn Tề</t>
        </is>
      </c>
      <c r="B619" s="12" t="inlineStr">
        <is>
          <t>8N3EXE9EEH34</t>
        </is>
      </c>
      <c r="C619" s="6" t="inlineStr">
        <is>
          <t>2026-08-05 14:49:29</t>
        </is>
      </c>
      <c r="D619" s="6" t="inlineStr"/>
      <c r="E619" s="6" t="inlineStr">
        <is>
          <t>2026-08-05 17:25:18</t>
        </is>
      </c>
      <c r="F619" s="6" t="inlineStr">
        <is>
          <t>2h 34min</t>
        </is>
      </c>
      <c r="G619" s="6" t="inlineStr">
        <is>
          <t>B.STR00013</t>
        </is>
      </c>
      <c r="H619" s="6" t="inlineStr">
        <is>
          <t>BSS-254641000578</t>
        </is>
      </c>
      <c r="I619" s="5" t="inlineStr">
        <is>
          <t xml:space="preserve">A0112, Door Access Detected, 2026-08-05 20:49:28
CC_06_P
</t>
        </is>
      </c>
      <c r="J619" s="5" t="inlineStr">
        <is>
          <t>Đường tỉnh 937B, xã Phú Lộc, Tỉnh Cà Mau</t>
        </is>
      </c>
      <c r="K619" s="6" t="inlineStr">
        <is>
          <t>Từ xa</t>
        </is>
      </c>
      <c r="L619" s="6" t="inlineStr">
        <is>
          <t>Ontime</t>
        </is>
      </c>
      <c r="M619" s="5" t="inlineStr"/>
      <c r="N619" s="5" t="inlineStr">
        <is>
          <t xml:space="preserve">nhờ vh đóng case, trụ k tồn lỗi </t>
        </is>
      </c>
      <c r="O619" s="5" t="inlineStr"/>
      <c r="P619" s="5" t="inlineStr">
        <is>
          <t>Xã Phú Lộc, Thành phố Cần Thơ</t>
        </is>
      </c>
    </row>
    <row r="620" ht="22" customHeight="1">
      <c r="A620" s="6" t="inlineStr">
        <is>
          <t>Cao Văn Lộc</t>
        </is>
      </c>
      <c r="B620" s="12" t="inlineStr">
        <is>
          <t>8N3EXAN4P3WG</t>
        </is>
      </c>
      <c r="C620" s="6" t="inlineStr">
        <is>
          <t>2026-08-05 14:49:27</t>
        </is>
      </c>
      <c r="D620" s="6" t="inlineStr"/>
      <c r="E620" s="6" t="inlineStr">
        <is>
          <t>2026-08-05 17:25:18</t>
        </is>
      </c>
      <c r="F620" s="6" t="inlineStr">
        <is>
          <t>2h 34min</t>
        </is>
      </c>
      <c r="G620" s="6" t="inlineStr">
        <is>
          <t>B.AGI10089</t>
        </is>
      </c>
      <c r="H620" s="6" t="inlineStr">
        <is>
          <t>BSS-254641001462</t>
        </is>
      </c>
      <c r="I620" s="5" t="inlineStr">
        <is>
          <t xml:space="preserve">A0112, Door Access Detected, 2026-08-05 20:49:26
CC_06_P
</t>
        </is>
      </c>
      <c r="J620" s="5" t="inlineStr">
        <is>
          <t>Số 979 - 981 đường Nguyễn Trung Trực, Phường Rạch Giá, Tỉnh An Giang, Việt Nam</t>
        </is>
      </c>
      <c r="K620" s="6" t="inlineStr">
        <is>
          <t>Từ xa</t>
        </is>
      </c>
      <c r="L620" s="6" t="inlineStr">
        <is>
          <t>Ontime</t>
        </is>
      </c>
      <c r="M620" s="5" t="inlineStr"/>
      <c r="N620" s="5" t="inlineStr">
        <is>
          <t xml:space="preserve">nhờ vh đóng case, trụ k tồn lỗi </t>
        </is>
      </c>
      <c r="O620" s="5" t="inlineStr"/>
      <c r="P620" s="5" t="inlineStr">
        <is>
          <t>Phường Rạch Giá, Tỉnh An Giang</t>
        </is>
      </c>
    </row>
    <row r="621" ht="22" customHeight="1">
      <c r="A621" s="6" t="inlineStr">
        <is>
          <t>Nguyễn Quốc Cường</t>
        </is>
      </c>
      <c r="B621" s="12" t="inlineStr">
        <is>
          <t>8N3EQ9EESBNK</t>
        </is>
      </c>
      <c r="C621" s="6" t="inlineStr">
        <is>
          <t>2026-08-05 14:47:16</t>
        </is>
      </c>
      <c r="D621" s="6" t="inlineStr"/>
      <c r="E621" s="6" t="inlineStr">
        <is>
          <t>2026-08-05 17:25:17</t>
        </is>
      </c>
      <c r="F621" s="6" t="inlineStr">
        <is>
          <t>2h 36min</t>
        </is>
      </c>
      <c r="G621" s="6" t="inlineStr">
        <is>
          <t>B.CTH00057</t>
        </is>
      </c>
      <c r="H621" s="6" t="inlineStr">
        <is>
          <t>BSS-255241000573</t>
        </is>
      </c>
      <c r="I621" s="5" t="inlineStr">
        <is>
          <t xml:space="preserve">A0112, Door Access Detected, 2026-08-05 20:47:14
CC_06_P
</t>
        </is>
      </c>
      <c r="J621" s="5" t="inlineStr">
        <is>
          <t>96 QL 1A, Ba Láng, Quận Cái Răng</t>
        </is>
      </c>
      <c r="K621" s="6" t="inlineStr">
        <is>
          <t>Từ xa</t>
        </is>
      </c>
      <c r="L621" s="6" t="inlineStr">
        <is>
          <t>Ontime</t>
        </is>
      </c>
      <c r="M621" s="5" t="inlineStr"/>
      <c r="N621" s="5" t="inlineStr">
        <is>
          <t xml:space="preserve">nhờ vh đóng case, trụ k tồn lỗi </t>
        </is>
      </c>
      <c r="O621" s="5" t="inlineStr"/>
      <c r="P621" s="5" t="inlineStr">
        <is>
          <t>Phường Cái Răng, Thành phố Cần Thơ</t>
        </is>
      </c>
    </row>
    <row r="622" ht="22" customHeight="1">
      <c r="A622" s="6" t="inlineStr">
        <is>
          <t>Nguyễn Quốc Cường</t>
        </is>
      </c>
      <c r="B622" s="12" t="inlineStr">
        <is>
          <t>8N3EQ7MXV7CW</t>
        </is>
      </c>
      <c r="C622" s="6" t="inlineStr">
        <is>
          <t>2026-08-05 14:47:15</t>
        </is>
      </c>
      <c r="D622" s="6" t="inlineStr"/>
      <c r="E622" s="6" t="inlineStr">
        <is>
          <t>2026-08-05 17:25:17</t>
        </is>
      </c>
      <c r="F622" s="6" t="inlineStr">
        <is>
          <t>2h 36min</t>
        </is>
      </c>
      <c r="G622" s="6" t="inlineStr">
        <is>
          <t>B.CTH00057</t>
        </is>
      </c>
      <c r="H622" s="6" t="inlineStr">
        <is>
          <t>BSS-254741001296</t>
        </is>
      </c>
      <c r="I622" s="5" t="inlineStr">
        <is>
          <t xml:space="preserve">A0112, Door Access Detected, 2026-08-05 20:47:14
CC_06_P
</t>
        </is>
      </c>
      <c r="J622" s="5" t="inlineStr">
        <is>
          <t>96 QL 1A, Ba Láng, Quận Cái Răng</t>
        </is>
      </c>
      <c r="K622" s="6" t="inlineStr">
        <is>
          <t>Từ xa</t>
        </is>
      </c>
      <c r="L622" s="6" t="inlineStr">
        <is>
          <t>Ontime</t>
        </is>
      </c>
      <c r="M622" s="5" t="inlineStr"/>
      <c r="N622" s="5" t="inlineStr">
        <is>
          <t xml:space="preserve">nhờ vh đóng case, trụ k tồn lỗi </t>
        </is>
      </c>
      <c r="O622" s="5" t="inlineStr"/>
      <c r="P622" s="5" t="inlineStr">
        <is>
          <t>Phường Cái Răng, Thành phố Cần Thơ</t>
        </is>
      </c>
    </row>
    <row r="623" ht="22" customHeight="1">
      <c r="A623" s="15" t="inlineStr">
        <is>
          <t>Nguyễn Quốc Cường</t>
        </is>
      </c>
      <c r="B623" s="16" t="inlineStr">
        <is>
          <t>8N3EK52BPYWW</t>
        </is>
      </c>
      <c r="C623" s="15" t="inlineStr">
        <is>
          <t>2026-08-05 14:45:21</t>
        </is>
      </c>
      <c r="D623" s="15" t="inlineStr">
        <is>
          <t>2026-08-08 18:09:09</t>
        </is>
      </c>
      <c r="E623" s="15" t="inlineStr">
        <is>
          <t>2026-08-10 16:16:03</t>
        </is>
      </c>
      <c r="F623" s="15" t="inlineStr">
        <is>
          <t>3day(s) 3h 23min</t>
        </is>
      </c>
      <c r="G623" s="15" t="inlineStr">
        <is>
          <t>B.CTH00039</t>
        </is>
      </c>
      <c r="H623" s="15" t="inlineStr">
        <is>
          <t>BSS-254641000816</t>
        </is>
      </c>
      <c r="I623" s="17" t="inlineStr">
        <is>
          <t xml:space="preserve">B6029, LockTimeoutError, 2026-08-05 20:45:21
CC_06_P
</t>
        </is>
      </c>
      <c r="J623" s="17" t="inlineStr">
        <is>
          <t>Ấp Vĩnh Quy, xã Vĩnh Thạnh</t>
        </is>
      </c>
      <c r="K623" s="15" t="inlineStr">
        <is>
          <t>Tại trạm</t>
        </is>
      </c>
      <c r="L623" s="18" t="inlineStr">
        <is>
          <t>Overdue</t>
        </is>
      </c>
      <c r="M623" s="17" t="inlineStr">
        <is>
          <t>Lỗi chủ quan</t>
        </is>
      </c>
      <c r="N623" s="17" t="inlineStr">
        <is>
          <t>Tại thời điểm, Check Vh trụ không tồn lỗi.</t>
        </is>
      </c>
      <c r="O623" s="17" t="inlineStr"/>
      <c r="P623" s="17" t="inlineStr">
        <is>
          <t>Xã Vĩnh Trinh, Thành phố Cần Thơ</t>
        </is>
      </c>
    </row>
    <row r="624" ht="22" customHeight="1">
      <c r="A624" s="15" t="inlineStr">
        <is>
          <t>Nguyễn Quốc Cường</t>
        </is>
      </c>
      <c r="B624" s="16" t="inlineStr">
        <is>
          <t>8N3EK3VIVSHS</t>
        </is>
      </c>
      <c r="C624" s="15" t="inlineStr">
        <is>
          <t>2026-08-05 14:45:21</t>
        </is>
      </c>
      <c r="D624" s="15" t="inlineStr">
        <is>
          <t>2026-08-08 18:09:08</t>
        </is>
      </c>
      <c r="E624" s="15" t="inlineStr">
        <is>
          <t>2026-08-08 18:09:12</t>
        </is>
      </c>
      <c r="F624" s="15" t="inlineStr">
        <is>
          <t>3day(s) 3h 23min</t>
        </is>
      </c>
      <c r="G624" s="15" t="inlineStr">
        <is>
          <t>B.CTH11450</t>
        </is>
      </c>
      <c r="H624" s="15" t="inlineStr">
        <is>
          <t>BSS-26020141023436</t>
        </is>
      </c>
      <c r="I624" s="17" t="inlineStr">
        <is>
          <t xml:space="preserve">C6030, AbnormalUnlock, 2026-08-05 20:45:20
CC_12_P
</t>
        </is>
      </c>
      <c r="J624" s="17" t="inlineStr">
        <is>
          <t>67A Tầm Vu, Tân An</t>
        </is>
      </c>
      <c r="K624" s="15" t="inlineStr">
        <is>
          <t>Từ xa</t>
        </is>
      </c>
      <c r="L624" s="18" t="inlineStr">
        <is>
          <t>Overdue</t>
        </is>
      </c>
      <c r="M624" s="17" t="inlineStr">
        <is>
          <t>Lỗi chủ quan</t>
        </is>
      </c>
      <c r="N624" s="17" t="inlineStr">
        <is>
          <t>Tại thời điểm, Check Vh trụ không tồn lỗi.</t>
        </is>
      </c>
      <c r="O624" s="17" t="inlineStr"/>
      <c r="P624" s="17" t="inlineStr">
        <is>
          <t>Xã Thu Lũm, Tỉnh Lai Châu</t>
        </is>
      </c>
    </row>
    <row r="625" ht="22" customHeight="1">
      <c r="A625" s="15" t="inlineStr">
        <is>
          <t>Nguyễn Quốc Cường</t>
        </is>
      </c>
      <c r="B625" s="16" t="inlineStr">
        <is>
          <t>8N3EGNTGFCAO</t>
        </is>
      </c>
      <c r="C625" s="15" t="inlineStr">
        <is>
          <t>2026-08-05 14:44:16</t>
        </is>
      </c>
      <c r="D625" s="15" t="inlineStr">
        <is>
          <t>2026-08-08 18:09:06</t>
        </is>
      </c>
      <c r="E625" s="15" t="inlineStr">
        <is>
          <t>2026-08-08 18:09:10</t>
        </is>
      </c>
      <c r="F625" s="15" t="inlineStr">
        <is>
          <t>3day(s) 3h 24min</t>
        </is>
      </c>
      <c r="G625" s="15" t="inlineStr">
        <is>
          <t>B.CTH11450</t>
        </is>
      </c>
      <c r="H625" s="15" t="inlineStr">
        <is>
          <t>BSS-26020141022524</t>
        </is>
      </c>
      <c r="I625" s="17" t="inlineStr">
        <is>
          <t xml:space="preserve">C6030, AbnormalUnlock, 2026-08-05 20:44:15
CC_12_P
</t>
        </is>
      </c>
      <c r="J625" s="17" t="inlineStr">
        <is>
          <t>67A Tầm Vu, Tân An</t>
        </is>
      </c>
      <c r="K625" s="15" t="inlineStr">
        <is>
          <t>Từ xa</t>
        </is>
      </c>
      <c r="L625" s="18" t="inlineStr">
        <is>
          <t>Overdue</t>
        </is>
      </c>
      <c r="M625" s="17" t="inlineStr">
        <is>
          <t>Lỗi chủ quan</t>
        </is>
      </c>
      <c r="N625" s="17" t="inlineStr">
        <is>
          <t>Tại thời điểm, Check Vh trụ không tồn lỗi.</t>
        </is>
      </c>
      <c r="O625" s="17" t="inlineStr"/>
      <c r="P625" s="17" t="inlineStr">
        <is>
          <t>Xã Thu Lũm, Tỉnh Lai Châu</t>
        </is>
      </c>
    </row>
    <row r="626" ht="22" customHeight="1">
      <c r="A626" s="15" t="inlineStr">
        <is>
          <t>Huỳnh Đặng Tứ Khá</t>
        </is>
      </c>
      <c r="B626" s="16" t="inlineStr">
        <is>
          <t>8N3EBMOOZOQO</t>
        </is>
      </c>
      <c r="C626" s="15" t="inlineStr">
        <is>
          <t>2026-08-05 14:42:42</t>
        </is>
      </c>
      <c r="D626" s="15" t="inlineStr"/>
      <c r="E626" s="15" t="inlineStr">
        <is>
          <t>2026-08-10 10:58:27</t>
        </is>
      </c>
      <c r="F626" s="15" t="inlineStr">
        <is>
          <t>4day(s) 20h 12min</t>
        </is>
      </c>
      <c r="G626" s="15" t="inlineStr">
        <is>
          <t>B.AGI10016</t>
        </is>
      </c>
      <c r="H626" s="15" t="inlineStr">
        <is>
          <t>BSS-254741000334</t>
        </is>
      </c>
      <c r="I626" s="17" t="inlineStr">
        <is>
          <t xml:space="preserve">C6100, Battery Lost, 2026-08-05 20:42:41
CC_06_P
</t>
        </is>
      </c>
      <c r="J626" s="17" t="inlineStr">
        <is>
          <t>TL 943, xã Phú Hòa, tỉnh An Giang</t>
        </is>
      </c>
      <c r="K626" s="15" t="inlineStr">
        <is>
          <t>Tại trạm</t>
        </is>
      </c>
      <c r="L626" s="18" t="inlineStr">
        <is>
          <t>Overdue</t>
        </is>
      </c>
      <c r="M626" s="17" t="inlineStr">
        <is>
          <t>Lỗi chủ quan</t>
        </is>
      </c>
      <c r="N626" s="17" t="inlineStr">
        <is>
          <t>đã ktra test khóa tủ ok</t>
        </is>
      </c>
      <c r="O626" s="17" t="inlineStr"/>
      <c r="P626" s="17" t="inlineStr">
        <is>
          <t>Xã Phú Hoà, Tỉnh An Giang</t>
        </is>
      </c>
    </row>
    <row r="627" ht="22" customHeight="1">
      <c r="A627" s="6" t="inlineStr">
        <is>
          <t>Cao Văn Lộc</t>
        </is>
      </c>
      <c r="B627" s="12" t="inlineStr">
        <is>
          <t>8N3E7HISCPHC</t>
        </is>
      </c>
      <c r="C627" s="6" t="inlineStr">
        <is>
          <t>2026-08-05 14:41:25</t>
        </is>
      </c>
      <c r="D627" s="6" t="inlineStr"/>
      <c r="E627" s="6" t="inlineStr">
        <is>
          <t>2026-08-05 17:25:16</t>
        </is>
      </c>
      <c r="F627" s="6" t="inlineStr">
        <is>
          <t>2h 42min</t>
        </is>
      </c>
      <c r="G627" s="6" t="inlineStr">
        <is>
          <t>B.AGI10485</t>
        </is>
      </c>
      <c r="H627" s="6" t="inlineStr">
        <is>
          <t>BSS-255141001374</t>
        </is>
      </c>
      <c r="I627" s="5" t="inlineStr">
        <is>
          <t xml:space="preserve">A0112, Door Access Detected, 2026-08-05 20:41:23
CC_06_P
</t>
        </is>
      </c>
      <c r="J627" s="5" t="inlineStr">
        <is>
          <t>Số 129 Mai Thị Hồng Hạnh, Phường Vĩnh Lợi, Thành Phố Rạch Giá, Tỉnh Kiên Giang</t>
        </is>
      </c>
      <c r="K627" s="6" t="inlineStr">
        <is>
          <t>Từ xa</t>
        </is>
      </c>
      <c r="L627" s="6" t="inlineStr">
        <is>
          <t>Ontime</t>
        </is>
      </c>
      <c r="M627" s="5" t="inlineStr"/>
      <c r="N627" s="5" t="inlineStr">
        <is>
          <t xml:space="preserve">nhờ vh đóng case, trụ k tồn lỗi </t>
        </is>
      </c>
      <c r="O627" s="5" t="inlineStr"/>
      <c r="P627" s="5" t="inlineStr">
        <is>
          <t>Phường Rạch Giá, Tỉnh An Giang</t>
        </is>
      </c>
    </row>
    <row r="628" ht="22" customHeight="1">
      <c r="A628" s="6" t="inlineStr">
        <is>
          <t>Nguyễn Quốc Cường</t>
        </is>
      </c>
      <c r="B628" s="12" t="inlineStr">
        <is>
          <t>8N3DWX2Q0FEO</t>
        </is>
      </c>
      <c r="C628" s="6" t="inlineStr">
        <is>
          <t>2026-08-05 14:38:07</t>
        </is>
      </c>
      <c r="D628" s="6" t="inlineStr"/>
      <c r="E628" s="6" t="inlineStr">
        <is>
          <t>2026-08-05 17:25:17</t>
        </is>
      </c>
      <c r="F628" s="6" t="inlineStr">
        <is>
          <t>2h 45min</t>
        </is>
      </c>
      <c r="G628" s="6" t="inlineStr">
        <is>
          <t>B.CTH10035</t>
        </is>
      </c>
      <c r="H628" s="6" t="inlineStr">
        <is>
          <t>BSS-254441000558</t>
        </is>
      </c>
      <c r="I628" s="5" t="inlineStr">
        <is>
          <t xml:space="preserve">A0112, Door Access Detected, 2026-08-05 20:38:06
CC_06_P
</t>
        </is>
      </c>
      <c r="J628" s="5" t="inlineStr">
        <is>
          <t>Ấp Thới Hòa, Xã Cờ Đỏ, Thành phố Cần Thơ, Việt Nam</t>
        </is>
      </c>
      <c r="K628" s="6" t="inlineStr">
        <is>
          <t>Từ xa</t>
        </is>
      </c>
      <c r="L628" s="6" t="inlineStr">
        <is>
          <t>Ontime</t>
        </is>
      </c>
      <c r="M628" s="5" t="inlineStr"/>
      <c r="N628" s="5" t="inlineStr">
        <is>
          <t xml:space="preserve">nhờ vh đóng case, trụ k tồn lỗi </t>
        </is>
      </c>
      <c r="O628" s="5" t="inlineStr"/>
      <c r="P628" s="5" t="inlineStr">
        <is>
          <t>Xã Cờ Đỏ, Thành phố Cần Thơ</t>
        </is>
      </c>
    </row>
    <row r="629" ht="22" customHeight="1">
      <c r="A629" s="6" t="inlineStr">
        <is>
          <t>Nguyễn Quốc Cường</t>
        </is>
      </c>
      <c r="B629" s="12" t="inlineStr">
        <is>
          <t>8N3DWLXIBK00</t>
        </is>
      </c>
      <c r="C629" s="6" t="inlineStr">
        <is>
          <t>2026-08-05 14:38:02</t>
        </is>
      </c>
      <c r="D629" s="6" t="inlineStr"/>
      <c r="E629" s="6" t="inlineStr">
        <is>
          <t>2026-08-05 17:25:17</t>
        </is>
      </c>
      <c r="F629" s="6" t="inlineStr">
        <is>
          <t>2h 46min</t>
        </is>
      </c>
      <c r="G629" s="6" t="inlineStr">
        <is>
          <t>B.CTH00046</t>
        </is>
      </c>
      <c r="H629" s="6" t="inlineStr">
        <is>
          <t>BSS-255141001456</t>
        </is>
      </c>
      <c r="I629" s="5" t="inlineStr">
        <is>
          <t xml:space="preserve">A0112, Door Access Detected, 2026-08-05 20:38:00
CC_06_P
</t>
        </is>
      </c>
      <c r="J629" s="5" t="inlineStr">
        <is>
          <t>Đường Phạm Hùng, Phường Ba Láng</t>
        </is>
      </c>
      <c r="K629" s="6" t="inlineStr">
        <is>
          <t>Từ xa</t>
        </is>
      </c>
      <c r="L629" s="6" t="inlineStr">
        <is>
          <t>Ontime</t>
        </is>
      </c>
      <c r="M629" s="5" t="inlineStr"/>
      <c r="N629" s="5" t="inlineStr">
        <is>
          <t xml:space="preserve">nhờ vh đóng case, trụ k tồn lỗi </t>
        </is>
      </c>
      <c r="O629" s="5" t="inlineStr"/>
      <c r="P629" s="5" t="inlineStr">
        <is>
          <t>Phường Cái Răng, Thành phố Cần Thơ</t>
        </is>
      </c>
    </row>
    <row r="630" ht="22" customHeight="1">
      <c r="A630" s="6" t="inlineStr">
        <is>
          <t>Nguyễn Như Ý</t>
        </is>
      </c>
      <c r="B630" s="12" t="inlineStr">
        <is>
          <t>8N3DW16I6PDS</t>
        </is>
      </c>
      <c r="C630" s="6" t="inlineStr">
        <is>
          <t>2026-08-05 14:37:51</t>
        </is>
      </c>
      <c r="D630" s="6" t="inlineStr">
        <is>
          <t>2026-08-05 19:07:47</t>
        </is>
      </c>
      <c r="E630" s="6" t="inlineStr">
        <is>
          <t>2026-08-06 10:45:18</t>
        </is>
      </c>
      <c r="F630" s="6" t="inlineStr">
        <is>
          <t>4h 29min</t>
        </is>
      </c>
      <c r="G630" s="6" t="inlineStr">
        <is>
          <t>C.BLI0023</t>
        </is>
      </c>
      <c r="H630" s="6" t="inlineStr">
        <is>
          <t>243902001438</t>
        </is>
      </c>
      <c r="I630" s="5" t="inlineStr">
        <is>
          <t xml:space="preserve">C2006, Connector Temperature Failure, 2026-08-05 20:37:49
CC_60kW_Mini
</t>
        </is>
      </c>
      <c r="J630" s="5" t="inlineStr">
        <is>
          <t>Thành phố Bạc Liêu</t>
        </is>
      </c>
      <c r="K630" s="6" t="inlineStr">
        <is>
          <t>Tại trạm</t>
        </is>
      </c>
      <c r="L630" s="6" t="inlineStr">
        <is>
          <t>Ontime</t>
        </is>
      </c>
      <c r="M630" s="5" t="inlineStr"/>
      <c r="N630" s="5" t="inlineStr">
        <is>
          <t>NN: Trụ treo cảnh báo, KTV đã kiểm tra reset trụ. Trụ hoạt động bình thường</t>
        </is>
      </c>
      <c r="O630" s="5" t="inlineStr"/>
      <c r="P630" s="5" t="inlineStr">
        <is>
          <t>Phường Bạc Liêu, Tỉnh Cà Mau</t>
        </is>
      </c>
    </row>
    <row r="631" ht="22" customHeight="1">
      <c r="A631" s="6" t="inlineStr">
        <is>
          <t>Cao Văn Lộc</t>
        </is>
      </c>
      <c r="B631" s="12" t="inlineStr">
        <is>
          <t>8N3DPF7UWYDC</t>
        </is>
      </c>
      <c r="C631" s="6" t="inlineStr">
        <is>
          <t>2026-08-05 14:35:47</t>
        </is>
      </c>
      <c r="D631" s="6" t="inlineStr"/>
      <c r="E631" s="6" t="inlineStr">
        <is>
          <t>2026-08-05 17:34:40</t>
        </is>
      </c>
      <c r="F631" s="6" t="inlineStr">
        <is>
          <t>2h 48min</t>
        </is>
      </c>
      <c r="G631" s="6" t="inlineStr">
        <is>
          <t>B.AGI10114</t>
        </is>
      </c>
      <c r="H631" s="6" t="inlineStr">
        <is>
          <t>BSS-254741000333</t>
        </is>
      </c>
      <c r="I631" s="5" t="inlineStr">
        <is>
          <t xml:space="preserve">A0112, Door Access Detected, 2026-08-05 20:35:46
CC_06_P
</t>
        </is>
      </c>
      <c r="J631" s="5" t="inlineStr">
        <is>
          <t>Số 01 đường Mai Thị Hồng Hạnh, Phường Rạch Giá, Tỉnh An Giang, Việt Nam</t>
        </is>
      </c>
      <c r="K631" s="6" t="inlineStr">
        <is>
          <t>Từ xa</t>
        </is>
      </c>
      <c r="L631" s="6" t="inlineStr">
        <is>
          <t>Ontime</t>
        </is>
      </c>
      <c r="M631" s="5" t="inlineStr"/>
      <c r="N631" s="5" t="inlineStr">
        <is>
          <t xml:space="preserve">nhờ vh đóng case, trụ k tồn lỗi </t>
        </is>
      </c>
      <c r="O631" s="5" t="inlineStr"/>
      <c r="P631" s="5" t="inlineStr">
        <is>
          <t>Phường Rạch Giá, Tỉnh An Giang</t>
        </is>
      </c>
    </row>
    <row r="632" ht="22" customHeight="1">
      <c r="A632" s="6" t="inlineStr">
        <is>
          <t>Nguyễn Như Ý</t>
        </is>
      </c>
      <c r="B632" s="12" t="inlineStr">
        <is>
          <t>8N3DPB23I41S</t>
        </is>
      </c>
      <c r="C632" s="6" t="inlineStr">
        <is>
          <t>2026-08-05 14:35:45</t>
        </is>
      </c>
      <c r="D632" s="6" t="inlineStr"/>
      <c r="E632" s="6" t="inlineStr">
        <is>
          <t>2026-08-05 17:34:56</t>
        </is>
      </c>
      <c r="F632" s="6" t="inlineStr">
        <is>
          <t>2h 48min</t>
        </is>
      </c>
      <c r="G632" s="6" t="inlineStr">
        <is>
          <t>B.STR00023</t>
        </is>
      </c>
      <c r="H632" s="6" t="inlineStr">
        <is>
          <t>BSS-254641000579</t>
        </is>
      </c>
      <c r="I632" s="5" t="inlineStr">
        <is>
          <t xml:space="preserve">A0112, Door Access Detected, 2026-08-05 20:35:44
CC_06_P
</t>
        </is>
      </c>
      <c r="J632" s="5" t="inlineStr">
        <is>
          <t>Quốc lộ 1A, Ấp Nàng Rền, Xã Phú Lộc, Thành Phố Trung Ương Cần Thơ</t>
        </is>
      </c>
      <c r="K632" s="6" t="inlineStr">
        <is>
          <t>Từ xa</t>
        </is>
      </c>
      <c r="L632" s="6" t="inlineStr">
        <is>
          <t>Ontime</t>
        </is>
      </c>
      <c r="M632" s="5" t="inlineStr"/>
      <c r="N632" s="5" t="inlineStr">
        <is>
          <t xml:space="preserve">nhờ vh đóng case, trụ k tồn lỗi </t>
        </is>
      </c>
      <c r="O632" s="5" t="inlineStr"/>
      <c r="P632" s="5" t="inlineStr">
        <is>
          <t>Xã Phú Lộc, Thành phố Cần Thơ</t>
        </is>
      </c>
    </row>
    <row r="633" ht="22" customHeight="1">
      <c r="A633" s="6" t="inlineStr">
        <is>
          <t>Nguyễn Quốc Cường</t>
        </is>
      </c>
      <c r="B633" s="12" t="inlineStr">
        <is>
          <t>8N3DO08I0S1S</t>
        </is>
      </c>
      <c r="C633" s="6" t="inlineStr">
        <is>
          <t>2026-08-05 14:35:21</t>
        </is>
      </c>
      <c r="D633" s="6" t="inlineStr"/>
      <c r="E633" s="6" t="inlineStr">
        <is>
          <t>2026-08-05 17:34:56</t>
        </is>
      </c>
      <c r="F633" s="6" t="inlineStr">
        <is>
          <t>2h 49min</t>
        </is>
      </c>
      <c r="G633" s="6" t="inlineStr">
        <is>
          <t>B.CTH00038</t>
        </is>
      </c>
      <c r="H633" s="6" t="inlineStr">
        <is>
          <t>BSS-254641000706</t>
        </is>
      </c>
      <c r="I633" s="5" t="inlineStr">
        <is>
          <t xml:space="preserve">A0112, Door Access Detected, 2026-08-05 20:35:20
CC_06_P
</t>
        </is>
      </c>
      <c r="J633" s="5" t="inlineStr">
        <is>
          <t>Số 428, Quốc lộ 91, Khu Long Thạnh 2, phường Thốt Nốt</t>
        </is>
      </c>
      <c r="K633" s="6" t="inlineStr">
        <is>
          <t>Từ xa</t>
        </is>
      </c>
      <c r="L633" s="6" t="inlineStr">
        <is>
          <t>Ontime</t>
        </is>
      </c>
      <c r="M633" s="5" t="inlineStr"/>
      <c r="N633" s="5" t="inlineStr">
        <is>
          <t xml:space="preserve">nhờ vh đóng case, trụ k tồn lỗi </t>
        </is>
      </c>
      <c r="O633" s="5" t="inlineStr"/>
      <c r="P633" s="5" t="inlineStr">
        <is>
          <t>Phường Thốt Nốt, Thành phố Cần Thơ</t>
        </is>
      </c>
    </row>
    <row r="634" ht="22" customHeight="1">
      <c r="A634" s="6" t="inlineStr">
        <is>
          <t>Cao Văn Lộc</t>
        </is>
      </c>
      <c r="B634" s="12" t="inlineStr">
        <is>
          <t>8N3DNXZTVN5S</t>
        </is>
      </c>
      <c r="C634" s="6" t="inlineStr">
        <is>
          <t>2026-08-05 14:35:20</t>
        </is>
      </c>
      <c r="D634" s="6" t="inlineStr"/>
      <c r="E634" s="6" t="inlineStr">
        <is>
          <t>2026-08-05 17:34:57</t>
        </is>
      </c>
      <c r="F634" s="6" t="inlineStr">
        <is>
          <t>2h 49min</t>
        </is>
      </c>
      <c r="G634" s="6" t="inlineStr">
        <is>
          <t>B.AGI00190</t>
        </is>
      </c>
      <c r="H634" s="6" t="inlineStr">
        <is>
          <t>BSS-254941000155</t>
        </is>
      </c>
      <c r="I634" s="5" t="inlineStr">
        <is>
          <t xml:space="preserve">A0112, Door Access Detected, 2026-08-05 20:35:18
CC_06_P
</t>
        </is>
      </c>
      <c r="J634" s="5" t="inlineStr">
        <is>
          <t>Ấp Cạn, Vĩnh Hòa, An Giang 91000, Việt Nam</t>
        </is>
      </c>
      <c r="K634" s="6" t="inlineStr">
        <is>
          <t>Từ xa</t>
        </is>
      </c>
      <c r="L634" s="6" t="inlineStr">
        <is>
          <t>Ontime</t>
        </is>
      </c>
      <c r="M634" s="5" t="inlineStr"/>
      <c r="N634" s="5" t="inlineStr">
        <is>
          <t xml:space="preserve">nhờ vh đóng case, trụ k tồn lỗi </t>
        </is>
      </c>
      <c r="O634" s="5" t="inlineStr"/>
      <c r="P634" s="5" t="inlineStr">
        <is>
          <t>Xã Vĩnh Hoà, Tỉnh An Giang</t>
        </is>
      </c>
    </row>
    <row r="635" ht="22" customHeight="1">
      <c r="A635" s="6" t="inlineStr">
        <is>
          <t>Cao Văn Lộc</t>
        </is>
      </c>
      <c r="B635" s="12" t="inlineStr">
        <is>
          <t>8N3DNVCNO3R4</t>
        </is>
      </c>
      <c r="C635" s="6" t="inlineStr">
        <is>
          <t>2026-08-05 14:35:18</t>
        </is>
      </c>
      <c r="D635" s="6" t="inlineStr"/>
      <c r="E635" s="6" t="inlineStr">
        <is>
          <t>2026-08-05 17:34:55</t>
        </is>
      </c>
      <c r="F635" s="6" t="inlineStr">
        <is>
          <t>2h 49min</t>
        </is>
      </c>
      <c r="G635" s="6" t="inlineStr">
        <is>
          <t>B.AGI10114</t>
        </is>
      </c>
      <c r="H635" s="6" t="inlineStr">
        <is>
          <t>BSS-254641001434</t>
        </is>
      </c>
      <c r="I635" s="5" t="inlineStr">
        <is>
          <t xml:space="preserve">A0112, Door Access Detected, 2026-08-05 20:35:17
CC_06_P
</t>
        </is>
      </c>
      <c r="J635" s="5" t="inlineStr">
        <is>
          <t>Số 01 đường Mai Thị Hồng Hạnh, Phường Rạch Giá, Tỉnh An Giang, Việt Nam</t>
        </is>
      </c>
      <c r="K635" s="6" t="inlineStr">
        <is>
          <t>Từ xa</t>
        </is>
      </c>
      <c r="L635" s="6" t="inlineStr">
        <is>
          <t>Ontime</t>
        </is>
      </c>
      <c r="M635" s="5" t="inlineStr"/>
      <c r="N635" s="5" t="inlineStr">
        <is>
          <t xml:space="preserve">nhờ vh đóng case, trụ k tồn lỗi </t>
        </is>
      </c>
      <c r="O635" s="5" t="inlineStr"/>
      <c r="P635" s="5" t="inlineStr">
        <is>
          <t>Phường Rạch Giá, Tỉnh An Giang</t>
        </is>
      </c>
    </row>
    <row r="636" ht="22" customHeight="1">
      <c r="A636" s="6" t="inlineStr">
        <is>
          <t>Hồng Phát</t>
        </is>
      </c>
      <c r="B636" s="12" t="inlineStr">
        <is>
          <t>8N3CLM78GNPC</t>
        </is>
      </c>
      <c r="C636" s="6" t="inlineStr">
        <is>
          <t>2026-08-05 14:23:24</t>
        </is>
      </c>
      <c r="D636" s="6" t="inlineStr"/>
      <c r="E636" s="6" t="inlineStr">
        <is>
          <t>2026-08-06 09:15:36</t>
        </is>
      </c>
      <c r="F636" s="6" t="inlineStr">
        <is>
          <t>18h 51min</t>
        </is>
      </c>
      <c r="G636" s="6" t="inlineStr">
        <is>
          <t>C.AGI0171</t>
        </is>
      </c>
      <c r="H636" s="6" t="inlineStr">
        <is>
          <t>251700001497</t>
        </is>
      </c>
      <c r="I636" s="5" t="inlineStr">
        <is>
          <t>Trụ báo đỏ không sạc được</t>
        </is>
      </c>
      <c r="J636" s="5" t="inlineStr">
        <is>
          <t>Tư Nhân Đoàn Hà Phú, Ấp Cửa Lấp, Xã Dương Tơ, Thành Phố Phú Quốc</t>
        </is>
      </c>
      <c r="K636" s="6" t="inlineStr">
        <is>
          <t>Tại trạm</t>
        </is>
      </c>
      <c r="L636" s="6" t="inlineStr">
        <is>
          <t>Ontime</t>
        </is>
      </c>
      <c r="M636" s="5" t="inlineStr"/>
      <c r="N636" s="5" t="inlineStr">
        <is>
          <t>ktra up fw trụ ok</t>
        </is>
      </c>
      <c r="O636" s="5" t="inlineStr"/>
      <c r="P636" s="5" t="inlineStr">
        <is>
          <t>Đặc khu Phú Quốc, Tỉnh An Giang</t>
        </is>
      </c>
    </row>
    <row r="637" ht="22" customHeight="1">
      <c r="A637" s="6" t="inlineStr">
        <is>
          <t>Cao Văn Lộc</t>
        </is>
      </c>
      <c r="B637" s="12" t="inlineStr">
        <is>
          <t>8N3C9NZG15VK</t>
        </is>
      </c>
      <c r="C637" s="6" t="inlineStr">
        <is>
          <t>2026-08-05 14:19:40</t>
        </is>
      </c>
      <c r="D637" s="6" t="inlineStr"/>
      <c r="E637" s="6" t="inlineStr">
        <is>
          <t>2026-08-05 17:34:55</t>
        </is>
      </c>
      <c r="F637" s="6" t="inlineStr">
        <is>
          <t>3h 4min</t>
        </is>
      </c>
      <c r="G637" s="6" t="inlineStr">
        <is>
          <t>B.AGI10490</t>
        </is>
      </c>
      <c r="H637" s="6" t="inlineStr">
        <is>
          <t>BSS-255141001101</t>
        </is>
      </c>
      <c r="I637" s="5" t="inlineStr">
        <is>
          <t xml:space="preserve">A0112, Door Access Detected, 2026-08-05 20:19:40
CC_06_P
</t>
        </is>
      </c>
      <c r="J637" s="5" t="inlineStr">
        <is>
          <t>Lô L2-12 Đường 3 tháng 2, Rạch Giá, An Giang</t>
        </is>
      </c>
      <c r="K637" s="6" t="inlineStr">
        <is>
          <t>Từ xa</t>
        </is>
      </c>
      <c r="L637" s="6" t="inlineStr">
        <is>
          <t>Ontime</t>
        </is>
      </c>
      <c r="M637" s="5" t="inlineStr"/>
      <c r="N637" s="5" t="inlineStr">
        <is>
          <t xml:space="preserve">nhờ vh đóng case, trụ k tồn lỗi </t>
        </is>
      </c>
      <c r="O637" s="5" t="inlineStr"/>
      <c r="P637" s="5" t="inlineStr">
        <is>
          <t>Phường Rạch Giá, Tỉnh An Giang</t>
        </is>
      </c>
    </row>
    <row r="638" ht="22" customHeight="1">
      <c r="A638" s="6" t="inlineStr">
        <is>
          <t>Cao Văn Lộc</t>
        </is>
      </c>
      <c r="B638" s="12" t="inlineStr">
        <is>
          <t>8N3BRB6YLJI8</t>
        </is>
      </c>
      <c r="C638" s="6" t="inlineStr">
        <is>
          <t>2026-08-05 14:13:57</t>
        </is>
      </c>
      <c r="D638" s="6" t="inlineStr"/>
      <c r="E638" s="6" t="inlineStr">
        <is>
          <t>2026-08-05 17:35:00</t>
        </is>
      </c>
      <c r="F638" s="6" t="inlineStr">
        <is>
          <t>3h 10min</t>
        </is>
      </c>
      <c r="G638" s="6" t="inlineStr">
        <is>
          <t>B.KGI00052</t>
        </is>
      </c>
      <c r="H638" s="6" t="inlineStr">
        <is>
          <t>BSS-255241001335</t>
        </is>
      </c>
      <c r="I638" s="5" t="inlineStr">
        <is>
          <t xml:space="preserve">A0112, Door Access Detected, 2026-08-05 20:13:54
CC_06_P
</t>
        </is>
      </c>
      <c r="J638" s="5" t="inlineStr">
        <is>
          <t>Ấp An Phước, Xã Bình An</t>
        </is>
      </c>
      <c r="K638" s="6" t="inlineStr">
        <is>
          <t>Từ xa</t>
        </is>
      </c>
      <c r="L638" s="6" t="inlineStr">
        <is>
          <t>Ontime</t>
        </is>
      </c>
      <c r="M638" s="5" t="inlineStr"/>
      <c r="N638" s="5" t="inlineStr">
        <is>
          <t xml:space="preserve">nhờ vh đóng case, trụ k tồn lỗi </t>
        </is>
      </c>
      <c r="O638" s="5" t="inlineStr"/>
      <c r="P638" s="5" t="inlineStr">
        <is>
          <t>Xã Bình An, Tỉnh An Giang</t>
        </is>
      </c>
    </row>
    <row r="639" ht="22" customHeight="1">
      <c r="A639" s="6" t="inlineStr">
        <is>
          <t>Cao Văn Lộc</t>
        </is>
      </c>
      <c r="B639" s="12" t="inlineStr">
        <is>
          <t>8N3BM77LR7K0</t>
        </is>
      </c>
      <c r="C639" s="6" t="inlineStr">
        <is>
          <t>2026-08-05 14:12:22</t>
        </is>
      </c>
      <c r="D639" s="6" t="inlineStr"/>
      <c r="E639" s="6" t="inlineStr">
        <is>
          <t>2026-08-05 17:34:57</t>
        </is>
      </c>
      <c r="F639" s="6" t="inlineStr">
        <is>
          <t>3h 12min</t>
        </is>
      </c>
      <c r="G639" s="6" t="inlineStr">
        <is>
          <t>B.KGI00052</t>
        </is>
      </c>
      <c r="H639" s="6" t="inlineStr">
        <is>
          <t>BSS-255241001749</t>
        </is>
      </c>
      <c r="I639" s="5" t="inlineStr">
        <is>
          <t xml:space="preserve">A0112, Door Access Detected, 2026-08-05 20:12:21
CC_06_P
</t>
        </is>
      </c>
      <c r="J639" s="5" t="inlineStr">
        <is>
          <t>Ấp An Phước, Xã Bình An</t>
        </is>
      </c>
      <c r="K639" s="6" t="inlineStr">
        <is>
          <t>Từ xa</t>
        </is>
      </c>
      <c r="L639" s="6" t="inlineStr">
        <is>
          <t>Ontime</t>
        </is>
      </c>
      <c r="M639" s="5" t="inlineStr"/>
      <c r="N639" s="5" t="inlineStr">
        <is>
          <t xml:space="preserve">nhờ vh đóng case, trụ k tồn lỗi </t>
        </is>
      </c>
      <c r="O639" s="5" t="inlineStr"/>
      <c r="P639" s="5" t="inlineStr">
        <is>
          <t>Xã Bình An, Tỉnh An Giang</t>
        </is>
      </c>
    </row>
    <row r="640" ht="22" customHeight="1">
      <c r="A640" s="6" t="inlineStr">
        <is>
          <t>Cao Văn Lộc</t>
        </is>
      </c>
      <c r="B640" s="12" t="inlineStr">
        <is>
          <t>8N3BLV2GIX34</t>
        </is>
      </c>
      <c r="C640" s="6" t="inlineStr">
        <is>
          <t>2026-08-05 14:12:16</t>
        </is>
      </c>
      <c r="D640" s="6" t="inlineStr"/>
      <c r="E640" s="6" t="inlineStr">
        <is>
          <t>2026-08-05 17:34:57</t>
        </is>
      </c>
      <c r="F640" s="6" t="inlineStr">
        <is>
          <t>3h 18min</t>
        </is>
      </c>
      <c r="G640" s="6" t="inlineStr">
        <is>
          <t>B.KGI00052</t>
        </is>
      </c>
      <c r="H640" s="6" t="inlineStr">
        <is>
          <t>BSS-255141001703</t>
        </is>
      </c>
      <c r="I640" s="5" t="inlineStr">
        <is>
          <t xml:space="preserve">A0112, Door Access Detected, 2026-08-05 20:12:14
CC_06_P
</t>
        </is>
      </c>
      <c r="J640" s="5" t="inlineStr">
        <is>
          <t>Ấp An Phước, Xã Bình An</t>
        </is>
      </c>
      <c r="K640" s="6" t="inlineStr">
        <is>
          <t>Từ xa</t>
        </is>
      </c>
      <c r="L640" s="6" t="inlineStr">
        <is>
          <t>Ontime</t>
        </is>
      </c>
      <c r="M640" s="5" t="inlineStr"/>
      <c r="N640" s="5" t="inlineStr">
        <is>
          <t xml:space="preserve">nhờ vh đóng case, trụ k tồn lỗi </t>
        </is>
      </c>
      <c r="O640" s="5" t="inlineStr"/>
      <c r="P640" s="5" t="inlineStr">
        <is>
          <t>Xã Bình An, Tỉnh An Giang</t>
        </is>
      </c>
    </row>
    <row r="641" ht="22" customHeight="1">
      <c r="A641" s="6" t="inlineStr">
        <is>
          <t>Nguyễn Quốc Cường</t>
        </is>
      </c>
      <c r="B641" s="12" t="inlineStr">
        <is>
          <t>8N3AFYUR43Y8</t>
        </is>
      </c>
      <c r="C641" s="6" t="inlineStr">
        <is>
          <t>2026-08-05 13:59:13</t>
        </is>
      </c>
      <c r="D641" s="6" t="inlineStr"/>
      <c r="E641" s="6" t="inlineStr">
        <is>
          <t>2026-08-05 17:34:59</t>
        </is>
      </c>
      <c r="F641" s="6" t="inlineStr">
        <is>
          <t>3h 31min</t>
        </is>
      </c>
      <c r="G641" s="6" t="inlineStr">
        <is>
          <t>B.CTH00054</t>
        </is>
      </c>
      <c r="H641" s="6" t="inlineStr">
        <is>
          <t>BSS-255341000458</t>
        </is>
      </c>
      <c r="I641" s="5" t="inlineStr">
        <is>
          <t xml:space="preserve">A0112, Door Access Detected, 2026-08-05 19:59:12
CC_06_P
</t>
        </is>
      </c>
      <c r="J641" s="5" t="inlineStr">
        <is>
          <t>Số 58 đường 3/2, Phường An Bình, Cần Thơ,</t>
        </is>
      </c>
      <c r="K641" s="6" t="inlineStr">
        <is>
          <t>Từ xa</t>
        </is>
      </c>
      <c r="L641" s="6" t="inlineStr">
        <is>
          <t>Ontime</t>
        </is>
      </c>
      <c r="M641" s="5" t="inlineStr"/>
      <c r="N641" s="5" t="inlineStr">
        <is>
          <t xml:space="preserve">nhờ vh đóng case, trụ k tồn lỗi </t>
        </is>
      </c>
      <c r="O641" s="5" t="inlineStr"/>
      <c r="P641" s="5" t="inlineStr">
        <is>
          <t>Phường Tân An, Thành phố Cần Thơ</t>
        </is>
      </c>
    </row>
    <row r="642" ht="22" customHeight="1">
      <c r="A642" s="6" t="inlineStr">
        <is>
          <t>Nguyễn Thành Nghĩa</t>
        </is>
      </c>
      <c r="B642" s="12" t="inlineStr">
        <is>
          <t>8N3A2KE154OW</t>
        </is>
      </c>
      <c r="C642" s="6" t="inlineStr">
        <is>
          <t>2026-08-05 13:55:03</t>
        </is>
      </c>
      <c r="D642" s="6" t="inlineStr"/>
      <c r="E642" s="6" t="inlineStr">
        <is>
          <t>2026-08-05 17:34:57</t>
        </is>
      </c>
      <c r="F642" s="6" t="inlineStr">
        <is>
          <t>3h 36min</t>
        </is>
      </c>
      <c r="G642" s="6" t="inlineStr">
        <is>
          <t>B.TVI00051</t>
        </is>
      </c>
      <c r="H642" s="6" t="inlineStr">
        <is>
          <t>BSS-260141000576</t>
        </is>
      </c>
      <c r="I642" s="5" t="inlineStr">
        <is>
          <t xml:space="preserve">A0112, Door Access Detected, 2026-08-05 19:55:02
CC_06_P
</t>
        </is>
      </c>
      <c r="J642" s="5" t="inlineStr">
        <is>
          <t>Nguyễn Trãi, TX. Duyên Hải, Trà Vinh</t>
        </is>
      </c>
      <c r="K642" s="6" t="inlineStr">
        <is>
          <t>Từ xa</t>
        </is>
      </c>
      <c r="L642" s="6" t="inlineStr">
        <is>
          <t>Ontime</t>
        </is>
      </c>
      <c r="M642" s="5" t="inlineStr"/>
      <c r="N642" s="5" t="inlineStr">
        <is>
          <t xml:space="preserve">nhờ vh đóng case, trụ k tồn lỗi </t>
        </is>
      </c>
      <c r="O642" s="5" t="inlineStr"/>
      <c r="P642" s="5" t="inlineStr">
        <is>
          <t>Phường Duyên Hải, Tỉnh Vĩnh Long</t>
        </is>
      </c>
    </row>
    <row r="643" ht="22" customHeight="1">
      <c r="A643" s="6" t="inlineStr">
        <is>
          <t>Nguyễn Thành Nghĩa</t>
        </is>
      </c>
      <c r="B643" s="12" t="inlineStr">
        <is>
          <t>8N39FOE8GI68</t>
        </is>
      </c>
      <c r="C643" s="6" t="inlineStr">
        <is>
          <t>2026-08-05 13:47:55</t>
        </is>
      </c>
      <c r="D643" s="6" t="inlineStr"/>
      <c r="E643" s="6" t="inlineStr">
        <is>
          <t>2026-08-05 17:34:59</t>
        </is>
      </c>
      <c r="F643" s="6" t="inlineStr">
        <is>
          <t>3h 43min</t>
        </is>
      </c>
      <c r="G643" s="6" t="inlineStr">
        <is>
          <t>B.TVI00051</t>
        </is>
      </c>
      <c r="H643" s="6" t="inlineStr">
        <is>
          <t>BSS-254841000124</t>
        </is>
      </c>
      <c r="I643" s="5" t="inlineStr">
        <is>
          <t xml:space="preserve">A0112, Door Access Detected, 2026-08-05 19:47:54
CC_06_P
</t>
        </is>
      </c>
      <c r="J643" s="5" t="inlineStr">
        <is>
          <t>Nguyễn Trãi, TX. Duyên Hải, Trà Vinh</t>
        </is>
      </c>
      <c r="K643" s="6" t="inlineStr">
        <is>
          <t>Từ xa</t>
        </is>
      </c>
      <c r="L643" s="6" t="inlineStr">
        <is>
          <t>Ontime</t>
        </is>
      </c>
      <c r="M643" s="5" t="inlineStr"/>
      <c r="N643" s="5" t="inlineStr">
        <is>
          <t xml:space="preserve">nhờ vh đóng case, trụ k tồn lỗi </t>
        </is>
      </c>
      <c r="O643" s="5" t="inlineStr"/>
      <c r="P643" s="5" t="inlineStr">
        <is>
          <t>Phường Duyên Hải, Tỉnh Vĩnh Long</t>
        </is>
      </c>
    </row>
    <row r="644" ht="22" customHeight="1">
      <c r="A644" s="6" t="inlineStr">
        <is>
          <t>Lưu Văn Tề</t>
        </is>
      </c>
      <c r="B644" s="12" t="inlineStr">
        <is>
          <t>8N39FK647X8G</t>
        </is>
      </c>
      <c r="C644" s="6" t="inlineStr">
        <is>
          <t>2026-08-05 13:47:53</t>
        </is>
      </c>
      <c r="D644" s="6" t="inlineStr"/>
      <c r="E644" s="6" t="inlineStr">
        <is>
          <t>2026-08-05 17:35:11</t>
        </is>
      </c>
      <c r="F644" s="6" t="inlineStr">
        <is>
          <t>3h 43min</t>
        </is>
      </c>
      <c r="G644" s="6" t="inlineStr">
        <is>
          <t>B.CTH00137</t>
        </is>
      </c>
      <c r="H644" s="6" t="inlineStr">
        <is>
          <t>BSS-26031441000433</t>
        </is>
      </c>
      <c r="I644" s="5" t="inlineStr">
        <is>
          <t xml:space="preserve">A0112, Door Access Detected, 2026-08-05 19:47:52
CC_12_P
</t>
        </is>
      </c>
      <c r="J644" s="5" t="inlineStr">
        <is>
          <t>DT940 ấp Sóc Bưng, xã Nhu Gia, thành phố Cần Thơ</t>
        </is>
      </c>
      <c r="K644" s="6" t="inlineStr">
        <is>
          <t>Từ xa</t>
        </is>
      </c>
      <c r="L644" s="6" t="inlineStr">
        <is>
          <t>Ontime</t>
        </is>
      </c>
      <c r="M644" s="5" t="inlineStr"/>
      <c r="N644" s="5" t="inlineStr">
        <is>
          <t xml:space="preserve">nhờ vh đóng case, trụ k tồn lỗi </t>
        </is>
      </c>
      <c r="O644" s="5" t="inlineStr"/>
      <c r="P644" s="5" t="inlineStr">
        <is>
          <t>Xã Nhu Gia, Thành phố Cần Thơ</t>
        </is>
      </c>
    </row>
    <row r="645" ht="22" customHeight="1">
      <c r="A645" s="6" t="inlineStr">
        <is>
          <t>Nguyễn Quốc Cường</t>
        </is>
      </c>
      <c r="B645" s="12" t="inlineStr">
        <is>
          <t>8N397QKY7MKG</t>
        </is>
      </c>
      <c r="C645" s="6" t="inlineStr">
        <is>
          <t>2026-08-05 13:45:27</t>
        </is>
      </c>
      <c r="D645" s="6" t="inlineStr"/>
      <c r="E645" s="6" t="inlineStr">
        <is>
          <t>2026-08-05 17:35:10</t>
        </is>
      </c>
      <c r="F645" s="6" t="inlineStr">
        <is>
          <t>3h 45min</t>
        </is>
      </c>
      <c r="G645" s="6" t="inlineStr">
        <is>
          <t>B.CTH10011</t>
        </is>
      </c>
      <c r="H645" s="6" t="inlineStr">
        <is>
          <t>BSS-254641001131</t>
        </is>
      </c>
      <c r="I645" s="5" t="inlineStr">
        <is>
          <t xml:space="preserve">A0112, Door Access Detected, 2026-08-05 19:45:26
CC_06_P
</t>
        </is>
      </c>
      <c r="J645" s="5" t="inlineStr">
        <is>
          <t>Số 520, Tổ 25, Quốc lộ 91, Phường Thốt Nốt, Thành phố Cần Thơ, Việt Nam</t>
        </is>
      </c>
      <c r="K645" s="6" t="inlineStr">
        <is>
          <t>Từ xa</t>
        </is>
      </c>
      <c r="L645" s="6" t="inlineStr">
        <is>
          <t>Ontime</t>
        </is>
      </c>
      <c r="M645" s="5" t="inlineStr"/>
      <c r="N645" s="5" t="inlineStr">
        <is>
          <t xml:space="preserve">nhờ vh đóng case, trụ k tồn lỗi </t>
        </is>
      </c>
      <c r="O645" s="5" t="inlineStr"/>
      <c r="P645" s="5" t="inlineStr">
        <is>
          <t>Phường Thốt Nốt, Thành phố Cần Thơ</t>
        </is>
      </c>
    </row>
    <row r="646" ht="22" customHeight="1">
      <c r="A646" s="6" t="inlineStr">
        <is>
          <t>Cao Văn Lộc</t>
        </is>
      </c>
      <c r="B646" s="12" t="inlineStr">
        <is>
          <t>8N390FARKM4G</t>
        </is>
      </c>
      <c r="C646" s="6" t="inlineStr">
        <is>
          <t>2026-08-05 13:43:10</t>
        </is>
      </c>
      <c r="D646" s="6" t="inlineStr"/>
      <c r="E646" s="6" t="inlineStr">
        <is>
          <t>2026-08-05 17:35:11</t>
        </is>
      </c>
      <c r="F646" s="6" t="inlineStr">
        <is>
          <t>3h 48min</t>
        </is>
      </c>
      <c r="G646" s="6" t="inlineStr">
        <is>
          <t>B.KGI00043</t>
        </is>
      </c>
      <c r="H646" s="6" t="inlineStr">
        <is>
          <t>BSS-254841000771</t>
        </is>
      </c>
      <c r="I646" s="5" t="inlineStr">
        <is>
          <t xml:space="preserve">A0112, Door Access Detected, 2026-08-05 19:43:07
CC_06_P
</t>
        </is>
      </c>
      <c r="J646" s="5" t="inlineStr">
        <is>
          <t>Số 1083 A, Đường Lâm Quang Ky, Phường An Hòa</t>
        </is>
      </c>
      <c r="K646" s="6" t="inlineStr">
        <is>
          <t>Từ xa</t>
        </is>
      </c>
      <c r="L646" s="6" t="inlineStr">
        <is>
          <t>Ontime</t>
        </is>
      </c>
      <c r="M646" s="5" t="inlineStr"/>
      <c r="N646" s="5" t="inlineStr">
        <is>
          <t xml:space="preserve">nhờ vh đóng case, trụ k tồn lỗi </t>
        </is>
      </c>
      <c r="O646" s="5" t="inlineStr"/>
      <c r="P646" s="5" t="inlineStr">
        <is>
          <t>Phường Rạch Giá, Tỉnh An Giang</t>
        </is>
      </c>
    </row>
    <row r="647" ht="22" customHeight="1">
      <c r="A647" s="6" t="inlineStr">
        <is>
          <t>Cao Văn Lộc</t>
        </is>
      </c>
      <c r="B647" s="12" t="inlineStr">
        <is>
          <t>8N38BUAHLGJK</t>
        </is>
      </c>
      <c r="C647" s="6" t="inlineStr">
        <is>
          <t>2026-08-05 13:35:31</t>
        </is>
      </c>
      <c r="D647" s="6" t="inlineStr"/>
      <c r="E647" s="6" t="inlineStr">
        <is>
          <t>2026-08-05 17:35:10</t>
        </is>
      </c>
      <c r="F647" s="6" t="inlineStr">
        <is>
          <t>3h 55min</t>
        </is>
      </c>
      <c r="G647" s="6" t="inlineStr">
        <is>
          <t>B.KGI00043</t>
        </is>
      </c>
      <c r="H647" s="6" t="inlineStr">
        <is>
          <t>BSS-255241001706</t>
        </is>
      </c>
      <c r="I647" s="5" t="inlineStr">
        <is>
          <t xml:space="preserve">A0112, Door Access Detected, 2026-08-05 19:35:30
CC_06_P
</t>
        </is>
      </c>
      <c r="J647" s="5" t="inlineStr">
        <is>
          <t>Số 1083 A, Đường Lâm Quang Ky, Phường An Hòa</t>
        </is>
      </c>
      <c r="K647" s="6" t="inlineStr">
        <is>
          <t>Từ xa</t>
        </is>
      </c>
      <c r="L647" s="6" t="inlineStr">
        <is>
          <t>Ontime</t>
        </is>
      </c>
      <c r="M647" s="5" t="inlineStr"/>
      <c r="N647" s="5" t="inlineStr">
        <is>
          <t xml:space="preserve">nhờ vh đóng case, trụ k tồn lỗi </t>
        </is>
      </c>
      <c r="O647" s="5" t="inlineStr"/>
      <c r="P647" s="5" t="inlineStr">
        <is>
          <t>Phường Rạch Giá, Tỉnh An Giang</t>
        </is>
      </c>
    </row>
    <row r="648" ht="22" customHeight="1">
      <c r="A648" s="6" t="inlineStr">
        <is>
          <t>Trường Giang</t>
        </is>
      </c>
      <c r="B648" s="12" t="inlineStr">
        <is>
          <t>8N38BJ5CHAM8</t>
        </is>
      </c>
      <c r="C648" s="6" t="inlineStr">
        <is>
          <t>2026-08-05 13:35:25</t>
        </is>
      </c>
      <c r="D648" s="6" t="inlineStr">
        <is>
          <t>2026-08-06 13:34:45</t>
        </is>
      </c>
      <c r="E648" s="6" t="inlineStr">
        <is>
          <t>2026-08-06 15:25:04</t>
        </is>
      </c>
      <c r="F648" s="6" t="inlineStr">
        <is>
          <t>23h 58min</t>
        </is>
      </c>
      <c r="G648" s="6" t="inlineStr">
        <is>
          <t>B.VLO00013</t>
        </is>
      </c>
      <c r="H648" s="6" t="inlineStr">
        <is>
          <t>BSS-26020141021041</t>
        </is>
      </c>
      <c r="I648" s="5" t="inlineStr">
        <is>
          <t xml:space="preserve">C6030, AbnormalUnlock, 2026-08-05 19:35:24
CC_12_P
</t>
        </is>
      </c>
      <c r="J648" s="5" t="inlineStr">
        <is>
          <t>Ấp Thanh Mỹ 1, xã Thanh Đức</t>
        </is>
      </c>
      <c r="K648" s="6" t="inlineStr">
        <is>
          <t>Tại trạm</t>
        </is>
      </c>
      <c r="L648" s="6" t="inlineStr">
        <is>
          <t>Ontime</t>
        </is>
      </c>
      <c r="M648" s="5" t="inlineStr"/>
      <c r="N648" s="5" t="inlineStr">
        <is>
          <t>kiểm tra khoang pin reset trụ hoạt động ok</t>
        </is>
      </c>
      <c r="O648" s="5" t="inlineStr"/>
      <c r="P648" s="5" t="inlineStr">
        <is>
          <t>Xã An Bình, Tỉnh Vĩnh Long</t>
        </is>
      </c>
    </row>
    <row r="649" ht="22" customHeight="1">
      <c r="A649" s="15" t="inlineStr">
        <is>
          <t>Nguyễn Quốc Cường</t>
        </is>
      </c>
      <c r="B649" s="16" t="inlineStr">
        <is>
          <t>8N38B7MVR01S</t>
        </is>
      </c>
      <c r="C649" s="15" t="inlineStr">
        <is>
          <t>2026-08-05 13:35:19</t>
        </is>
      </c>
      <c r="D649" s="15" t="inlineStr">
        <is>
          <t>2026-08-09 10:41:54</t>
        </is>
      </c>
      <c r="E649" s="15" t="inlineStr">
        <is>
          <t>2026-08-09 10:42:54</t>
        </is>
      </c>
      <c r="F649" s="15" t="inlineStr">
        <is>
          <t>3day(s) 21h 6min</t>
        </is>
      </c>
      <c r="G649" s="15" t="inlineStr">
        <is>
          <t>B.CTH10466</t>
        </is>
      </c>
      <c r="H649" s="15" t="inlineStr">
        <is>
          <t>BSS-255241001842</t>
        </is>
      </c>
      <c r="I649" s="17" t="inlineStr">
        <is>
          <t xml:space="preserve">C6100, Battery Lost, 2026-08-05 19:35:18
CC_06_P
</t>
        </is>
      </c>
      <c r="J649" s="17" t="inlineStr">
        <is>
          <t>1 Đương Lê Hồng Phong, khu vực 2, Bình Thủy, Cần Thơ, Việt Nam</t>
        </is>
      </c>
      <c r="K649" s="15" t="inlineStr">
        <is>
          <t>Tại trạm</t>
        </is>
      </c>
      <c r="L649" s="18" t="inlineStr">
        <is>
          <t>Overdue</t>
        </is>
      </c>
      <c r="M649" s="17" t="inlineStr">
        <is>
          <t>Lỗi chủ quan</t>
        </is>
      </c>
      <c r="N649" s="17" t="inlineStr">
        <is>
          <t>Đã ghé kiểm tra , tủ hoạt động ok</t>
        </is>
      </c>
      <c r="O649" s="17" t="inlineStr"/>
      <c r="P649" s="17" t="inlineStr">
        <is>
          <t>Phường Bình Thuỷ, Thành phố Cần Thơ</t>
        </is>
      </c>
    </row>
    <row r="650" ht="22" customHeight="1">
      <c r="A650" s="15" t="inlineStr">
        <is>
          <t>Nguyễn Quốc Cường</t>
        </is>
      </c>
      <c r="B650" s="16" t="inlineStr">
        <is>
          <t>8N38B50H35KW</t>
        </is>
      </c>
      <c r="C650" s="15" t="inlineStr">
        <is>
          <t>2026-08-05 13:35:17</t>
        </is>
      </c>
      <c r="D650" s="15" t="inlineStr">
        <is>
          <t>2026-08-10 11:53:41</t>
        </is>
      </c>
      <c r="E650" s="15" t="inlineStr">
        <is>
          <t>2026-08-10 11:53:54</t>
        </is>
      </c>
      <c r="F650" s="15" t="inlineStr">
        <is>
          <t>4day(s) 22h 17min</t>
        </is>
      </c>
      <c r="G650" s="15" t="inlineStr">
        <is>
          <t>B.CTH00170</t>
        </is>
      </c>
      <c r="H650" s="15" t="inlineStr">
        <is>
          <t>BSS-254741000213</t>
        </is>
      </c>
      <c r="I650" s="17" t="inlineStr">
        <is>
          <t xml:space="preserve">C6100, Battery Lost, 2026-08-05 19:35:17
CC_06_P
</t>
        </is>
      </c>
      <c r="J650" s="17" t="inlineStr">
        <is>
          <t>Đường Nguyễn Chí Thanh, khu vực Thới Thuận, Phường Thới An Đông, Thành phố Cần Thơ</t>
        </is>
      </c>
      <c r="K650" s="15" t="inlineStr">
        <is>
          <t>Tại trạm</t>
        </is>
      </c>
      <c r="L650" s="18" t="inlineStr">
        <is>
          <t>Overdue</t>
        </is>
      </c>
      <c r="M650" s="17" t="inlineStr">
        <is>
          <t>Lỗi chủ quan</t>
        </is>
      </c>
      <c r="N650" s="17" t="inlineStr">
        <is>
          <t>đã ghé ktra. trụ k tồn lỗi</t>
        </is>
      </c>
      <c r="O650" s="17" t="inlineStr"/>
      <c r="P650" s="17" t="inlineStr">
        <is>
          <t>Phường Thới An Đông, Thành phố Cần Thơ</t>
        </is>
      </c>
    </row>
    <row r="651" ht="22" customHeight="1">
      <c r="A651" s="15" t="inlineStr">
        <is>
          <t>Nguyễn Quốc Cường</t>
        </is>
      </c>
      <c r="B651" s="16" t="inlineStr">
        <is>
          <t>8N38ANGYRAIO</t>
        </is>
      </c>
      <c r="C651" s="15" t="inlineStr">
        <is>
          <t>2026-08-05 13:35:08</t>
        </is>
      </c>
      <c r="D651" s="15" t="inlineStr">
        <is>
          <t>2026-08-10 11:56:51</t>
        </is>
      </c>
      <c r="E651" s="15" t="inlineStr">
        <is>
          <t>2026-08-10 11:57:03</t>
        </is>
      </c>
      <c r="F651" s="15" t="inlineStr">
        <is>
          <t>4day(s) 8h 36min</t>
        </is>
      </c>
      <c r="G651" s="15" t="inlineStr">
        <is>
          <t>B.CTH00170</t>
        </is>
      </c>
      <c r="H651" s="15" t="inlineStr">
        <is>
          <t>BSS-254441000217</t>
        </is>
      </c>
      <c r="I651" s="17" t="inlineStr">
        <is>
          <t xml:space="preserve">C6100, Battery Lost, 2026-08-05 19:35:08
CC_06_P
</t>
        </is>
      </c>
      <c r="J651" s="17" t="inlineStr">
        <is>
          <t>Đường Nguyễn Chí Thanh, khu vực Thới Thuận, Phường Thới An Đông, Thành phố Cần Thơ</t>
        </is>
      </c>
      <c r="K651" s="15" t="inlineStr">
        <is>
          <t>Tại trạm</t>
        </is>
      </c>
      <c r="L651" s="18" t="inlineStr">
        <is>
          <t>Overdue</t>
        </is>
      </c>
      <c r="M651" s="17" t="inlineStr">
        <is>
          <t>Lỗi chủ quan</t>
        </is>
      </c>
      <c r="N651" s="17" t="inlineStr">
        <is>
          <t>Mưa chưa xử lí được</t>
        </is>
      </c>
      <c r="O651" s="17" t="inlineStr"/>
      <c r="P651" s="17" t="inlineStr">
        <is>
          <t>Phường Thới An Đông, Thành phố Cần Thơ</t>
        </is>
      </c>
    </row>
    <row r="652" ht="22" customHeight="1">
      <c r="A652" s="19" t="inlineStr">
        <is>
          <t>Hứa Minh Trang</t>
        </is>
      </c>
      <c r="B652" s="20" t="inlineStr">
        <is>
          <t>8N38A86OMK8W</t>
        </is>
      </c>
      <c r="C652" s="19" t="inlineStr">
        <is>
          <t>2026-08-05 13:35:00</t>
        </is>
      </c>
      <c r="D652" s="19" t="inlineStr">
        <is>
          <t>2026-08-05 14:28:43</t>
        </is>
      </c>
      <c r="E652" s="19" t="inlineStr">
        <is>
          <t>2026-08-10 17:35:47</t>
        </is>
      </c>
      <c r="F652" s="19" t="inlineStr">
        <is>
          <t>53min</t>
        </is>
      </c>
      <c r="G652" s="19" t="inlineStr">
        <is>
          <t>B.CMA10094</t>
        </is>
      </c>
      <c r="H652" s="19" t="inlineStr">
        <is>
          <t>BSS-254641000697</t>
        </is>
      </c>
      <c r="I652" s="21" t="inlineStr">
        <is>
          <t xml:space="preserve">C6100, Battery Lost, 2026-08-05 19:35:00
CC_06_P
</t>
        </is>
      </c>
      <c r="J652" s="21" t="inlineStr">
        <is>
          <t>Số 26, Ấp 3, Xã Tân Lộc, Tỉnh Cà Mau, Việt Nam</t>
        </is>
      </c>
      <c r="K652" s="19" t="inlineStr">
        <is>
          <t>Tại trạm</t>
        </is>
      </c>
      <c r="L652" s="22" t="inlineStr">
        <is>
          <t>Overdue</t>
        </is>
      </c>
      <c r="M652" s="21" t="inlineStr">
        <is>
          <t>ASP trong hạn, đóng Local Team trễ</t>
        </is>
      </c>
      <c r="N652" s="21" t="inlineStr">
        <is>
          <t>Reset cứng</t>
        </is>
      </c>
      <c r="O652" s="21" t="inlineStr"/>
      <c r="P652" s="21" t="inlineStr">
        <is>
          <t>Xã Tân Lộc, Tỉnh Cà Mau</t>
        </is>
      </c>
    </row>
    <row r="653" ht="22" customHeight="1">
      <c r="A653" s="6" t="inlineStr">
        <is>
          <t>Nguyễn Quốc Cường</t>
        </is>
      </c>
      <c r="B653" s="12" t="inlineStr">
        <is>
          <t>8N37TBJGAZUO</t>
        </is>
      </c>
      <c r="C653" s="6" t="inlineStr">
        <is>
          <t>2026-08-05 13:29:45</t>
        </is>
      </c>
      <c r="D653" s="6" t="inlineStr"/>
      <c r="E653" s="6" t="inlineStr">
        <is>
          <t>2026-08-05 17:35:10</t>
        </is>
      </c>
      <c r="F653" s="6" t="inlineStr">
        <is>
          <t>4h 1min</t>
        </is>
      </c>
      <c r="G653" s="6" t="inlineStr">
        <is>
          <t>B.CTH00039</t>
        </is>
      </c>
      <c r="H653" s="6" t="inlineStr">
        <is>
          <t>BSS-255141001557</t>
        </is>
      </c>
      <c r="I653" s="5" t="inlineStr">
        <is>
          <t xml:space="preserve">A0112, Door Access Detected, 2026-08-05 19:29:44
CC_06_P
</t>
        </is>
      </c>
      <c r="J653" s="5" t="inlineStr">
        <is>
          <t>Ấp Vĩnh Quy, xã Vĩnh Thạnh</t>
        </is>
      </c>
      <c r="K653" s="6" t="inlineStr">
        <is>
          <t>Từ xa</t>
        </is>
      </c>
      <c r="L653" s="6" t="inlineStr">
        <is>
          <t>Ontime</t>
        </is>
      </c>
      <c r="M653" s="5" t="inlineStr"/>
      <c r="N653" s="5" t="inlineStr">
        <is>
          <t xml:space="preserve">nhờ vh đóng case, trụ k tồn lỗi </t>
        </is>
      </c>
      <c r="O653" s="5" t="inlineStr"/>
      <c r="P653" s="5" t="inlineStr">
        <is>
          <t>Xã Vĩnh Trinh, Thành phố Cần Thơ</t>
        </is>
      </c>
    </row>
    <row r="654" ht="22" customHeight="1">
      <c r="A654" s="6" t="inlineStr">
        <is>
          <t>Nguyễn Như Ý</t>
        </is>
      </c>
      <c r="B654" s="12" t="inlineStr">
        <is>
          <t>8N37MCTEACJK</t>
        </is>
      </c>
      <c r="C654" s="6" t="inlineStr">
        <is>
          <t>2026-08-05 13:27:34</t>
        </is>
      </c>
      <c r="D654" s="6" t="inlineStr"/>
      <c r="E654" s="6" t="inlineStr">
        <is>
          <t>2026-08-05 17:35:09</t>
        </is>
      </c>
      <c r="F654" s="6" t="inlineStr">
        <is>
          <t>4h 3min</t>
        </is>
      </c>
      <c r="G654" s="6" t="inlineStr">
        <is>
          <t>B.CMA10008</t>
        </is>
      </c>
      <c r="H654" s="6" t="inlineStr">
        <is>
          <t>BSS-254641023504</t>
        </is>
      </c>
      <c r="I654" s="5" t="inlineStr">
        <is>
          <t xml:space="preserve">A0112, Door Access Detected, 2026-08-05 19:27:34
CC_06_P
</t>
        </is>
      </c>
      <c r="J654" s="5" t="inlineStr">
        <is>
          <t>ấp Vĩnh Hòa, Xã Vĩnh Thanh, Tỉnh Cà Mau, Việt Nam</t>
        </is>
      </c>
      <c r="K654" s="6" t="inlineStr">
        <is>
          <t>Từ xa</t>
        </is>
      </c>
      <c r="L654" s="6" t="inlineStr">
        <is>
          <t>Ontime</t>
        </is>
      </c>
      <c r="M654" s="5" t="inlineStr"/>
      <c r="N654" s="5" t="inlineStr">
        <is>
          <t xml:space="preserve">nhờ vh đóng case, trụ k tồn lỗi </t>
        </is>
      </c>
      <c r="O654" s="5" t="inlineStr"/>
      <c r="P654" s="5" t="inlineStr">
        <is>
          <t>Xã Vĩnh Thanh, Tỉnh Cà Mau</t>
        </is>
      </c>
    </row>
    <row r="655" ht="22" customHeight="1">
      <c r="A655" s="6" t="inlineStr">
        <is>
          <t>Nguyễn Quốc Cường</t>
        </is>
      </c>
      <c r="B655" s="12" t="inlineStr">
        <is>
          <t>8N374HPYVNR4</t>
        </is>
      </c>
      <c r="C655" s="6" t="inlineStr">
        <is>
          <t>2026-08-05 13:22:01</t>
        </is>
      </c>
      <c r="D655" s="6" t="inlineStr"/>
      <c r="E655" s="6" t="inlineStr">
        <is>
          <t>2026-08-05 17:35:09</t>
        </is>
      </c>
      <c r="F655" s="6" t="inlineStr">
        <is>
          <t>4h 9min</t>
        </is>
      </c>
      <c r="G655" s="6" t="inlineStr">
        <is>
          <t>B.CTH00178</t>
        </is>
      </c>
      <c r="H655" s="6" t="inlineStr">
        <is>
          <t>BSS-254441000288</t>
        </is>
      </c>
      <c r="I655" s="5" t="inlineStr">
        <is>
          <t xml:space="preserve">A0112, Door Access Detected, 2026-08-05 19:21:59
CC_06_P
</t>
        </is>
      </c>
      <c r="J655" s="5" t="inlineStr">
        <is>
          <t>189 Lê Hồng Phong, Phường Thới An Đông, Thành phố Cần Thơ</t>
        </is>
      </c>
      <c r="K655" s="6" t="inlineStr">
        <is>
          <t>Từ xa</t>
        </is>
      </c>
      <c r="L655" s="6" t="inlineStr">
        <is>
          <t>Ontime</t>
        </is>
      </c>
      <c r="M655" s="5" t="inlineStr"/>
      <c r="N655" s="5" t="inlineStr">
        <is>
          <t xml:space="preserve">nhờ vh đóng case, trụ k tồn lỗi </t>
        </is>
      </c>
      <c r="O655" s="5" t="inlineStr"/>
      <c r="P655" s="5" t="inlineStr">
        <is>
          <t>Phường Thới An Đông, Thành phố Cần Thơ</t>
        </is>
      </c>
    </row>
    <row r="656" ht="22" customHeight="1">
      <c r="A656" s="6" t="inlineStr">
        <is>
          <t>Nguyễn Thành Nghĩa</t>
        </is>
      </c>
      <c r="B656" s="12" t="inlineStr">
        <is>
          <t>8N36TG5L63GG</t>
        </is>
      </c>
      <c r="C656" s="6" t="inlineStr">
        <is>
          <t>2026-08-05 13:18:34</t>
        </is>
      </c>
      <c r="D656" s="6" t="inlineStr"/>
      <c r="E656" s="6" t="inlineStr">
        <is>
          <t>2026-08-05 17:35:12</t>
        </is>
      </c>
      <c r="F656" s="6" t="inlineStr">
        <is>
          <t>4h 12min</t>
        </is>
      </c>
      <c r="G656" s="6" t="inlineStr">
        <is>
          <t>B.TVI00051</t>
        </is>
      </c>
      <c r="H656" s="6" t="inlineStr">
        <is>
          <t>BSS-255141001308</t>
        </is>
      </c>
      <c r="I656" s="5" t="inlineStr">
        <is>
          <t xml:space="preserve">A0112, Door Access Detected, 2026-08-05 19:18:34
CC_06_P
</t>
        </is>
      </c>
      <c r="J656" s="5" t="inlineStr">
        <is>
          <t>Nguyễn Trãi, TX. Duyên Hải, Trà Vinh</t>
        </is>
      </c>
      <c r="K656" s="6" t="inlineStr">
        <is>
          <t>Từ xa</t>
        </is>
      </c>
      <c r="L656" s="6" t="inlineStr">
        <is>
          <t>Ontime</t>
        </is>
      </c>
      <c r="M656" s="5" t="inlineStr"/>
      <c r="N656" s="5" t="inlineStr">
        <is>
          <t xml:space="preserve">nhờ vh đóng case, trụ k tồn lỗi </t>
        </is>
      </c>
      <c r="O656" s="5" t="inlineStr"/>
      <c r="P656" s="5" t="inlineStr">
        <is>
          <t>Phường Duyên Hải, Tỉnh Vĩnh Long</t>
        </is>
      </c>
    </row>
    <row r="657" ht="22" customHeight="1">
      <c r="A657" s="6" t="inlineStr">
        <is>
          <t>Nguyễn Quốc Cường</t>
        </is>
      </c>
      <c r="B657" s="12" t="inlineStr">
        <is>
          <t>8N36TDHG2SCG</t>
        </is>
      </c>
      <c r="C657" s="6" t="inlineStr">
        <is>
          <t>2026-08-05 13:18:33</t>
        </is>
      </c>
      <c r="D657" s="6" t="inlineStr"/>
      <c r="E657" s="6" t="inlineStr">
        <is>
          <t>2026-08-05 17:35:13</t>
        </is>
      </c>
      <c r="F657" s="6" t="inlineStr">
        <is>
          <t>4h 12min</t>
        </is>
      </c>
      <c r="G657" s="6" t="inlineStr">
        <is>
          <t>B.CTH10038</t>
        </is>
      </c>
      <c r="H657" s="6" t="inlineStr">
        <is>
          <t>BSS-254641000216</t>
        </is>
      </c>
      <c r="I657" s="5" t="inlineStr">
        <is>
          <t xml:space="preserve">A0112, Door Access Detected, 2026-08-05 19:18:32
CC_06_P
</t>
        </is>
      </c>
      <c r="J657" s="5" t="inlineStr">
        <is>
          <t>Ấp Thới Thuận, Xã Cờ Đỏ, Thành phố Cần Thơ, Việt Nam</t>
        </is>
      </c>
      <c r="K657" s="6" t="inlineStr">
        <is>
          <t>Từ xa</t>
        </is>
      </c>
      <c r="L657" s="6" t="inlineStr">
        <is>
          <t>Ontime</t>
        </is>
      </c>
      <c r="M657" s="5" t="inlineStr"/>
      <c r="N657" s="5" t="inlineStr">
        <is>
          <t xml:space="preserve">nhờ vh đóng case, trụ k tồn lỗi </t>
        </is>
      </c>
      <c r="O657" s="5" t="inlineStr"/>
      <c r="P657" s="5" t="inlineStr">
        <is>
          <t>Xã Cờ Đỏ, Thành phố Cần Thơ</t>
        </is>
      </c>
    </row>
    <row r="658" ht="22" customHeight="1">
      <c r="A658" s="6" t="inlineStr">
        <is>
          <t>Nguyễn Quốc Cường</t>
        </is>
      </c>
      <c r="B658" s="12" t="inlineStr">
        <is>
          <t>8N36TC068QV4</t>
        </is>
      </c>
      <c r="C658" s="6" t="inlineStr">
        <is>
          <t>2026-08-05 13:18:32</t>
        </is>
      </c>
      <c r="D658" s="6" t="inlineStr"/>
      <c r="E658" s="6" t="inlineStr">
        <is>
          <t>2026-08-05 17:35:13</t>
        </is>
      </c>
      <c r="F658" s="6" t="inlineStr">
        <is>
          <t>4h 12min</t>
        </is>
      </c>
      <c r="G658" s="6" t="inlineStr">
        <is>
          <t>B.CTH11450</t>
        </is>
      </c>
      <c r="H658" s="6" t="inlineStr">
        <is>
          <t>BSS-26020141023205</t>
        </is>
      </c>
      <c r="I658" s="5" t="inlineStr">
        <is>
          <t xml:space="preserve">A0112, Door Access Detected, 2026-08-05 19:18:32
CC_12_P
</t>
        </is>
      </c>
      <c r="J658" s="5" t="inlineStr">
        <is>
          <t>67A Tầm Vu, Tân An</t>
        </is>
      </c>
      <c r="K658" s="6" t="inlineStr">
        <is>
          <t>Từ xa</t>
        </is>
      </c>
      <c r="L658" s="6" t="inlineStr">
        <is>
          <t>Ontime</t>
        </is>
      </c>
      <c r="M658" s="5" t="inlineStr"/>
      <c r="N658" s="5" t="inlineStr">
        <is>
          <t xml:space="preserve">nhờ vh đóng case, trụ k tồn lỗi </t>
        </is>
      </c>
      <c r="O658" s="5" t="inlineStr"/>
      <c r="P658" s="5" t="inlineStr">
        <is>
          <t>Xã Thu Lũm, Tỉnh Lai Châu</t>
        </is>
      </c>
    </row>
    <row r="659" ht="22" customHeight="1">
      <c r="A659" s="6" t="inlineStr">
        <is>
          <t>Nguyễn Thành Nghĩa</t>
        </is>
      </c>
      <c r="B659" s="12" t="inlineStr">
        <is>
          <t>8N36T8J1924G</t>
        </is>
      </c>
      <c r="C659" s="6" t="inlineStr">
        <is>
          <t>2026-08-05 13:18:30</t>
        </is>
      </c>
      <c r="D659" s="6" t="inlineStr"/>
      <c r="E659" s="6" t="inlineStr">
        <is>
          <t>2026-08-05 17:35:12</t>
        </is>
      </c>
      <c r="F659" s="6" t="inlineStr">
        <is>
          <t>4h 12min</t>
        </is>
      </c>
      <c r="G659" s="6" t="inlineStr">
        <is>
          <t>B.TVI00051</t>
        </is>
      </c>
      <c r="H659" s="6" t="inlineStr">
        <is>
          <t>BSS-255141002587</t>
        </is>
      </c>
      <c r="I659" s="5" t="inlineStr">
        <is>
          <t xml:space="preserve">A0112, Door Access Detected, 2026-08-05 19:18:30
CC_06_P
</t>
        </is>
      </c>
      <c r="J659" s="5" t="inlineStr">
        <is>
          <t>Nguyễn Trãi, TX. Duyên Hải, Trà Vinh</t>
        </is>
      </c>
      <c r="K659" s="6" t="inlineStr">
        <is>
          <t>Từ xa</t>
        </is>
      </c>
      <c r="L659" s="6" t="inlineStr">
        <is>
          <t>Ontime</t>
        </is>
      </c>
      <c r="M659" s="5" t="inlineStr"/>
      <c r="N659" s="5" t="inlineStr">
        <is>
          <t xml:space="preserve">nhờ vh đóng case, trụ k tồn lỗi </t>
        </is>
      </c>
      <c r="O659" s="5" t="inlineStr"/>
      <c r="P659" s="5" t="inlineStr">
        <is>
          <t>Phường Duyên Hải, Tỉnh Vĩnh Long</t>
        </is>
      </c>
    </row>
    <row r="660" ht="22" customHeight="1">
      <c r="A660" s="6" t="inlineStr">
        <is>
          <t>Hứa Minh Trang</t>
        </is>
      </c>
      <c r="B660" s="12" t="inlineStr">
        <is>
          <t>8N360FN46RCW</t>
        </is>
      </c>
      <c r="C660" s="6" t="inlineStr">
        <is>
          <t>2026-08-05 13:09:32</t>
        </is>
      </c>
      <c r="D660" s="6" t="inlineStr"/>
      <c r="E660" s="6" t="inlineStr">
        <is>
          <t>2026-08-05 17:35:13</t>
        </is>
      </c>
      <c r="F660" s="6" t="inlineStr">
        <is>
          <t>4h 21min</t>
        </is>
      </c>
      <c r="G660" s="6" t="inlineStr">
        <is>
          <t>B.CMA10049</t>
        </is>
      </c>
      <c r="H660" s="6" t="inlineStr">
        <is>
          <t>BSS-254641023057</t>
        </is>
      </c>
      <c r="I660" s="5" t="inlineStr">
        <is>
          <t xml:space="preserve">A0112, Door Access Detected, 2026-08-05 19:09:32
CC_06_P
</t>
        </is>
      </c>
      <c r="J660" s="5" t="inlineStr">
        <is>
          <t>Ấp 02, Xã Trí Phải, Tỉnh Cà Mau, Việt Nam</t>
        </is>
      </c>
      <c r="K660" s="6" t="inlineStr">
        <is>
          <t>Từ xa</t>
        </is>
      </c>
      <c r="L660" s="6" t="inlineStr">
        <is>
          <t>Ontime</t>
        </is>
      </c>
      <c r="M660" s="5" t="inlineStr"/>
      <c r="N660" s="5" t="inlineStr">
        <is>
          <t xml:space="preserve">nhờ vh đóng case, trụ k tồn lỗi </t>
        </is>
      </c>
      <c r="O660" s="5" t="inlineStr"/>
      <c r="P660" s="5" t="inlineStr">
        <is>
          <t>Xã Trí Phải, Tỉnh Cà Mau</t>
        </is>
      </c>
    </row>
    <row r="661" ht="22" customHeight="1">
      <c r="A661" s="6" t="inlineStr">
        <is>
          <t>Nguyễn Như Ý</t>
        </is>
      </c>
      <c r="B661" s="12" t="inlineStr">
        <is>
          <t>8N35TA5XEA68</t>
        </is>
      </c>
      <c r="C661" s="6" t="inlineStr">
        <is>
          <t>2026-08-05 13:07:19</t>
        </is>
      </c>
      <c r="D661" s="6" t="inlineStr"/>
      <c r="E661" s="6" t="inlineStr">
        <is>
          <t>2026-08-05 17:35:12</t>
        </is>
      </c>
      <c r="F661" s="6" t="inlineStr">
        <is>
          <t>4h 23min</t>
        </is>
      </c>
      <c r="G661" s="6" t="inlineStr">
        <is>
          <t>B.CMA10015</t>
        </is>
      </c>
      <c r="H661" s="6" t="inlineStr">
        <is>
          <t>BSS-254941000658</t>
        </is>
      </c>
      <c r="I661" s="5" t="inlineStr">
        <is>
          <t xml:space="preserve">A0112, Door Access Detected, 2026-08-05 19:07:18
CC_06_P
</t>
        </is>
      </c>
      <c r="J661" s="5" t="inlineStr">
        <is>
          <t>Ấp 18, Xã Vĩnh Mỹ, Tỉnh Cà Mau, Việt Nam</t>
        </is>
      </c>
      <c r="K661" s="6" t="inlineStr">
        <is>
          <t>Từ xa</t>
        </is>
      </c>
      <c r="L661" s="6" t="inlineStr">
        <is>
          <t>Ontime</t>
        </is>
      </c>
      <c r="M661" s="5" t="inlineStr"/>
      <c r="N661" s="5" t="inlineStr">
        <is>
          <t xml:space="preserve">nhờ vh đóng case, trụ k tồn lỗi </t>
        </is>
      </c>
      <c r="O661" s="5" t="inlineStr"/>
      <c r="P661" s="5" t="inlineStr">
        <is>
          <t>Xã Vĩnh Mỹ, Tỉnh Cà Mau</t>
        </is>
      </c>
    </row>
    <row r="662" ht="22" customHeight="1">
      <c r="A662" s="6" t="inlineStr">
        <is>
          <t>Nguyễn Quốc Cường</t>
        </is>
      </c>
      <c r="B662" s="12" t="inlineStr">
        <is>
          <t>8N35OBTQVFUO</t>
        </is>
      </c>
      <c r="C662" s="6" t="inlineStr">
        <is>
          <t>2026-08-05 13:05:46</t>
        </is>
      </c>
      <c r="D662" s="6" t="inlineStr"/>
      <c r="E662" s="6" t="inlineStr">
        <is>
          <t>2026-08-05 17:35:11</t>
        </is>
      </c>
      <c r="F662" s="6" t="inlineStr">
        <is>
          <t>4h 25min</t>
        </is>
      </c>
      <c r="G662" s="6" t="inlineStr">
        <is>
          <t>B.CTH10019</t>
        </is>
      </c>
      <c r="H662" s="6" t="inlineStr">
        <is>
          <t>BSS-254641001441</t>
        </is>
      </c>
      <c r="I662" s="5" t="inlineStr">
        <is>
          <t xml:space="preserve">A0112, Door Access Detected, 2026-08-05 19:05:45
CC_06_P
</t>
        </is>
      </c>
      <c r="J662" s="5" t="inlineStr">
        <is>
          <t>168-169-170, Ấp Thị Tứ, Xã Phong Điền, Thành phố Cần Thơ, Việt Nam</t>
        </is>
      </c>
      <c r="K662" s="6" t="inlineStr">
        <is>
          <t>Từ xa</t>
        </is>
      </c>
      <c r="L662" s="6" t="inlineStr">
        <is>
          <t>Ontime</t>
        </is>
      </c>
      <c r="M662" s="5" t="inlineStr"/>
      <c r="N662" s="5" t="inlineStr">
        <is>
          <t xml:space="preserve">nhờ vh đóng case, trụ k tồn lỗi </t>
        </is>
      </c>
      <c r="O662" s="5" t="inlineStr"/>
      <c r="P662" s="5" t="inlineStr">
        <is>
          <t>Xã Phong Điền, Thành phố Cần Thơ</t>
        </is>
      </c>
    </row>
    <row r="663" ht="22" customHeight="1">
      <c r="A663" s="6" t="inlineStr">
        <is>
          <t>Huỳnh Đặng Tứ Khá</t>
        </is>
      </c>
      <c r="B663" s="12" t="inlineStr">
        <is>
          <t>8N34YE1BXSZK</t>
        </is>
      </c>
      <c r="C663" s="6" t="inlineStr">
        <is>
          <t>2026-08-05 12:57:41</t>
        </is>
      </c>
      <c r="D663" s="6" t="inlineStr">
        <is>
          <t>2026-08-06 22:19:08</t>
        </is>
      </c>
      <c r="E663" s="6" t="inlineStr">
        <is>
          <t>2026-08-06 22:19:20</t>
        </is>
      </c>
      <c r="F663" s="6" t="inlineStr">
        <is>
          <t>1day(s) 9h 20min</t>
        </is>
      </c>
      <c r="G663" s="6" t="inlineStr">
        <is>
          <t>C.AGI0170</t>
        </is>
      </c>
      <c r="H663" s="6" t="inlineStr">
        <is>
          <t>253001001590</t>
        </is>
      </c>
      <c r="I663" s="5" t="inlineStr">
        <is>
          <t xml:space="preserve">C2405, Link communication line error, 2026-08-05 18:57:40
CC_20kW_Kern_L_SAS
</t>
        </is>
      </c>
      <c r="J663" s="5" t="inlineStr">
        <is>
          <t>TTTM Long Bình, Xã Khánh Bình, tỉnh An Giang</t>
        </is>
      </c>
      <c r="K663" s="6" t="inlineStr">
        <is>
          <t>Tại trạm</t>
        </is>
      </c>
      <c r="L663" s="6" t="inlineStr">
        <is>
          <t>Ontime</t>
        </is>
      </c>
      <c r="M663" s="5" t="inlineStr"/>
      <c r="N663" s="5" t="inlineStr">
        <is>
          <t>KT Kiểm tra dây link, đo điện trở CAN, cam lại jack cấm board,  reset trụ.  Trụ hêt lôi và bình thường lại</t>
        </is>
      </c>
      <c r="O663" s="5" t="inlineStr"/>
      <c r="P663" s="5" t="inlineStr">
        <is>
          <t>Xã Khánh Bình, Tỉnh An Giang</t>
        </is>
      </c>
    </row>
    <row r="664" ht="22" customHeight="1">
      <c r="A664" s="6" t="inlineStr">
        <is>
          <t>Lưu Văn Tề</t>
        </is>
      </c>
      <c r="B664" s="12" t="inlineStr">
        <is>
          <t>8N340E1W0I68</t>
        </is>
      </c>
      <c r="C664" s="6" t="inlineStr">
        <is>
          <t>2026-08-05 12:47:06</t>
        </is>
      </c>
      <c r="D664" s="6" t="inlineStr"/>
      <c r="E664" s="6" t="inlineStr">
        <is>
          <t>2026-08-05 17:35:12</t>
        </is>
      </c>
      <c r="F664" s="6" t="inlineStr">
        <is>
          <t>4h 44min</t>
        </is>
      </c>
      <c r="G664" s="6" t="inlineStr">
        <is>
          <t>B.STR00035</t>
        </is>
      </c>
      <c r="H664" s="6" t="inlineStr">
        <is>
          <t>BSS-254941000724</t>
        </is>
      </c>
      <c r="I664" s="5" t="inlineStr">
        <is>
          <t xml:space="preserve">A0112, Door Access Detected, 2026-08-05 18:47:06
CC_06_P
</t>
        </is>
      </c>
      <c r="J664" s="5" t="inlineStr">
        <is>
          <t>Số 278, Phường Phú Lợi, Thành Phố Trung Ương Cần Thơ</t>
        </is>
      </c>
      <c r="K664" s="6" t="inlineStr">
        <is>
          <t>Từ xa</t>
        </is>
      </c>
      <c r="L664" s="6" t="inlineStr">
        <is>
          <t>Ontime</t>
        </is>
      </c>
      <c r="M664" s="5" t="inlineStr"/>
      <c r="N664" s="5" t="inlineStr">
        <is>
          <t xml:space="preserve">nhờ vh đóng case, trụ k tồn lỗi </t>
        </is>
      </c>
      <c r="O664" s="5" t="inlineStr"/>
      <c r="P664" s="5" t="inlineStr">
        <is>
          <t>Phường Phú Lợi, Thành phố Cần Thơ</t>
        </is>
      </c>
    </row>
    <row r="665" ht="22" customHeight="1">
      <c r="A665" s="6" t="inlineStr">
        <is>
          <t>Lưu Văn Tề</t>
        </is>
      </c>
      <c r="B665" s="12" t="inlineStr">
        <is>
          <t>8N340748NU2O</t>
        </is>
      </c>
      <c r="C665" s="6" t="inlineStr">
        <is>
          <t>2026-08-05 12:47:03</t>
        </is>
      </c>
      <c r="D665" s="6" t="inlineStr"/>
      <c r="E665" s="6" t="inlineStr">
        <is>
          <t>2026-08-05 17:35:11</t>
        </is>
      </c>
      <c r="F665" s="6" t="inlineStr">
        <is>
          <t>4h 44min</t>
        </is>
      </c>
      <c r="G665" s="6" t="inlineStr">
        <is>
          <t>B.STR00035</t>
        </is>
      </c>
      <c r="H665" s="6" t="inlineStr">
        <is>
          <t>BSS-254941000427</t>
        </is>
      </c>
      <c r="I665" s="5" t="inlineStr">
        <is>
          <t xml:space="preserve">A0112, Door Access Detected, 2026-08-05 18:47:02
CC_06_P
</t>
        </is>
      </c>
      <c r="J665" s="5" t="inlineStr">
        <is>
          <t>Số 278, Phường Phú Lợi, Thành Phố Trung Ương Cần Thơ</t>
        </is>
      </c>
      <c r="K665" s="6" t="inlineStr">
        <is>
          <t>Từ xa</t>
        </is>
      </c>
      <c r="L665" s="6" t="inlineStr">
        <is>
          <t>Ontime</t>
        </is>
      </c>
      <c r="M665" s="5" t="inlineStr"/>
      <c r="N665" s="5" t="inlineStr">
        <is>
          <t xml:space="preserve">nhờ vh đóng case, trụ k tồn lỗi </t>
        </is>
      </c>
      <c r="O665" s="5" t="inlineStr"/>
      <c r="P665" s="5" t="inlineStr">
        <is>
          <t>Phường Phú Lợi, Thành phố Cần Thơ</t>
        </is>
      </c>
    </row>
    <row r="666" ht="22" customHeight="1">
      <c r="A666" s="6" t="inlineStr">
        <is>
          <t>Lưu Văn Tề</t>
        </is>
      </c>
      <c r="B666" s="12" t="inlineStr">
        <is>
          <t>8N3404R27APS</t>
        </is>
      </c>
      <c r="C666" s="6" t="inlineStr">
        <is>
          <t>2026-08-05 12:47:01</t>
        </is>
      </c>
      <c r="D666" s="6" t="inlineStr"/>
      <c r="E666" s="6" t="inlineStr">
        <is>
          <t>2026-08-05 17:35:15</t>
        </is>
      </c>
      <c r="F666" s="6" t="inlineStr">
        <is>
          <t>4h 44min</t>
        </is>
      </c>
      <c r="G666" s="6" t="inlineStr">
        <is>
          <t>B.STR00035</t>
        </is>
      </c>
      <c r="H666" s="6" t="inlineStr">
        <is>
          <t>BSS-254941000387</t>
        </is>
      </c>
      <c r="I666" s="5" t="inlineStr">
        <is>
          <t xml:space="preserve">A0112, Door Access Detected, 2026-08-05 18:47:00
CC_06_P
</t>
        </is>
      </c>
      <c r="J666" s="5" t="inlineStr">
        <is>
          <t>Số 278, Phường Phú Lợi, Thành Phố Trung Ương Cần Thơ</t>
        </is>
      </c>
      <c r="K666" s="6" t="inlineStr">
        <is>
          <t>Từ xa</t>
        </is>
      </c>
      <c r="L666" s="6" t="inlineStr">
        <is>
          <t>Ontime</t>
        </is>
      </c>
      <c r="M666" s="5" t="inlineStr"/>
      <c r="N666" s="5" t="inlineStr">
        <is>
          <t xml:space="preserve">nhờ vh đóng case, trụ k tồn lỗi </t>
        </is>
      </c>
      <c r="O666" s="5" t="inlineStr"/>
      <c r="P666" s="5" t="inlineStr">
        <is>
          <t>Phường Phú Lợi, Thành phố Cần Thơ</t>
        </is>
      </c>
    </row>
    <row r="667" ht="22" customHeight="1">
      <c r="A667" s="6" t="inlineStr">
        <is>
          <t>Nguyễn Quốc Cường</t>
        </is>
      </c>
      <c r="B667" s="12" t="inlineStr">
        <is>
          <t>8N33U59FJNCW</t>
        </is>
      </c>
      <c r="C667" s="6" t="inlineStr">
        <is>
          <t>2026-08-05 12:45:10</t>
        </is>
      </c>
      <c r="D667" s="6" t="inlineStr"/>
      <c r="E667" s="6" t="inlineStr">
        <is>
          <t>2026-08-05 17:35:14</t>
        </is>
      </c>
      <c r="F667" s="6" t="inlineStr">
        <is>
          <t>4h 45min</t>
        </is>
      </c>
      <c r="G667" s="6" t="inlineStr">
        <is>
          <t>B.CTH00175</t>
        </is>
      </c>
      <c r="H667" s="6" t="inlineStr">
        <is>
          <t>BSS-254441000124</t>
        </is>
      </c>
      <c r="I667" s="5" t="inlineStr">
        <is>
          <t xml:space="preserve">A0112, Door Access Detected, 2026-08-05 18:45:09
CC_06_P
</t>
        </is>
      </c>
      <c r="J667" s="5" t="inlineStr">
        <is>
          <t>Lô số 30A7, KCN Trà Nóc 1, Phường Thới An Đông, Thành phố Cần Thơ</t>
        </is>
      </c>
      <c r="K667" s="6" t="inlineStr">
        <is>
          <t>Từ xa</t>
        </is>
      </c>
      <c r="L667" s="6" t="inlineStr">
        <is>
          <t>Ontime</t>
        </is>
      </c>
      <c r="M667" s="5" t="inlineStr"/>
      <c r="N667" s="5" t="inlineStr">
        <is>
          <t xml:space="preserve">nhờ vh đóng case, trụ k tồn lỗi </t>
        </is>
      </c>
      <c r="O667" s="5" t="inlineStr"/>
      <c r="P667" s="5" t="inlineStr">
        <is>
          <t>Phường Thới An Đông, Thành phố Cần Thơ</t>
        </is>
      </c>
    </row>
    <row r="668" ht="22" customHeight="1">
      <c r="A668" s="6" t="inlineStr">
        <is>
          <t>Hồng Phát</t>
        </is>
      </c>
      <c r="B668" s="12" t="inlineStr">
        <is>
          <t>8N33U4MQW16O</t>
        </is>
      </c>
      <c r="C668" s="6" t="inlineStr">
        <is>
          <t>2026-08-05 12:45:09</t>
        </is>
      </c>
      <c r="D668" s="6" t="inlineStr"/>
      <c r="E668" s="6" t="inlineStr">
        <is>
          <t>2026-08-05 17:35:15</t>
        </is>
      </c>
      <c r="F668" s="6" t="inlineStr">
        <is>
          <t>4h 46min</t>
        </is>
      </c>
      <c r="G668" s="6" t="inlineStr">
        <is>
          <t>B.KGI00039</t>
        </is>
      </c>
      <c r="H668" s="6" t="inlineStr">
        <is>
          <t>BSS-254641000688</t>
        </is>
      </c>
      <c r="I668" s="5" t="inlineStr">
        <is>
          <t xml:space="preserve">A0112, Door Access Detected, 2026-08-05 18:45:09
CC_06_P
</t>
        </is>
      </c>
      <c r="J668" s="5" t="inlineStr">
        <is>
          <t>Đường Dương Tơ, Phường An Thới</t>
        </is>
      </c>
      <c r="K668" s="6" t="inlineStr">
        <is>
          <t>Từ xa</t>
        </is>
      </c>
      <c r="L668" s="6" t="inlineStr">
        <is>
          <t>Ontime</t>
        </is>
      </c>
      <c r="M668" s="5" t="inlineStr"/>
      <c r="N668" s="5" t="inlineStr">
        <is>
          <t xml:space="preserve">nhờ vh đóng case, trụ k tồn lỗi </t>
        </is>
      </c>
      <c r="O668" s="5" t="inlineStr"/>
      <c r="P668" s="5" t="inlineStr">
        <is>
          <t>Đặc khu Phú Quốc, Tỉnh An Giang</t>
        </is>
      </c>
    </row>
    <row r="669" ht="22" customHeight="1">
      <c r="A669" s="6" t="inlineStr">
        <is>
          <t>Hồng Phát</t>
        </is>
      </c>
      <c r="B669" s="12" t="inlineStr">
        <is>
          <t>8N33TO3L2Z9C</t>
        </is>
      </c>
      <c r="C669" s="6" t="inlineStr">
        <is>
          <t>2026-08-05 12:45:01</t>
        </is>
      </c>
      <c r="D669" s="6" t="inlineStr"/>
      <c r="E669" s="6" t="inlineStr">
        <is>
          <t>2026-08-05 17:35:14</t>
        </is>
      </c>
      <c r="F669" s="6" t="inlineStr">
        <is>
          <t>4h 46min</t>
        </is>
      </c>
      <c r="G669" s="6" t="inlineStr">
        <is>
          <t>B.KGI00108</t>
        </is>
      </c>
      <c r="H669" s="6" t="inlineStr">
        <is>
          <t>BSS-254641000821</t>
        </is>
      </c>
      <c r="I669" s="5" t="inlineStr">
        <is>
          <t xml:space="preserve">A0112, Door Access Detected, 2026-08-05 18:45:00
CC_06_P
</t>
        </is>
      </c>
      <c r="J669" s="5" t="inlineStr">
        <is>
          <t>Khu phố 7, phường An Thới, đặc khu Phú Quốc, An Giang</t>
        </is>
      </c>
      <c r="K669" s="6" t="inlineStr">
        <is>
          <t>Từ xa</t>
        </is>
      </c>
      <c r="L669" s="6" t="inlineStr">
        <is>
          <t>Ontime</t>
        </is>
      </c>
      <c r="M669" s="5" t="inlineStr"/>
      <c r="N669" s="5" t="inlineStr">
        <is>
          <t xml:space="preserve">nhờ vh đóng case, trụ k tồn lỗi </t>
        </is>
      </c>
      <c r="O669" s="5" t="inlineStr"/>
      <c r="P669" s="5" t="inlineStr">
        <is>
          <t>Đặc khu Phú Quốc, Tỉnh An Giang</t>
        </is>
      </c>
    </row>
    <row r="670" ht="22" customHeight="1">
      <c r="A670" s="6" t="inlineStr">
        <is>
          <t>Lê Minh Tiến</t>
        </is>
      </c>
      <c r="B670" s="12" t="inlineStr">
        <is>
          <t>8N33TLNMQI2O</t>
        </is>
      </c>
      <c r="C670" s="6" t="inlineStr">
        <is>
          <t>2026-08-05 12:44:59</t>
        </is>
      </c>
      <c r="D670" s="6" t="inlineStr"/>
      <c r="E670" s="6" t="inlineStr">
        <is>
          <t>2026-08-05 17:35:16</t>
        </is>
      </c>
      <c r="F670" s="6" t="inlineStr">
        <is>
          <t>4h 46min</t>
        </is>
      </c>
      <c r="G670" s="6" t="inlineStr">
        <is>
          <t>B.BTR00027</t>
        </is>
      </c>
      <c r="H670" s="6" t="inlineStr">
        <is>
          <t>BSS-255241000492</t>
        </is>
      </c>
      <c r="I670" s="5" t="inlineStr">
        <is>
          <t xml:space="preserve">A0112, Door Access Detected, 2026-08-05 18:44:59
CC_06_P
</t>
        </is>
      </c>
      <c r="J670" s="5" t="inlineStr">
        <is>
          <t>187 Nguyễn Thị Định, ấp Phú Chiến, Xã Phú Hưng, Bến Tre</t>
        </is>
      </c>
      <c r="K670" s="6" t="inlineStr">
        <is>
          <t>Từ xa</t>
        </is>
      </c>
      <c r="L670" s="6" t="inlineStr">
        <is>
          <t>Ontime</t>
        </is>
      </c>
      <c r="M670" s="5" t="inlineStr"/>
      <c r="N670" s="5" t="inlineStr">
        <is>
          <t xml:space="preserve">nhờ vh đóng case, trụ k tồn lỗi </t>
        </is>
      </c>
      <c r="O670" s="5" t="inlineStr"/>
      <c r="P670" s="5" t="inlineStr">
        <is>
          <t>Phường Phú Khương, Tỉnh Vĩnh Long</t>
        </is>
      </c>
    </row>
    <row r="671" ht="22" customHeight="1">
      <c r="A671" s="6" t="inlineStr">
        <is>
          <t>Nguyễn Quốc Cường</t>
        </is>
      </c>
      <c r="B671" s="12" t="inlineStr">
        <is>
          <t>8N33TKTSY5FK</t>
        </is>
      </c>
      <c r="C671" s="6" t="inlineStr">
        <is>
          <t>2026-08-05 12:44:59</t>
        </is>
      </c>
      <c r="D671" s="6" t="inlineStr"/>
      <c r="E671" s="6" t="inlineStr">
        <is>
          <t>2026-08-05 17:35:16</t>
        </is>
      </c>
      <c r="F671" s="6" t="inlineStr">
        <is>
          <t>----</t>
        </is>
      </c>
      <c r="G671" s="6" t="inlineStr">
        <is>
          <t>B.CTH00055</t>
        </is>
      </c>
      <c r="H671" s="6" t="inlineStr">
        <is>
          <t>BSS-255141001396</t>
        </is>
      </c>
      <c r="I671" s="5" t="inlineStr">
        <is>
          <t xml:space="preserve">A0112, Door Access Detected, 2026-08-05 18:44:58
CC_06_P
</t>
        </is>
      </c>
      <c r="J671" s="5" t="inlineStr">
        <is>
          <t>Đường Trương Vĩnh Nguyên, Thường Thạnh, Cái Răng</t>
        </is>
      </c>
      <c r="K671" s="6" t="inlineStr">
        <is>
          <t>Từ xa</t>
        </is>
      </c>
      <c r="L671" s="6" t="inlineStr">
        <is>
          <t>Ontime</t>
        </is>
      </c>
      <c r="M671" s="5" t="inlineStr"/>
      <c r="N671" s="5" t="inlineStr"/>
      <c r="O671" s="5" t="inlineStr"/>
      <c r="P671" s="5" t="inlineStr">
        <is>
          <t>Phường Cái Răng, Thành phố Cần Thơ</t>
        </is>
      </c>
    </row>
    <row r="672" ht="22" customHeight="1">
      <c r="A672" s="6" t="inlineStr">
        <is>
          <t>Nguyễn Quốc Cường</t>
        </is>
      </c>
      <c r="B672" s="12" t="inlineStr">
        <is>
          <t>8N337ANUTJ40</t>
        </is>
      </c>
      <c r="C672" s="6" t="inlineStr">
        <is>
          <t>2026-08-05 12:38:03</t>
        </is>
      </c>
      <c r="D672" s="6" t="inlineStr"/>
      <c r="E672" s="6" t="inlineStr">
        <is>
          <t>2026-08-05 17:35:14</t>
        </is>
      </c>
      <c r="F672" s="6" t="inlineStr">
        <is>
          <t>4h 53min</t>
        </is>
      </c>
      <c r="G672" s="6" t="inlineStr">
        <is>
          <t>B.CTH00055</t>
        </is>
      </c>
      <c r="H672" s="6" t="inlineStr">
        <is>
          <t>BSS-255241000182</t>
        </is>
      </c>
      <c r="I672" s="5" t="inlineStr">
        <is>
          <t xml:space="preserve">A0112, Door Access Detected, 2026-08-05 18:38:02
CC_06_P
</t>
        </is>
      </c>
      <c r="J672" s="5" t="inlineStr">
        <is>
          <t>Đường Trương Vĩnh Nguyên, Thường Thạnh, Cái Răng</t>
        </is>
      </c>
      <c r="K672" s="6" t="inlineStr">
        <is>
          <t>Từ xa</t>
        </is>
      </c>
      <c r="L672" s="6" t="inlineStr">
        <is>
          <t>Ontime</t>
        </is>
      </c>
      <c r="M672" s="5" t="inlineStr"/>
      <c r="N672" s="5" t="inlineStr">
        <is>
          <t xml:space="preserve">nhờ vh đóng case, trụ k tồn lỗi </t>
        </is>
      </c>
      <c r="O672" s="5" t="inlineStr"/>
      <c r="P672" s="5" t="inlineStr">
        <is>
          <t>Phường Cái Răng, Thành phố Cần Thơ</t>
        </is>
      </c>
    </row>
    <row r="673" ht="22" customHeight="1">
      <c r="A673" s="6" t="inlineStr">
        <is>
          <t>Lê Minh Tiến</t>
        </is>
      </c>
      <c r="B673" s="12" t="inlineStr">
        <is>
          <t>8N32O9PSNM68</t>
        </is>
      </c>
      <c r="C673" s="6" t="inlineStr">
        <is>
          <t>2026-08-05 12:32:07</t>
        </is>
      </c>
      <c r="D673" s="6" t="inlineStr"/>
      <c r="E673" s="6" t="inlineStr">
        <is>
          <t>2026-08-05 17:35:15</t>
        </is>
      </c>
      <c r="F673" s="6" t="inlineStr">
        <is>
          <t>4h 59min</t>
        </is>
      </c>
      <c r="G673" s="6" t="inlineStr">
        <is>
          <t>B.BTR00027</t>
        </is>
      </c>
      <c r="H673" s="6" t="inlineStr">
        <is>
          <t>BSS-260141000585</t>
        </is>
      </c>
      <c r="I673" s="5" t="inlineStr">
        <is>
          <t xml:space="preserve">A0112, Door Access Detected, 2026-08-05 18:32:04
CC_06_P
</t>
        </is>
      </c>
      <c r="J673" s="5" t="inlineStr">
        <is>
          <t>187 Nguyễn Thị Định, ấp Phú Chiến, Xã Phú Hưng, Bến Tre</t>
        </is>
      </c>
      <c r="K673" s="6" t="inlineStr">
        <is>
          <t>Từ xa</t>
        </is>
      </c>
      <c r="L673" s="6" t="inlineStr">
        <is>
          <t>Ontime</t>
        </is>
      </c>
      <c r="M673" s="5" t="inlineStr"/>
      <c r="N673" s="5" t="inlineStr">
        <is>
          <t xml:space="preserve">nhờ vh đóng case, trụ k tồn lỗi </t>
        </is>
      </c>
      <c r="O673" s="5" t="inlineStr"/>
      <c r="P673" s="5" t="inlineStr">
        <is>
          <t>Phường Phú Khương, Tỉnh Vĩnh Long</t>
        </is>
      </c>
    </row>
    <row r="674" ht="22" customHeight="1">
      <c r="A674" s="6" t="inlineStr">
        <is>
          <t>Nguyễn Quốc Cường</t>
        </is>
      </c>
      <c r="B674" s="12" t="inlineStr">
        <is>
          <t>8N32EOZFJV9C</t>
        </is>
      </c>
      <c r="C674" s="6" t="inlineStr">
        <is>
          <t>2026-08-05 12:29:08</t>
        </is>
      </c>
      <c r="D674" s="6" t="inlineStr"/>
      <c r="E674" s="6" t="inlineStr">
        <is>
          <t>2026-08-05 17:35:15</t>
        </is>
      </c>
      <c r="F674" s="6" t="inlineStr">
        <is>
          <t>5h 2min</t>
        </is>
      </c>
      <c r="G674" s="6" t="inlineStr">
        <is>
          <t>B.CTH00037</t>
        </is>
      </c>
      <c r="H674" s="6" t="inlineStr">
        <is>
          <t>BSS-255341000748</t>
        </is>
      </c>
      <c r="I674" s="5" t="inlineStr">
        <is>
          <t xml:space="preserve">A0112, Door Access Detected, 2026-08-05 18:29:08
CC_06_P
</t>
        </is>
      </c>
      <c r="J674" s="5" t="inlineStr">
        <is>
          <t>Số 156, Đường 3/2, Phường Tân An</t>
        </is>
      </c>
      <c r="K674" s="6" t="inlineStr">
        <is>
          <t>Từ xa</t>
        </is>
      </c>
      <c r="L674" s="6" t="inlineStr">
        <is>
          <t>Ontime</t>
        </is>
      </c>
      <c r="M674" s="5" t="inlineStr"/>
      <c r="N674" s="5" t="inlineStr">
        <is>
          <t xml:space="preserve">nhờ vh đóng case, trụ k tồn lỗi </t>
        </is>
      </c>
      <c r="O674" s="5" t="inlineStr"/>
      <c r="P674" s="5" t="inlineStr">
        <is>
          <t>Phường Ninh Kiều, Thành phố Cần Thơ</t>
        </is>
      </c>
    </row>
    <row r="675" ht="22" customHeight="1">
      <c r="A675" s="15" t="inlineStr">
        <is>
          <t>Nguyễn Quốc Cường</t>
        </is>
      </c>
      <c r="B675" s="16" t="inlineStr">
        <is>
          <t>8N32CEUCR6YO</t>
        </is>
      </c>
      <c r="C675" s="15" t="inlineStr">
        <is>
          <t>2026-08-05 12:28:26</t>
        </is>
      </c>
      <c r="D675" s="15" t="inlineStr">
        <is>
          <t>2026-08-08 18:09:01</t>
        </is>
      </c>
      <c r="E675" s="15" t="inlineStr">
        <is>
          <t>2026-08-11 17:07:07</t>
        </is>
      </c>
      <c r="F675" s="15" t="inlineStr">
        <is>
          <t>3day(s) 5h 40min</t>
        </is>
      </c>
      <c r="G675" s="15" t="inlineStr">
        <is>
          <t>B.CTH00044</t>
        </is>
      </c>
      <c r="H675" s="15" t="inlineStr">
        <is>
          <t>BSS-254441000129</t>
        </is>
      </c>
      <c r="I675" s="17" t="inlineStr">
        <is>
          <t xml:space="preserve">B6029, LockTimeoutError, 2026-08-05 18:28:25
CC_06_P
</t>
        </is>
      </c>
      <c r="J675" s="17" t="inlineStr">
        <is>
          <t>Đường Võ Văn Kiệt, Khu Bình Yên A</t>
        </is>
      </c>
      <c r="K675" s="15" t="inlineStr">
        <is>
          <t>Tại trạm</t>
        </is>
      </c>
      <c r="L675" s="18" t="inlineStr">
        <is>
          <t>Overdue</t>
        </is>
      </c>
      <c r="M675" s="17" t="inlineStr">
        <is>
          <t>Lỗi chủ quan</t>
        </is>
      </c>
      <c r="N675" s="17" t="inlineStr">
        <is>
          <t>Tại thời điểm, Check Vh trụ không tồn lỗi.</t>
        </is>
      </c>
      <c r="O675" s="17" t="inlineStr"/>
      <c r="P675" s="17" t="inlineStr">
        <is>
          <t>Phường Long Tuyền, Thành phố Cần Thơ</t>
        </is>
      </c>
    </row>
    <row r="676" ht="22" customHeight="1">
      <c r="A676" s="15" t="inlineStr">
        <is>
          <t>Nguyễn Quốc Cường</t>
        </is>
      </c>
      <c r="B676" s="16" t="inlineStr">
        <is>
          <t>8N32CC2TDO1S</t>
        </is>
      </c>
      <c r="C676" s="15" t="inlineStr">
        <is>
          <t>2026-08-05 12:28:24</t>
        </is>
      </c>
      <c r="D676" s="15" t="inlineStr">
        <is>
          <t>2026-08-08 18:09:03</t>
        </is>
      </c>
      <c r="E676" s="15" t="inlineStr">
        <is>
          <t>2026-08-08 18:09:06</t>
        </is>
      </c>
      <c r="F676" s="15" t="inlineStr">
        <is>
          <t>3day(s) 5h 40min</t>
        </is>
      </c>
      <c r="G676" s="15" t="inlineStr">
        <is>
          <t>B.CTH00169</t>
        </is>
      </c>
      <c r="H676" s="15" t="inlineStr">
        <is>
          <t>BSS-254441000231</t>
        </is>
      </c>
      <c r="I676" s="17" t="inlineStr">
        <is>
          <t xml:space="preserve">C6030, AbnormalUnlock, 2026-08-05 18:28:23
CC_06_P
</t>
        </is>
      </c>
      <c r="J676" s="17" t="inlineStr">
        <is>
          <t>Số 08, đường Hòa Bình, Phường Ninh Kiều, Thành phố Cần Thơ</t>
        </is>
      </c>
      <c r="K676" s="15" t="inlineStr">
        <is>
          <t>Từ xa</t>
        </is>
      </c>
      <c r="L676" s="18" t="inlineStr">
        <is>
          <t>Overdue</t>
        </is>
      </c>
      <c r="M676" s="17" t="inlineStr">
        <is>
          <t>Lỗi chủ quan</t>
        </is>
      </c>
      <c r="N676" s="17" t="inlineStr">
        <is>
          <t>Tại thời điểm, Check Vh trụ không tồn lỗi.</t>
        </is>
      </c>
      <c r="O676" s="17" t="inlineStr"/>
      <c r="P676" s="17" t="inlineStr">
        <is>
          <t>Phường Long Bình, Thành phố Hồ Chí Minh</t>
        </is>
      </c>
    </row>
    <row r="677" ht="22" customHeight="1">
      <c r="A677" s="6" t="inlineStr">
        <is>
          <t>Cao Văn Lộc</t>
        </is>
      </c>
      <c r="B677" s="12" t="inlineStr">
        <is>
          <t>8N32C8VGKH6O</t>
        </is>
      </c>
      <c r="C677" s="6" t="inlineStr">
        <is>
          <t>2026-08-05 12:28:23</t>
        </is>
      </c>
      <c r="D677" s="6" t="inlineStr">
        <is>
          <t>2026-08-06 16:47:25</t>
        </is>
      </c>
      <c r="E677" s="6" t="inlineStr">
        <is>
          <t>2026-08-07 08:54:20</t>
        </is>
      </c>
      <c r="F677" s="6" t="inlineStr">
        <is>
          <t>1day(s) 4h 18min</t>
        </is>
      </c>
      <c r="G677" s="6" t="inlineStr">
        <is>
          <t>B.KGI00017</t>
        </is>
      </c>
      <c r="H677" s="6" t="inlineStr">
        <is>
          <t>BSS-254641001078</t>
        </is>
      </c>
      <c r="I677" s="5" t="inlineStr">
        <is>
          <t xml:space="preserve">C6029, LockTimeoutError, 2026-08-05 18:28:22
CC_06_P
</t>
        </is>
      </c>
      <c r="J677" s="5" t="inlineStr">
        <is>
          <t>Lô A12, Khu phố 1, đường Cô Bắc</t>
        </is>
      </c>
      <c r="K677" s="6" t="inlineStr">
        <is>
          <t>Tại trạm</t>
        </is>
      </c>
      <c r="L677" s="6" t="inlineStr">
        <is>
          <t>Ontime</t>
        </is>
      </c>
      <c r="M677" s="5" t="inlineStr"/>
      <c r="N677" s="5" t="inlineStr">
        <is>
          <t>lỗi cảnh báo pin đã xử lý</t>
        </is>
      </c>
      <c r="O677" s="5" t="inlineStr"/>
      <c r="P677" s="5" t="inlineStr">
        <is>
          <t>Phường Rạch Giá, Tỉnh An Giang</t>
        </is>
      </c>
    </row>
    <row r="678" ht="22" customHeight="1">
      <c r="A678" s="15" t="inlineStr">
        <is>
          <t>Nguyễn Quốc Cường</t>
        </is>
      </c>
      <c r="B678" s="16" t="inlineStr">
        <is>
          <t>8N32C5IEZLZ4</t>
        </is>
      </c>
      <c r="C678" s="15" t="inlineStr">
        <is>
          <t>2026-08-05 12:28:21</t>
        </is>
      </c>
      <c r="D678" s="15" t="inlineStr">
        <is>
          <t>2026-08-07 15:45:59</t>
        </is>
      </c>
      <c r="E678" s="15" t="inlineStr">
        <is>
          <t>2026-08-07 15:46:11</t>
        </is>
      </c>
      <c r="F678" s="15" t="inlineStr">
        <is>
          <t>2day(s) 2h 53min</t>
        </is>
      </c>
      <c r="G678" s="15" t="inlineStr">
        <is>
          <t>B.CTH00056</t>
        </is>
      </c>
      <c r="H678" s="15" t="inlineStr">
        <is>
          <t>BSS-260141000048</t>
        </is>
      </c>
      <c r="I678" s="17" t="inlineStr">
        <is>
          <t xml:space="preserve">C6100, Battery Lost, 2026-08-05 18:28:20
CC_06_P
</t>
        </is>
      </c>
      <c r="J678" s="17" t="inlineStr">
        <is>
          <t>XPPG+42C, QL61B, Nhơn Ái, Cần Thơ, Việt Nam</t>
        </is>
      </c>
      <c r="K678" s="15" t="inlineStr">
        <is>
          <t>Tại trạm</t>
        </is>
      </c>
      <c r="L678" s="18" t="inlineStr">
        <is>
          <t>Overdue</t>
        </is>
      </c>
      <c r="M678" s="17" t="inlineStr">
        <is>
          <t>Lỗi chủ quan</t>
        </is>
      </c>
      <c r="N678" s="17" t="inlineStr">
        <is>
          <t>Mưa lớn chưa xử lí được</t>
        </is>
      </c>
      <c r="O678" s="17" t="inlineStr"/>
      <c r="P678" s="17" t="inlineStr">
        <is>
          <t>Xã Nhơn Ái, Thành phố Cần Thơ</t>
        </is>
      </c>
    </row>
    <row r="679" ht="22" customHeight="1">
      <c r="A679" s="15" t="inlineStr">
        <is>
          <t>Huỳnh Đặng Tứ Khá</t>
        </is>
      </c>
      <c r="B679" s="16" t="inlineStr">
        <is>
          <t>8N32C4LGR0N4</t>
        </is>
      </c>
      <c r="C679" s="15" t="inlineStr">
        <is>
          <t>2026-08-05 12:28:20</t>
        </is>
      </c>
      <c r="D679" s="15" t="inlineStr"/>
      <c r="E679" s="15" t="inlineStr">
        <is>
          <t>2026-08-11 15:55:26</t>
        </is>
      </c>
      <c r="F679" s="15" t="inlineStr">
        <is>
          <t>----</t>
        </is>
      </c>
      <c r="G679" s="15" t="inlineStr">
        <is>
          <t>B.AGI10385</t>
        </is>
      </c>
      <c r="H679" s="15" t="inlineStr">
        <is>
          <t>BSS-260141003060</t>
        </is>
      </c>
      <c r="I679" s="17" t="inlineStr">
        <is>
          <t xml:space="preserve">C6100, Battery Lost, 2026-08-05 18:28:20
CC_06_P
</t>
        </is>
      </c>
      <c r="J679" s="17" t="inlineStr">
        <is>
          <t>Mỹ Thới. thị xã Long Xuyên, tỉnh An Giang</t>
        </is>
      </c>
      <c r="K679" s="15" t="inlineStr">
        <is>
          <t>Từ xa</t>
        </is>
      </c>
      <c r="L679" s="18" t="inlineStr">
        <is>
          <t>Overdue</t>
        </is>
      </c>
      <c r="M679" s="17" t="inlineStr">
        <is>
          <t>Lỗi chủ quan</t>
        </is>
      </c>
      <c r="N679" s="17" t="inlineStr"/>
      <c r="O679" s="17" t="inlineStr"/>
      <c r="P679" s="17" t="inlineStr">
        <is>
          <t>Phường Mỹ Thới, Tỉnh An Giang</t>
        </is>
      </c>
    </row>
    <row r="680" ht="22" customHeight="1">
      <c r="A680" s="6" t="inlineStr">
        <is>
          <t>Trường Giang</t>
        </is>
      </c>
      <c r="B680" s="12" t="inlineStr">
        <is>
          <t>8N32C1ONL7GG</t>
        </is>
      </c>
      <c r="C680" s="6" t="inlineStr">
        <is>
          <t>2026-08-05 12:28:19</t>
        </is>
      </c>
      <c r="D680" s="6" t="inlineStr">
        <is>
          <t>2026-08-06 12:13:43</t>
        </is>
      </c>
      <c r="E680" s="6" t="inlineStr">
        <is>
          <t>2026-08-06 15:24:08</t>
        </is>
      </c>
      <c r="F680" s="6" t="inlineStr">
        <is>
          <t>23h 44min</t>
        </is>
      </c>
      <c r="G680" s="6" t="inlineStr">
        <is>
          <t>B.VLO00007</t>
        </is>
      </c>
      <c r="H680" s="6" t="inlineStr">
        <is>
          <t>BSS-254841000790</t>
        </is>
      </c>
      <c r="I680" s="5" t="inlineStr">
        <is>
          <t xml:space="preserve">C6029, LockTimeoutError, 2026-08-05 18:28:18
CC_06_P
</t>
        </is>
      </c>
      <c r="J680" s="5" t="inlineStr">
        <is>
          <t>Số 60, ấp Đông Lợi, xã Đông Bình</t>
        </is>
      </c>
      <c r="K680" s="6" t="inlineStr">
        <is>
          <t>Tại trạm</t>
        </is>
      </c>
      <c r="L680" s="6" t="inlineStr">
        <is>
          <t>Ontime</t>
        </is>
      </c>
      <c r="M680" s="5" t="inlineStr"/>
      <c r="N680" s="5" t="inlineStr">
        <is>
          <t>kiểm tra cảm biến kiểm tra khóa tủ hoạt động ok</t>
        </is>
      </c>
      <c r="O680" s="5" t="inlineStr"/>
      <c r="P680" s="5" t="inlineStr">
        <is>
          <t>Phường Đông Thành, Tỉnh Vĩnh Long</t>
        </is>
      </c>
    </row>
    <row r="681" ht="22" customHeight="1">
      <c r="A681" s="15" t="inlineStr">
        <is>
          <t>Nguyễn Quốc Cường</t>
        </is>
      </c>
      <c r="B681" s="16" t="inlineStr">
        <is>
          <t>8N32BZC8IQRK</t>
        </is>
      </c>
      <c r="C681" s="15" t="inlineStr">
        <is>
          <t>2026-08-05 12:28:18</t>
        </is>
      </c>
      <c r="D681" s="15" t="inlineStr">
        <is>
          <t>2026-08-11 15:54:14</t>
        </is>
      </c>
      <c r="E681" s="15" t="inlineStr">
        <is>
          <t>2026-08-11 15:55:31</t>
        </is>
      </c>
      <c r="F681" s="15" t="inlineStr">
        <is>
          <t>----</t>
        </is>
      </c>
      <c r="G681" s="15" t="inlineStr">
        <is>
          <t>B.CTH10040</t>
        </is>
      </c>
      <c r="H681" s="15" t="inlineStr">
        <is>
          <t>BSS-254641001206</t>
        </is>
      </c>
      <c r="I681" s="17" t="inlineStr">
        <is>
          <t xml:space="preserve">C6100, Battery Lost, 2026-08-05 18:28:17
CC_06_P
</t>
        </is>
      </c>
      <c r="J681" s="17" t="inlineStr">
        <is>
          <t>Ấp Trường Thọ A, Xã Trường Long Tây, Thành phố Cần Thơ, Việt Nam</t>
        </is>
      </c>
      <c r="K681" s="15" t="inlineStr">
        <is>
          <t>Từ xa</t>
        </is>
      </c>
      <c r="L681" s="18" t="inlineStr">
        <is>
          <t>Overdue</t>
        </is>
      </c>
      <c r="M681" s="17" t="inlineStr">
        <is>
          <t>Lỗi chủ quan</t>
        </is>
      </c>
      <c r="N681" s="17" t="inlineStr"/>
      <c r="O681" s="17" t="inlineStr"/>
      <c r="P681" s="17" t="inlineStr">
        <is>
          <t>Xã Trường Long Tây, Thành phố Cần Thơ</t>
        </is>
      </c>
    </row>
    <row r="682" ht="22" customHeight="1">
      <c r="A682" s="19" t="inlineStr">
        <is>
          <t>Nguyễn Quốc Cường</t>
        </is>
      </c>
      <c r="B682" s="20" t="inlineStr">
        <is>
          <t>8N32BXMKIZGG</t>
        </is>
      </c>
      <c r="C682" s="19" t="inlineStr">
        <is>
          <t>2026-08-05 12:28:17</t>
        </is>
      </c>
      <c r="D682" s="19" t="inlineStr">
        <is>
          <t>2026-08-12 14:00:04</t>
        </is>
      </c>
      <c r="E682" s="19" t="inlineStr">
        <is>
          <t>2026-08-12 14:00:50</t>
        </is>
      </c>
      <c r="F682" s="19" t="inlineStr">
        <is>
          <t>1day(s) 2h 4min</t>
        </is>
      </c>
      <c r="G682" s="19" t="inlineStr">
        <is>
          <t>B.CTH00176</t>
        </is>
      </c>
      <c r="H682" s="19" t="inlineStr">
        <is>
          <t>BSS-254441000084</t>
        </is>
      </c>
      <c r="I682" s="21" t="inlineStr">
        <is>
          <t xml:space="preserve">C6100, Battery Lost, 2026-08-05 18:28:16
CC_06_P
</t>
        </is>
      </c>
      <c r="J682" s="21" t="inlineStr">
        <is>
          <t>26B/9 Lê Hồng Phong, Phường Bình Thủy, Thành phố Cần Thơ</t>
        </is>
      </c>
      <c r="K682" s="19" t="inlineStr">
        <is>
          <t>Tại trạm</t>
        </is>
      </c>
      <c r="L682" s="22" t="inlineStr">
        <is>
          <t>Overdue</t>
        </is>
      </c>
      <c r="M682" s="21" t="inlineStr">
        <is>
          <t>Chờ vật tư</t>
        </is>
      </c>
      <c r="N682" s="21" t="inlineStr">
        <is>
          <t>lỗi mạch bcc, chờ mạch bcc</t>
        </is>
      </c>
      <c r="O682" s="21" t="inlineStr"/>
      <c r="P682" s="21" t="inlineStr">
        <is>
          <t>Phường Bình Thuỷ, Thành phố Cần Thơ</t>
        </is>
      </c>
    </row>
    <row r="683" ht="22" customHeight="1">
      <c r="A683" s="6" t="inlineStr">
        <is>
          <t>Nguyễn Quốc Cường</t>
        </is>
      </c>
      <c r="B683" s="12" t="inlineStr">
        <is>
          <t>8N32BRPW3EGW</t>
        </is>
      </c>
      <c r="C683" s="6" t="inlineStr">
        <is>
          <t>2026-08-05 12:28:14</t>
        </is>
      </c>
      <c r="D683" s="6" t="inlineStr">
        <is>
          <t>2026-08-07 12:25:27</t>
        </is>
      </c>
      <c r="E683" s="6" t="inlineStr">
        <is>
          <t>2026-08-07 12:25:38</t>
        </is>
      </c>
      <c r="F683" s="6" t="inlineStr">
        <is>
          <t>1day(s) 23h 56min</t>
        </is>
      </c>
      <c r="G683" s="6" t="inlineStr">
        <is>
          <t>B.CTH10019</t>
        </is>
      </c>
      <c r="H683" s="6" t="inlineStr">
        <is>
          <t>BSS-254741000335</t>
        </is>
      </c>
      <c r="I683" s="5" t="inlineStr">
        <is>
          <t xml:space="preserve">B6029, LockTimeoutError, 2026-08-05 18:28:13
CC_06_P
</t>
        </is>
      </c>
      <c r="J683" s="5" t="inlineStr">
        <is>
          <t>168-169-170, Ấp Thị Tứ, Xã Phong Điền, Thành phố Cần Thơ, Việt Nam</t>
        </is>
      </c>
      <c r="K683" s="6" t="inlineStr">
        <is>
          <t>Tại trạm</t>
        </is>
      </c>
      <c r="L683" s="6" t="inlineStr">
        <is>
          <t>Ontime</t>
        </is>
      </c>
      <c r="M683" s="5" t="inlineStr"/>
      <c r="N683" s="5" t="inlineStr">
        <is>
          <t>Đã ghé kiểm tra , lỗi rớt cảm biến khoá , đã lắp lại . Hoạt động ok</t>
        </is>
      </c>
      <c r="O683" s="5" t="inlineStr"/>
      <c r="P683" s="5" t="inlineStr">
        <is>
          <t>Xã Phong Điền, Thành phố Cần Thơ</t>
        </is>
      </c>
    </row>
    <row r="684" ht="22" customHeight="1">
      <c r="A684" s="19" t="inlineStr">
        <is>
          <t>Nguyễn Như Ý</t>
        </is>
      </c>
      <c r="B684" s="20" t="inlineStr">
        <is>
          <t>8N32BPN94MIO</t>
        </is>
      </c>
      <c r="C684" s="19" t="inlineStr">
        <is>
          <t>2026-08-05 12:28:13</t>
        </is>
      </c>
      <c r="D684" s="19" t="inlineStr">
        <is>
          <t>2026-08-08 18:09:00</t>
        </is>
      </c>
      <c r="E684" s="19" t="inlineStr">
        <is>
          <t>2026-08-11 15:55:27</t>
        </is>
      </c>
      <c r="F684" s="19" t="inlineStr">
        <is>
          <t>3day(s) 5h 40min</t>
        </is>
      </c>
      <c r="G684" s="19" t="inlineStr">
        <is>
          <t>B.KGI00056</t>
        </is>
      </c>
      <c r="H684" s="19" t="inlineStr">
        <is>
          <t>BSS-254641022989</t>
        </is>
      </c>
      <c r="I684" s="21" t="inlineStr">
        <is>
          <t xml:space="preserve">C6029, LockTimeoutError, 2026-08-05 18:28:12
CC_06_P
</t>
        </is>
      </c>
      <c r="J684" s="21" t="inlineStr">
        <is>
          <t>xã Vĩnh Phong, huyện Vĩnh Thuận</t>
        </is>
      </c>
      <c r="K684" s="19" t="inlineStr">
        <is>
          <t>Từ xa</t>
        </is>
      </c>
      <c r="L684" s="22" t="inlineStr">
        <is>
          <t>Overdue</t>
        </is>
      </c>
      <c r="M684" s="21" t="inlineStr">
        <is>
          <t>Chờ vật tư</t>
        </is>
      </c>
      <c r="N684" s="21" t="inlineStr">
        <is>
          <t>Tại thời điểm, Check Vh trụ không tồn lỗi.</t>
        </is>
      </c>
      <c r="O684" s="21" t="inlineStr"/>
      <c r="P684" s="21" t="inlineStr">
        <is>
          <t>Xã Vĩnh Phong, Tỉnh An Giang</t>
        </is>
      </c>
    </row>
    <row r="685" ht="22" customHeight="1">
      <c r="A685" s="6" t="inlineStr">
        <is>
          <t>Lê Minh Tiến</t>
        </is>
      </c>
      <c r="B685" s="12" t="inlineStr">
        <is>
          <t>8N32703NTB0G</t>
        </is>
      </c>
      <c r="C685" s="6" t="inlineStr">
        <is>
          <t>2026-08-05 12:26:45</t>
        </is>
      </c>
      <c r="D685" s="6" t="inlineStr"/>
      <c r="E685" s="6" t="inlineStr">
        <is>
          <t>2026-08-05 17:35:19</t>
        </is>
      </c>
      <c r="F685" s="6" t="inlineStr">
        <is>
          <t>5h 4min</t>
        </is>
      </c>
      <c r="G685" s="6" t="inlineStr">
        <is>
          <t>B.BTR00027</t>
        </is>
      </c>
      <c r="H685" s="6" t="inlineStr">
        <is>
          <t>BSS-254441000503</t>
        </is>
      </c>
      <c r="I685" s="5" t="inlineStr">
        <is>
          <t xml:space="preserve">A0112, Door Access Detected, 2026-08-05 18:26:44
CC_06_P
</t>
        </is>
      </c>
      <c r="J685" s="5" t="inlineStr">
        <is>
          <t>187 Nguyễn Thị Định, ấp Phú Chiến, Xã Phú Hưng, Bến Tre</t>
        </is>
      </c>
      <c r="K685" s="6" t="inlineStr">
        <is>
          <t>Từ xa</t>
        </is>
      </c>
      <c r="L685" s="6" t="inlineStr">
        <is>
          <t>Ontime</t>
        </is>
      </c>
      <c r="M685" s="5" t="inlineStr"/>
      <c r="N685" s="5" t="inlineStr">
        <is>
          <t xml:space="preserve">nhờ vh đóng case, trụ k tồn lỗi </t>
        </is>
      </c>
      <c r="O685" s="5" t="inlineStr"/>
      <c r="P685" s="5" t="inlineStr">
        <is>
          <t>Phường Phú Khương, Tỉnh Vĩnh Long</t>
        </is>
      </c>
    </row>
    <row r="686" ht="22" customHeight="1">
      <c r="A686" s="6" t="inlineStr">
        <is>
          <t>Cao Văn Lộc</t>
        </is>
      </c>
      <c r="B686" s="12" t="inlineStr">
        <is>
          <t>8N30ENO24TFK</t>
        </is>
      </c>
      <c r="C686" s="6" t="inlineStr">
        <is>
          <t>2026-08-05 12:06:42</t>
        </is>
      </c>
      <c r="D686" s="6" t="inlineStr"/>
      <c r="E686" s="6" t="inlineStr">
        <is>
          <t>2026-08-05 17:35:17</t>
        </is>
      </c>
      <c r="F686" s="6" t="inlineStr">
        <is>
          <t>5h 24min</t>
        </is>
      </c>
      <c r="G686" s="6" t="inlineStr">
        <is>
          <t>B.AGI10090</t>
        </is>
      </c>
      <c r="H686" s="6" t="inlineStr">
        <is>
          <t>BSS-254641002007</t>
        </is>
      </c>
      <c r="I686" s="5" t="inlineStr">
        <is>
          <t xml:space="preserve">A0112, Door Access Detected, 2026-08-05 18:06:42
CC_06_P
</t>
        </is>
      </c>
      <c r="J686" s="5" t="inlineStr">
        <is>
          <t>Số 175, quốc lộ 63, khu phố 3, Xã An Biên, Tỉnh An Giang, Việt Nam</t>
        </is>
      </c>
      <c r="K686" s="6" t="inlineStr">
        <is>
          <t>Từ xa</t>
        </is>
      </c>
      <c r="L686" s="6" t="inlineStr">
        <is>
          <t>Ontime</t>
        </is>
      </c>
      <c r="M686" s="5" t="inlineStr"/>
      <c r="N686" s="5" t="inlineStr">
        <is>
          <t xml:space="preserve">nhờ vh đóng case, trụ k tồn lỗi </t>
        </is>
      </c>
      <c r="O686" s="5" t="inlineStr"/>
      <c r="P686" s="5" t="inlineStr">
        <is>
          <t>Xã An Biên, Tỉnh An Giang</t>
        </is>
      </c>
    </row>
    <row r="687" ht="22" customHeight="1">
      <c r="A687" s="6" t="inlineStr">
        <is>
          <t>Hồng Phát</t>
        </is>
      </c>
      <c r="B687" s="12" t="inlineStr">
        <is>
          <t>8N30EEMSRZEO</t>
        </is>
      </c>
      <c r="C687" s="6" t="inlineStr">
        <is>
          <t>2026-08-05 12:06:38</t>
        </is>
      </c>
      <c r="D687" s="6" t="inlineStr"/>
      <c r="E687" s="6" t="inlineStr">
        <is>
          <t>2026-08-05 17:35:18</t>
        </is>
      </c>
      <c r="F687" s="6" t="inlineStr">
        <is>
          <t>5h 24min</t>
        </is>
      </c>
      <c r="G687" s="6" t="inlineStr">
        <is>
          <t>B.AGI10648</t>
        </is>
      </c>
      <c r="H687" s="6" t="inlineStr">
        <is>
          <t>BSS-260141000583</t>
        </is>
      </c>
      <c r="I687" s="5" t="inlineStr">
        <is>
          <t xml:space="preserve">A0112, Door Access Detected, 2026-08-05 18:06:37
CC_06_P
</t>
        </is>
      </c>
      <c r="J687" s="5" t="inlineStr">
        <is>
          <t>Ấp Cây Thông Ngoài, Xã Cửa Dương, đặc khu Phú Quốc, Tỉnh Kiên Giang</t>
        </is>
      </c>
      <c r="K687" s="6" t="inlineStr">
        <is>
          <t>Từ xa</t>
        </is>
      </c>
      <c r="L687" s="6" t="inlineStr">
        <is>
          <t>Ontime</t>
        </is>
      </c>
      <c r="M687" s="5" t="inlineStr"/>
      <c r="N687" s="5" t="inlineStr">
        <is>
          <t xml:space="preserve">nhờ vh đóng case, trụ k tồn lỗi </t>
        </is>
      </c>
      <c r="O687" s="5" t="inlineStr"/>
      <c r="P687" s="5" t="inlineStr">
        <is>
          <t>Đặc khu Phú Quốc, Tỉnh An Giang</t>
        </is>
      </c>
    </row>
    <row r="688" ht="22" customHeight="1">
      <c r="A688" s="6" t="inlineStr">
        <is>
          <t>Nguyễn Quốc Cường</t>
        </is>
      </c>
      <c r="B688" s="12" t="inlineStr">
        <is>
          <t>8N2ZDCCKC9OG</t>
        </is>
      </c>
      <c r="C688" s="6" t="inlineStr">
        <is>
          <t>2026-08-05 11:55:05</t>
        </is>
      </c>
      <c r="D688" s="6" t="inlineStr"/>
      <c r="E688" s="6" t="inlineStr">
        <is>
          <t>2026-08-05 17:35:18</t>
        </is>
      </c>
      <c r="F688" s="6" t="inlineStr">
        <is>
          <t>5h 36min</t>
        </is>
      </c>
      <c r="G688" s="6" t="inlineStr">
        <is>
          <t>B.CTH00169</t>
        </is>
      </c>
      <c r="H688" s="6" t="inlineStr">
        <is>
          <t>BSS-254441000069</t>
        </is>
      </c>
      <c r="I688" s="5" t="inlineStr">
        <is>
          <t xml:space="preserve">A0112, Door Access Detected, 2026-08-05 17:55:05
CC_06_P
</t>
        </is>
      </c>
      <c r="J688" s="5" t="inlineStr">
        <is>
          <t>Số 08, đường Hòa Bình, Phường Ninh Kiều, Thành phố Cần Thơ</t>
        </is>
      </c>
      <c r="K688" s="6" t="inlineStr">
        <is>
          <t>Từ xa</t>
        </is>
      </c>
      <c r="L688" s="6" t="inlineStr">
        <is>
          <t>Ontime</t>
        </is>
      </c>
      <c r="M688" s="5" t="inlineStr"/>
      <c r="N688" s="5" t="inlineStr">
        <is>
          <t xml:space="preserve">nhờ vh đóng case, trụ k tồn lỗi </t>
        </is>
      </c>
      <c r="O688" s="5" t="inlineStr"/>
      <c r="P688" s="5" t="inlineStr">
        <is>
          <t>Phường Long Bình, Thành phố Hồ Chí Minh</t>
        </is>
      </c>
    </row>
    <row r="689" ht="22" customHeight="1">
      <c r="A689" s="6" t="inlineStr">
        <is>
          <t>Hứa Minh Trang</t>
        </is>
      </c>
      <c r="B689" s="12" t="inlineStr">
        <is>
          <t>8N2YSR6VXO8W</t>
        </is>
      </c>
      <c r="C689" s="6" t="inlineStr">
        <is>
          <t>2026-08-05 11:48:41</t>
        </is>
      </c>
      <c r="D689" s="6" t="inlineStr"/>
      <c r="E689" s="6" t="inlineStr">
        <is>
          <t>2026-08-05 17:35:17</t>
        </is>
      </c>
      <c r="F689" s="6" t="inlineStr">
        <is>
          <t>5h 42min</t>
        </is>
      </c>
      <c r="G689" s="6" t="inlineStr">
        <is>
          <t>B.CMA00030</t>
        </is>
      </c>
      <c r="H689" s="6" t="inlineStr">
        <is>
          <t>BSS-254841000668</t>
        </is>
      </c>
      <c r="I689" s="5" t="inlineStr">
        <is>
          <t xml:space="preserve">A0112, Door Access Detected, 2026-08-05 17:48:40
CC_06_P
</t>
        </is>
      </c>
      <c r="J689" s="5" t="inlineStr">
        <is>
          <t>Số 81, Đường Phạm Ngọc Thạch, Phường Tân Thành, Tỉnh Cà Mau</t>
        </is>
      </c>
      <c r="K689" s="6" t="inlineStr">
        <is>
          <t>Từ xa</t>
        </is>
      </c>
      <c r="L689" s="6" t="inlineStr">
        <is>
          <t>Ontime</t>
        </is>
      </c>
      <c r="M689" s="5" t="inlineStr"/>
      <c r="N689" s="5" t="inlineStr">
        <is>
          <t xml:space="preserve">nhờ vh đóng case, trụ k tồn lỗi </t>
        </is>
      </c>
      <c r="O689" s="5" t="inlineStr"/>
      <c r="P689" s="5" t="inlineStr">
        <is>
          <t>Phường Tân Thành, Tỉnh Cà Mau</t>
        </is>
      </c>
    </row>
    <row r="690" ht="22" customHeight="1">
      <c r="A690" s="15" t="inlineStr">
        <is>
          <t>Cao Văn Lộc</t>
        </is>
      </c>
      <c r="B690" s="16" t="inlineStr">
        <is>
          <t>8N2XFX3KRNK0</t>
        </is>
      </c>
      <c r="C690" s="15" t="inlineStr">
        <is>
          <t>2026-08-05 11:33:28</t>
        </is>
      </c>
      <c r="D690" s="15" t="inlineStr">
        <is>
          <t>2026-08-11 18:59:26</t>
        </is>
      </c>
      <c r="E690" s="15" t="inlineStr">
        <is>
          <t>2026-08-12 09:04:25</t>
        </is>
      </c>
      <c r="F690" s="15" t="inlineStr">
        <is>
          <t>6day(s) 7h 25min</t>
        </is>
      </c>
      <c r="G690" s="15" t="inlineStr">
        <is>
          <t>B.AGI10092</t>
        </is>
      </c>
      <c r="H690" s="15" t="inlineStr">
        <is>
          <t>BSS-254841001287</t>
        </is>
      </c>
      <c r="I690" s="17" t="inlineStr">
        <is>
          <t>Lỗi không nhả pin khoang số 6</t>
        </is>
      </c>
      <c r="J690" s="17" t="inlineStr">
        <is>
          <t>ĐMS_KGI_THI - Thạnh Đông A</t>
        </is>
      </c>
      <c r="K690" s="15" t="inlineStr">
        <is>
          <t>Tại trạm</t>
        </is>
      </c>
      <c r="L690" s="18" t="inlineStr">
        <is>
          <t>Overdue</t>
        </is>
      </c>
      <c r="M690" s="17" t="inlineStr">
        <is>
          <t>Lỗi chủ quan</t>
        </is>
      </c>
      <c r="N690" s="17" t="inlineStr">
        <is>
          <t>trụ bình thường k lỗi</t>
        </is>
      </c>
      <c r="O690" s="17" t="inlineStr"/>
      <c r="P690" s="17" t="inlineStr">
        <is>
          <t>Xã Thạnh Đông, Tỉnh An Giang</t>
        </is>
      </c>
    </row>
    <row r="691" ht="22" customHeight="1">
      <c r="A691" s="6" t="inlineStr">
        <is>
          <t>Hứa Minh Trang</t>
        </is>
      </c>
      <c r="B691" s="12" t="inlineStr">
        <is>
          <t>8N2VYYFFVDA8</t>
        </is>
      </c>
      <c r="C691" s="6" t="inlineStr">
        <is>
          <t>2026-08-05 11:16:59</t>
        </is>
      </c>
      <c r="D691" s="6" t="inlineStr"/>
      <c r="E691" s="6" t="inlineStr">
        <is>
          <t>2026-08-05 17:35:17</t>
        </is>
      </c>
      <c r="F691" s="6" t="inlineStr">
        <is>
          <t>6h 14min</t>
        </is>
      </c>
      <c r="G691" s="6" t="inlineStr">
        <is>
          <t>B.CMA10094</t>
        </is>
      </c>
      <c r="H691" s="6" t="inlineStr">
        <is>
          <t>BSS-254441000694</t>
        </is>
      </c>
      <c r="I691" s="5" t="inlineStr">
        <is>
          <t xml:space="preserve">A0112, Door Access Detected, 2026-08-05 17:16:58
CC_06_P
</t>
        </is>
      </c>
      <c r="J691" s="5" t="inlineStr">
        <is>
          <t>Số 26, Ấp 3, Xã Tân Lộc, Tỉnh Cà Mau, Việt Nam</t>
        </is>
      </c>
      <c r="K691" s="6" t="inlineStr">
        <is>
          <t>Từ xa</t>
        </is>
      </c>
      <c r="L691" s="6" t="inlineStr">
        <is>
          <t>Ontime</t>
        </is>
      </c>
      <c r="M691" s="5" t="inlineStr"/>
      <c r="N691" s="5" t="inlineStr">
        <is>
          <t xml:space="preserve">nhờ vh đóng case, trụ k tồn lỗi </t>
        </is>
      </c>
      <c r="O691" s="5" t="inlineStr"/>
      <c r="P691" s="5" t="inlineStr">
        <is>
          <t>Xã Tân Lộc, Tỉnh Cà Mau</t>
        </is>
      </c>
    </row>
    <row r="692" ht="22" customHeight="1">
      <c r="A692" s="6" t="inlineStr">
        <is>
          <t>Chí Nguyện</t>
        </is>
      </c>
      <c r="B692" s="12" t="inlineStr">
        <is>
          <t>8N2VSLSLJ0U8</t>
        </is>
      </c>
      <c r="C692" s="6" t="inlineStr">
        <is>
          <t>2026-08-05 11:15:00</t>
        </is>
      </c>
      <c r="D692" s="6" t="inlineStr"/>
      <c r="E692" s="6" t="inlineStr">
        <is>
          <t>2026-08-07 09:04:09</t>
        </is>
      </c>
      <c r="F692" s="6" t="inlineStr">
        <is>
          <t>1day(s) 21h 48min</t>
        </is>
      </c>
      <c r="G692" s="6" t="inlineStr">
        <is>
          <t>C.AC000354</t>
        </is>
      </c>
      <c r="H692" s="6" t="inlineStr">
        <is>
          <t>251400009347</t>
        </is>
      </c>
      <c r="I692" s="5" t="inlineStr">
        <is>
          <t xml:space="preserve">A0101, HighTemperature, 2026-08-05 17:14:59
CC_22KW
</t>
        </is>
      </c>
      <c r="J692" s="5" t="inlineStr">
        <is>
          <t>Ấp Nguyễn Quyền xã Viên An huyện Ngọc Hiển tỉnh Cà mau</t>
        </is>
      </c>
      <c r="K692" s="6" t="inlineStr">
        <is>
          <t>Tại trạm</t>
        </is>
      </c>
      <c r="L692" s="6" t="inlineStr">
        <is>
          <t>Ontime</t>
        </is>
      </c>
      <c r="M692" s="5" t="inlineStr"/>
      <c r="N692" s="5" t="inlineStr">
        <is>
          <t xml:space="preserve">đã ktra trụ ok </t>
        </is>
      </c>
      <c r="O692" s="5" t="inlineStr"/>
      <c r="P692" s="5" t="inlineStr">
        <is>
          <t>Xã Đất Mũi, Tỉnh Cà Mau</t>
        </is>
      </c>
    </row>
    <row r="693" ht="22" customHeight="1">
      <c r="A693" s="6" t="inlineStr">
        <is>
          <t>Nguyễn Quốc Cường</t>
        </is>
      </c>
      <c r="B693" s="12" t="inlineStr">
        <is>
          <t>8N2UYPXOF18G</t>
        </is>
      </c>
      <c r="C693" s="6" t="inlineStr">
        <is>
          <t>2026-08-05 11:05:42</t>
        </is>
      </c>
      <c r="D693" s="6" t="inlineStr"/>
      <c r="E693" s="6" t="inlineStr">
        <is>
          <t>2026-08-05 17:35:18</t>
        </is>
      </c>
      <c r="F693" s="6" t="inlineStr">
        <is>
          <t>6h 25min</t>
        </is>
      </c>
      <c r="G693" s="6" t="inlineStr">
        <is>
          <t>B.CTH00031</t>
        </is>
      </c>
      <c r="H693" s="6" t="inlineStr">
        <is>
          <t>BSS-254441000140</t>
        </is>
      </c>
      <c r="I693" s="5" t="inlineStr">
        <is>
          <t xml:space="preserve">A0112, Door Access Detected, 2026-08-05 17:05:41
CC_06_P
</t>
        </is>
      </c>
      <c r="J693" s="5" t="inlineStr">
        <is>
          <t>Số 209, Đường 30/4</t>
        </is>
      </c>
      <c r="K693" s="6" t="inlineStr">
        <is>
          <t>Từ xa</t>
        </is>
      </c>
      <c r="L693" s="6" t="inlineStr">
        <is>
          <t>Ontime</t>
        </is>
      </c>
      <c r="M693" s="5" t="inlineStr"/>
      <c r="N693" s="5" t="inlineStr">
        <is>
          <t xml:space="preserve">nhờ vh đóng case, trụ k tồn lỗi </t>
        </is>
      </c>
      <c r="O693" s="5" t="inlineStr"/>
      <c r="P693" s="5" t="inlineStr">
        <is>
          <t>Phường Ninh Kiều, Thành phố Cần Thơ</t>
        </is>
      </c>
    </row>
    <row r="694" ht="22" customHeight="1">
      <c r="A694" s="15" t="inlineStr">
        <is>
          <t>Huỳnh Đặng Tứ Khá</t>
        </is>
      </c>
      <c r="B694" s="16" t="inlineStr">
        <is>
          <t>8N2UOYKWI680</t>
        </is>
      </c>
      <c r="C694" s="15" t="inlineStr">
        <is>
          <t>2026-08-05 11:02:39</t>
        </is>
      </c>
      <c r="D694" s="15" t="inlineStr"/>
      <c r="E694" s="15" t="inlineStr">
        <is>
          <t>2026-08-10 11:00:41</t>
        </is>
      </c>
      <c r="F694" s="15" t="inlineStr">
        <is>
          <t>4day(s) 23h 42min</t>
        </is>
      </c>
      <c r="G694" s="15" t="inlineStr">
        <is>
          <t>B.AGI10201</t>
        </is>
      </c>
      <c r="H694" s="15" t="inlineStr">
        <is>
          <t>BSS-255241003165</t>
        </is>
      </c>
      <c r="I694" s="17" t="inlineStr">
        <is>
          <t xml:space="preserve">C6100, Battery Lost, 2026-08-05 17:02:39
CC_06_P
</t>
        </is>
      </c>
      <c r="J694" s="17" t="inlineStr">
        <is>
          <t>1442 Trần Hưng Đạo, Phường Long Xuyên, Tỉnh An Giang</t>
        </is>
      </c>
      <c r="K694" s="15" t="inlineStr">
        <is>
          <t>Tại trạm</t>
        </is>
      </c>
      <c r="L694" s="18" t="inlineStr">
        <is>
          <t>Overdue</t>
        </is>
      </c>
      <c r="M694" s="17" t="inlineStr">
        <is>
          <t>Lỗi chủ quan</t>
        </is>
      </c>
      <c r="N694" s="17" t="inlineStr">
        <is>
          <t>đã ktra test khóa tủ ok</t>
        </is>
      </c>
      <c r="O694" s="17" t="inlineStr"/>
      <c r="P694" s="17" t="inlineStr">
        <is>
          <t>Phường Long Xuyên, Tỉnh An Giang</t>
        </is>
      </c>
    </row>
    <row r="695" ht="22" customHeight="1">
      <c r="A695" s="15" t="inlineStr">
        <is>
          <t>Lê Minh Tiến</t>
        </is>
      </c>
      <c r="B695" s="16" t="inlineStr">
        <is>
          <t>8N2UOL329534</t>
        </is>
      </c>
      <c r="C695" s="15" t="inlineStr">
        <is>
          <t>2026-08-05 11:02:32</t>
        </is>
      </c>
      <c r="D695" s="15" t="inlineStr">
        <is>
          <t>2026-08-08 18:08:58</t>
        </is>
      </c>
      <c r="E695" s="15" t="inlineStr">
        <is>
          <t>2026-08-08 18:09:02</t>
        </is>
      </c>
      <c r="F695" s="15" t="inlineStr">
        <is>
          <t>3day(s) 7h 6min</t>
        </is>
      </c>
      <c r="G695" s="15" t="inlineStr">
        <is>
          <t>B.VLO10026</t>
        </is>
      </c>
      <c r="H695" s="15" t="inlineStr">
        <is>
          <t>BSS-254741000153</t>
        </is>
      </c>
      <c r="I695" s="17" t="inlineStr">
        <is>
          <t xml:space="preserve">C6030, AbnormalUnlock, 2026-08-05 17:02:32
CC_06_P
</t>
        </is>
      </c>
      <c r="J695" s="17" t="inlineStr">
        <is>
          <t>112B, Đường Đồng Khởi, Khu Phố 5, Phường Phú Khương, Tỉnh Vĩnh Long, Việt Nam</t>
        </is>
      </c>
      <c r="K695" s="15" t="inlineStr">
        <is>
          <t>Từ xa</t>
        </is>
      </c>
      <c r="L695" s="18" t="inlineStr">
        <is>
          <t>Overdue</t>
        </is>
      </c>
      <c r="M695" s="17" t="inlineStr">
        <is>
          <t>Lỗi chủ quan</t>
        </is>
      </c>
      <c r="N695" s="17" t="inlineStr">
        <is>
          <t>Tại thời điểm, Check Vh trụ không tồn lỗi.</t>
        </is>
      </c>
      <c r="O695" s="17" t="inlineStr"/>
      <c r="P695" s="17" t="inlineStr">
        <is>
          <t>Phường Phú Khương, Tỉnh Vĩnh Long</t>
        </is>
      </c>
    </row>
    <row r="696" ht="22" customHeight="1">
      <c r="A696" s="6" t="inlineStr">
        <is>
          <t>Nguyễn Quốc Cường</t>
        </is>
      </c>
      <c r="B696" s="12" t="inlineStr">
        <is>
          <t>8N2UNBGM3H8G</t>
        </is>
      </c>
      <c r="C696" s="6" t="inlineStr">
        <is>
          <t>2026-08-05 11:02:09</t>
        </is>
      </c>
      <c r="D696" s="6" t="inlineStr">
        <is>
          <t>2026-08-05 20:36:08</t>
        </is>
      </c>
      <c r="E696" s="6" t="inlineStr">
        <is>
          <t>2026-08-05 20:36:30</t>
        </is>
      </c>
      <c r="F696" s="6" t="inlineStr">
        <is>
          <t>9h 32min</t>
        </is>
      </c>
      <c r="G696" s="6" t="inlineStr">
        <is>
          <t>B.CTH00173</t>
        </is>
      </c>
      <c r="H696" s="6" t="inlineStr">
        <is>
          <t>BSS-254441000063</t>
        </is>
      </c>
      <c r="I696" s="5" t="inlineStr">
        <is>
          <t xml:space="preserve">B6029, LockTimeoutError, 2026-08-05 17:02:08
CC_06_P
</t>
        </is>
      </c>
      <c r="J696" s="5" t="inlineStr">
        <is>
          <t>1066/6, QL91, Phường Ô Môn, Thành phố Cần Thơ</t>
        </is>
      </c>
      <c r="K696" s="6" t="inlineStr">
        <is>
          <t>Tại trạm</t>
        </is>
      </c>
      <c r="L696" s="6" t="inlineStr">
        <is>
          <t>Ontime</t>
        </is>
      </c>
      <c r="M696" s="5" t="inlineStr"/>
      <c r="N696" s="5" t="inlineStr">
        <is>
          <t>lỗi khoá khoag 2, thay khoá mới và kiểm tra tủ</t>
        </is>
      </c>
      <c r="O696" s="5" t="inlineStr"/>
      <c r="P696" s="5" t="inlineStr">
        <is>
          <t>Phường Ô Môn, Thành phố Cần Thơ</t>
        </is>
      </c>
    </row>
    <row r="697" ht="22" customHeight="1">
      <c r="A697" s="6" t="inlineStr">
        <is>
          <t>Hồng Phát</t>
        </is>
      </c>
      <c r="B697" s="12" t="inlineStr">
        <is>
          <t>8N2UN95FWDMO</t>
        </is>
      </c>
      <c r="C697" s="6" t="inlineStr">
        <is>
          <t>2026-08-05 11:02:07</t>
        </is>
      </c>
      <c r="D697" s="6" t="inlineStr"/>
      <c r="E697" s="6" t="inlineStr">
        <is>
          <t>2026-08-06 09:09:34</t>
        </is>
      </c>
      <c r="F697" s="6" t="inlineStr">
        <is>
          <t>22h 7min</t>
        </is>
      </c>
      <c r="G697" s="6" t="inlineStr">
        <is>
          <t>B.AGI10117</t>
        </is>
      </c>
      <c r="H697" s="6" t="inlineStr">
        <is>
          <t>BSS-254641000330</t>
        </is>
      </c>
      <c r="I697" s="5" t="inlineStr">
        <is>
          <t xml:space="preserve">B6001, InvalidInput, 2026-08-05 17:02:07
CC_06_P
</t>
        </is>
      </c>
      <c r="J697" s="5" t="inlineStr">
        <is>
          <t>Tổ An Ninh 10, khu phố 5, Đặc khu Phú Quốc, Tỉnh An Giang, Việt Nam</t>
        </is>
      </c>
      <c r="K697" s="6" t="inlineStr">
        <is>
          <t>Tại trạm</t>
        </is>
      </c>
      <c r="L697" s="6" t="inlineStr">
        <is>
          <t>Ontime</t>
        </is>
      </c>
      <c r="M697" s="5" t="inlineStr"/>
      <c r="N697" s="5" t="inlineStr">
        <is>
          <t xml:space="preserve">nhờ vh đóng case, trụ k tồn lỗi </t>
        </is>
      </c>
      <c r="O697" s="5" t="inlineStr"/>
      <c r="P697" s="5" t="inlineStr">
        <is>
          <t>Đặc khu Phú Quốc, Tỉnh An Giang</t>
        </is>
      </c>
    </row>
    <row r="698" ht="22" customHeight="1">
      <c r="A698" s="6" t="inlineStr">
        <is>
          <t>Lưu Văn Tề</t>
        </is>
      </c>
      <c r="B698" s="12" t="inlineStr">
        <is>
          <t>8N2UN8EGHV5S</t>
        </is>
      </c>
      <c r="C698" s="6" t="inlineStr">
        <is>
          <t>2026-08-05 11:02:07</t>
        </is>
      </c>
      <c r="D698" s="6" t="inlineStr">
        <is>
          <t>2026-08-05 18:32:47</t>
        </is>
      </c>
      <c r="E698" s="6" t="inlineStr">
        <is>
          <t>2026-08-05 18:34:16</t>
        </is>
      </c>
      <c r="F698" s="6" t="inlineStr">
        <is>
          <t>7h 29min</t>
        </is>
      </c>
      <c r="G698" s="6" t="inlineStr">
        <is>
          <t>B.CTH10116</t>
        </is>
      </c>
      <c r="H698" s="6" t="inlineStr">
        <is>
          <t>BSS-254941000665</t>
        </is>
      </c>
      <c r="I698" s="5" t="inlineStr">
        <is>
          <t xml:space="preserve">C6029, LockTimeoutError, 2026-08-05 17:02:06
CC_06_P
</t>
        </is>
      </c>
      <c r="J698" s="5" t="inlineStr">
        <is>
          <t>01 Tỉnh lộ 8, Ấp Thạnh Lợi, Phường Mỹ Xuyên, Thành phố Cần Thơ, Việt Nam</t>
        </is>
      </c>
      <c r="K698" s="6" t="inlineStr">
        <is>
          <t>Tại trạm</t>
        </is>
      </c>
      <c r="L698" s="6" t="inlineStr">
        <is>
          <t>Ontime</t>
        </is>
      </c>
      <c r="M698" s="5" t="inlineStr"/>
      <c r="N698" s="5" t="inlineStr">
        <is>
          <t xml:space="preserve">Reset, xử lý dây tín hiệu. </t>
        </is>
      </c>
      <c r="O698" s="5" t="inlineStr"/>
      <c r="P698" s="5" t="inlineStr">
        <is>
          <t>Phường Mỹ Xuyên, Thành phố Cần Thơ</t>
        </is>
      </c>
    </row>
    <row r="699" ht="22" customHeight="1">
      <c r="A699" s="6" t="inlineStr">
        <is>
          <t>Trường Giang</t>
        </is>
      </c>
      <c r="B699" s="12" t="inlineStr">
        <is>
          <t>8N2UN1C3C3K0</t>
        </is>
      </c>
      <c r="C699" s="6" t="inlineStr">
        <is>
          <t>2026-08-05 11:02:03</t>
        </is>
      </c>
      <c r="D699" s="6" t="inlineStr">
        <is>
          <t>2026-08-05 15:14:16</t>
        </is>
      </c>
      <c r="E699" s="6" t="inlineStr">
        <is>
          <t>2026-08-05 16:25:13</t>
        </is>
      </c>
      <c r="F699" s="6" t="inlineStr">
        <is>
          <t>4h 11min</t>
        </is>
      </c>
      <c r="G699" s="6" t="inlineStr">
        <is>
          <t>B.VLO00025</t>
        </is>
      </c>
      <c r="H699" s="6" t="inlineStr">
        <is>
          <t>BSS-255141002041</t>
        </is>
      </c>
      <c r="I699" s="5" t="inlineStr">
        <is>
          <t xml:space="preserve">B6022, BatteryCommLost, 2026-08-05 17:02:03
CC_06_P
</t>
        </is>
      </c>
      <c r="J699" s="5" t="inlineStr">
        <is>
          <t>Đường Bờ Kinh, Phường 4</t>
        </is>
      </c>
      <c r="K699" s="6" t="inlineStr">
        <is>
          <t>Tại trạm</t>
        </is>
      </c>
      <c r="L699" s="6" t="inlineStr">
        <is>
          <t>Ontime</t>
        </is>
      </c>
      <c r="M699" s="5" t="inlineStr"/>
      <c r="N699" s="5" t="inlineStr">
        <is>
          <t>kiểm tra khoang pin kiểm tra khóa reset tủ hoạt động ok</t>
        </is>
      </c>
      <c r="O699" s="5" t="inlineStr"/>
      <c r="P699" s="5" t="inlineStr">
        <is>
          <t>Phường Phước Hậu, Tỉnh Vĩnh Long</t>
        </is>
      </c>
    </row>
    <row r="700" ht="22" customHeight="1">
      <c r="A700" s="6" t="inlineStr">
        <is>
          <t>Nguyễn Quốc Cường</t>
        </is>
      </c>
      <c r="B700" s="12" t="inlineStr">
        <is>
          <t>8N2UKKW6U60W</t>
        </is>
      </c>
      <c r="C700" s="6" t="inlineStr">
        <is>
          <t>2026-08-05 11:01:17</t>
        </is>
      </c>
      <c r="D700" s="6" t="inlineStr"/>
      <c r="E700" s="6" t="inlineStr">
        <is>
          <t>2026-08-05 17:35:19</t>
        </is>
      </c>
      <c r="F700" s="6" t="inlineStr">
        <is>
          <t>6h 29min</t>
        </is>
      </c>
      <c r="G700" s="6" t="inlineStr">
        <is>
          <t>B.CTH00056</t>
        </is>
      </c>
      <c r="H700" s="6" t="inlineStr">
        <is>
          <t>BSS-255141001409</t>
        </is>
      </c>
      <c r="I700" s="5" t="inlineStr">
        <is>
          <t xml:space="preserve">A0112, Door Access Detected, 2026-08-05 17:01:17
CC_06_P
</t>
        </is>
      </c>
      <c r="J700" s="5" t="inlineStr">
        <is>
          <t>XPPG+42C, QL61B, Nhơn Ái, Cần Thơ, Việt Nam</t>
        </is>
      </c>
      <c r="K700" s="6" t="inlineStr">
        <is>
          <t>Từ xa</t>
        </is>
      </c>
      <c r="L700" s="6" t="inlineStr">
        <is>
          <t>Ontime</t>
        </is>
      </c>
      <c r="M700" s="5" t="inlineStr"/>
      <c r="N700" s="5" t="inlineStr">
        <is>
          <t xml:space="preserve">nhờ vh đóng case, trụ k tồn lỗi </t>
        </is>
      </c>
      <c r="O700" s="5" t="inlineStr"/>
      <c r="P700" s="5" t="inlineStr">
        <is>
          <t>Xã Nhơn Ái, Thành phố Cần Thơ</t>
        </is>
      </c>
    </row>
    <row r="701" ht="22" customHeight="1">
      <c r="A701" s="15" t="inlineStr">
        <is>
          <t>Nguyễn Như Ý</t>
        </is>
      </c>
      <c r="B701" s="16" t="inlineStr">
        <is>
          <t>8N2TMEVFBPC0</t>
        </is>
      </c>
      <c r="C701" s="15" t="inlineStr">
        <is>
          <t>2026-08-05 10:50:39</t>
        </is>
      </c>
      <c r="D701" s="15" t="inlineStr"/>
      <c r="E701" s="15" t="inlineStr">
        <is>
          <t>2026-08-09 13:54:37</t>
        </is>
      </c>
      <c r="F701" s="15" t="inlineStr">
        <is>
          <t>4day(s) 3h 2min</t>
        </is>
      </c>
      <c r="G701" s="15" t="inlineStr">
        <is>
          <t>B.BLI00001</t>
        </is>
      </c>
      <c r="H701" s="15" t="inlineStr">
        <is>
          <t>BSS-254641000311</t>
        </is>
      </c>
      <c r="I701" s="17" t="inlineStr">
        <is>
          <t>Lỗi không nhả pin khoang số 6. Lỗi 2 lần/tuần, yêu cầu thay khóa ZZ</t>
        </is>
      </c>
      <c r="J701" s="17" t="inlineStr">
        <is>
          <t>Vincom Plaza Trần Phú Bạc Liêu</t>
        </is>
      </c>
      <c r="K701" s="15" t="inlineStr">
        <is>
          <t>Tại trạm</t>
        </is>
      </c>
      <c r="L701" s="18" t="inlineStr">
        <is>
          <t>Overdue</t>
        </is>
      </c>
      <c r="M701" s="17" t="inlineStr">
        <is>
          <t>Lỗi chủ quan</t>
        </is>
      </c>
      <c r="N701" s="17" t="inlineStr">
        <is>
          <t>thay khóa ZZ, tủ ok</t>
        </is>
      </c>
      <c r="O701" s="17" t="inlineStr"/>
      <c r="P701" s="17" t="inlineStr">
        <is>
          <t>Phường Bạc Liêu, Tỉnh Cà Mau</t>
        </is>
      </c>
    </row>
    <row r="702" ht="22" customHeight="1">
      <c r="A702" s="6" t="inlineStr">
        <is>
          <t>Nguyễn Quốc Cường</t>
        </is>
      </c>
      <c r="B702" s="12" t="inlineStr">
        <is>
          <t>8N2ROHPTDLOG</t>
        </is>
      </c>
      <c r="C702" s="6" t="inlineStr">
        <is>
          <t>2026-08-05 10:28:53</t>
        </is>
      </c>
      <c r="D702" s="6" t="inlineStr"/>
      <c r="E702" s="6" t="inlineStr">
        <is>
          <t>2026-08-05 17:35:18</t>
        </is>
      </c>
      <c r="F702" s="6" t="inlineStr">
        <is>
          <t>7h 2min</t>
        </is>
      </c>
      <c r="G702" s="6" t="inlineStr">
        <is>
          <t>B.CTH00044</t>
        </is>
      </c>
      <c r="H702" s="6" t="inlineStr">
        <is>
          <t>BSS-255141002128</t>
        </is>
      </c>
      <c r="I702" s="5" t="inlineStr">
        <is>
          <t xml:space="preserve">A0112, Door Access Detected, 2026-08-05 16:28:52
CC_06_P
</t>
        </is>
      </c>
      <c r="J702" s="5" t="inlineStr">
        <is>
          <t>Đường Võ Văn Kiệt, Khu Bình Yên A</t>
        </is>
      </c>
      <c r="K702" s="6" t="inlineStr">
        <is>
          <t>Từ xa</t>
        </is>
      </c>
      <c r="L702" s="6" t="inlineStr">
        <is>
          <t>Ontime</t>
        </is>
      </c>
      <c r="M702" s="5" t="inlineStr"/>
      <c r="N702" s="5" t="inlineStr">
        <is>
          <t xml:space="preserve">nhờ vh đóng case, trụ k tồn lỗi </t>
        </is>
      </c>
      <c r="O702" s="5" t="inlineStr"/>
      <c r="P702" s="5" t="inlineStr">
        <is>
          <t>Phường Long Tuyền, Thành phố Cần Thơ</t>
        </is>
      </c>
    </row>
    <row r="703" ht="22" customHeight="1">
      <c r="A703" s="6" t="inlineStr">
        <is>
          <t>Nguyễn Quốc Cường</t>
        </is>
      </c>
      <c r="B703" s="12" t="inlineStr">
        <is>
          <t>8N2RODW6W6PS</t>
        </is>
      </c>
      <c r="C703" s="6" t="inlineStr">
        <is>
          <t>2026-08-05 10:28:51</t>
        </is>
      </c>
      <c r="D703" s="6" t="inlineStr"/>
      <c r="E703" s="6" t="inlineStr">
        <is>
          <t>2026-08-05 17:35:19</t>
        </is>
      </c>
      <c r="F703" s="6" t="inlineStr">
        <is>
          <t>7h 2min</t>
        </is>
      </c>
      <c r="G703" s="6" t="inlineStr">
        <is>
          <t>B.CTH10016</t>
        </is>
      </c>
      <c r="H703" s="6" t="inlineStr">
        <is>
          <t>BSS-254741000122</t>
        </is>
      </c>
      <c r="I703" s="5" t="inlineStr">
        <is>
          <t xml:space="preserve">A0112, Door Access Detected, 2026-08-05 16:28:50
CC_06_P
</t>
        </is>
      </c>
      <c r="J703" s="5" t="inlineStr">
        <is>
          <t>Số 43, đường Mậu Thân, Phường Cái Khế, Thành phố Cần Thơ, Việt Nam</t>
        </is>
      </c>
      <c r="K703" s="6" t="inlineStr">
        <is>
          <t>Từ xa</t>
        </is>
      </c>
      <c r="L703" s="6" t="inlineStr">
        <is>
          <t>Ontime</t>
        </is>
      </c>
      <c r="M703" s="5" t="inlineStr"/>
      <c r="N703" s="5" t="inlineStr">
        <is>
          <t xml:space="preserve">nhờ vh đóng case, trụ k tồn lỗi </t>
        </is>
      </c>
      <c r="O703" s="5" t="inlineStr"/>
      <c r="P703" s="5" t="inlineStr">
        <is>
          <t>Phường Cái Khế, Thành phố Cần Thơ</t>
        </is>
      </c>
    </row>
    <row r="704" ht="22" customHeight="1">
      <c r="A704" s="6" t="inlineStr">
        <is>
          <t>Nguyễn Quốc Cường</t>
        </is>
      </c>
      <c r="B704" s="12" t="inlineStr">
        <is>
          <t>8N2QVLA9F9Q8</t>
        </is>
      </c>
      <c r="C704" s="6" t="inlineStr">
        <is>
          <t>2026-08-05 10:19:53</t>
        </is>
      </c>
      <c r="D704" s="6" t="inlineStr"/>
      <c r="E704" s="6" t="inlineStr">
        <is>
          <t>2026-08-05 17:35:21</t>
        </is>
      </c>
      <c r="F704" s="6" t="inlineStr">
        <is>
          <t>7h 11min</t>
        </is>
      </c>
      <c r="G704" s="6" t="inlineStr">
        <is>
          <t>B.CTH00044</t>
        </is>
      </c>
      <c r="H704" s="6" t="inlineStr">
        <is>
          <t>BSS-255241020467</t>
        </is>
      </c>
      <c r="I704" s="5" t="inlineStr">
        <is>
          <t xml:space="preserve">A0112, Door Access Detected, 2026-08-05 16:19:52
CC_06_P
</t>
        </is>
      </c>
      <c r="J704" s="5" t="inlineStr">
        <is>
          <t>Đường Võ Văn Kiệt, Khu Bình Yên A</t>
        </is>
      </c>
      <c r="K704" s="6" t="inlineStr">
        <is>
          <t>Từ xa</t>
        </is>
      </c>
      <c r="L704" s="6" t="inlineStr">
        <is>
          <t>Ontime</t>
        </is>
      </c>
      <c r="M704" s="5" t="inlineStr"/>
      <c r="N704" s="5" t="inlineStr">
        <is>
          <t xml:space="preserve">nhờ vh đóng case, trụ k tồn lỗi </t>
        </is>
      </c>
      <c r="O704" s="5" t="inlineStr"/>
      <c r="P704" s="5" t="inlineStr">
        <is>
          <t>Phường Long Tuyền, Thành phố Cần Thơ</t>
        </is>
      </c>
    </row>
    <row r="705" ht="22" customHeight="1">
      <c r="A705" s="6" t="inlineStr">
        <is>
          <t>Nguyễn Như Ý</t>
        </is>
      </c>
      <c r="B705" s="12" t="inlineStr">
        <is>
          <t>8N2PVUQX1CSG</t>
        </is>
      </c>
      <c r="C705" s="6" t="inlineStr">
        <is>
          <t>2026-08-05 10:08:45</t>
        </is>
      </c>
      <c r="D705" s="6" t="inlineStr"/>
      <c r="E705" s="6" t="inlineStr">
        <is>
          <t>2026-08-05 17:35:20</t>
        </is>
      </c>
      <c r="F705" s="6" t="inlineStr">
        <is>
          <t>7h 22min</t>
        </is>
      </c>
      <c r="G705" s="6" t="inlineStr">
        <is>
          <t>B.CMA00096</t>
        </is>
      </c>
      <c r="H705" s="6" t="inlineStr">
        <is>
          <t>BSS-254641002059</t>
        </is>
      </c>
      <c r="I705" s="5" t="inlineStr">
        <is>
          <t xml:space="preserve">A0112, Door Access Detected, 2026-08-05 16:08:44
CC_06_P
</t>
        </is>
      </c>
      <c r="J705" s="5" t="inlineStr">
        <is>
          <t>Số 273, đường Quốc Lộ 1A, Khóm 2, Phường Láng Tròn, Tỉnh Cà Mau, Việt Nam</t>
        </is>
      </c>
      <c r="K705" s="6" t="inlineStr">
        <is>
          <t>Từ xa</t>
        </is>
      </c>
      <c r="L705" s="6" t="inlineStr">
        <is>
          <t>Ontime</t>
        </is>
      </c>
      <c r="M705" s="5" t="inlineStr"/>
      <c r="N705" s="5" t="inlineStr">
        <is>
          <t xml:space="preserve">nhờ vh đóng case, trụ k tồn lỗi </t>
        </is>
      </c>
      <c r="O705" s="5" t="inlineStr"/>
      <c r="P705" s="5" t="inlineStr">
        <is>
          <t>Phường Láng Tròn, Tỉnh Cà Mau</t>
        </is>
      </c>
    </row>
    <row r="706" ht="22" customHeight="1">
      <c r="A706" s="6" t="inlineStr">
        <is>
          <t>Nguyễn Thành Nghĩa</t>
        </is>
      </c>
      <c r="B706" s="12" t="inlineStr">
        <is>
          <t>8N2PBWNOVHTS</t>
        </is>
      </c>
      <c r="C706" s="6" t="inlineStr">
        <is>
          <t>2026-08-05 10:02:32</t>
        </is>
      </c>
      <c r="D706" s="6" t="inlineStr">
        <is>
          <t>2026-08-06 15:30:02</t>
        </is>
      </c>
      <c r="E706" s="6" t="inlineStr">
        <is>
          <t>2026-08-06 16:39:33</t>
        </is>
      </c>
      <c r="F706" s="6" t="inlineStr">
        <is>
          <t>1day(s) 5h 26min</t>
        </is>
      </c>
      <c r="G706" s="6" t="inlineStr">
        <is>
          <t>B.TVI00029</t>
        </is>
      </c>
      <c r="H706" s="6" t="inlineStr">
        <is>
          <t>BSS-26013041000591</t>
        </is>
      </c>
      <c r="I706" s="5" t="inlineStr">
        <is>
          <t xml:space="preserve">B6021, ModuleCommLost, 2026-08-05 16:02:32
CC_12_P
</t>
        </is>
      </c>
      <c r="J706" s="5" t="inlineStr">
        <is>
          <t>X9F3+23H, Bùi Hữu Nghĩa, Long Đức, Vĩnh Long, Việt Nam</t>
        </is>
      </c>
      <c r="K706" s="6" t="inlineStr">
        <is>
          <t>Tại trạm</t>
        </is>
      </c>
      <c r="L706" s="6" t="inlineStr">
        <is>
          <t>Ontime</t>
        </is>
      </c>
      <c r="M706" s="5" t="inlineStr"/>
      <c r="N706" s="5" t="inlineStr">
        <is>
          <t xml:space="preserve">kt xử lý dây tìn hiệu mdl , rs trụ . </t>
        </is>
      </c>
      <c r="O706" s="5" t="inlineStr"/>
      <c r="P706" s="5" t="inlineStr">
        <is>
          <t>Phường Long Đức, Tỉnh Vĩnh Long</t>
        </is>
      </c>
    </row>
    <row r="707" ht="22" customHeight="1">
      <c r="A707" s="15" t="inlineStr">
        <is>
          <t>Huỳnh Minh Triều</t>
        </is>
      </c>
      <c r="B707" s="16" t="inlineStr">
        <is>
          <t>8N2P9Z99FN5S</t>
        </is>
      </c>
      <c r="C707" s="15" t="inlineStr">
        <is>
          <t>2026-08-05 10:01:56</t>
        </is>
      </c>
      <c r="D707" s="15" t="inlineStr">
        <is>
          <t>2026-08-09 15:48:15</t>
        </is>
      </c>
      <c r="E707" s="15" t="inlineStr">
        <is>
          <t>2026-08-09 16:24:33</t>
        </is>
      </c>
      <c r="F707" s="15" t="inlineStr">
        <is>
          <t>4day(s) 5h 45min</t>
        </is>
      </c>
      <c r="G707" s="15" t="inlineStr">
        <is>
          <t>B.CTH10057</t>
        </is>
      </c>
      <c r="H707" s="15" t="inlineStr">
        <is>
          <t>BSS-254641000526</t>
        </is>
      </c>
      <c r="I707" s="17" t="inlineStr">
        <is>
          <t xml:space="preserve">C6100, Battery Lost, 2026-08-05 16:01:56
CC_06_P
</t>
        </is>
      </c>
      <c r="J707" s="17" t="inlineStr">
        <is>
          <t>Số 17, đường 3/2, Phường Vị Tân, Thành phố Cần Thơ, Việt Nam</t>
        </is>
      </c>
      <c r="K707" s="15" t="inlineStr">
        <is>
          <t>Tại trạm</t>
        </is>
      </c>
      <c r="L707" s="18" t="inlineStr">
        <is>
          <t>Overdue</t>
        </is>
      </c>
      <c r="M707" s="17" t="inlineStr">
        <is>
          <t>Lỗi chủ quan</t>
        </is>
      </c>
      <c r="N707" s="17" t="inlineStr">
        <is>
          <t>KIỂM TRA KHẮC PHỤC LỖI B6029
LẤY LOG</t>
        </is>
      </c>
      <c r="O707" s="17" t="inlineStr"/>
      <c r="P707" s="17" t="inlineStr">
        <is>
          <t>Phường Vị Tân, Thành phố Cần Thơ</t>
        </is>
      </c>
    </row>
    <row r="708" ht="22" customHeight="1">
      <c r="A708" s="6" t="inlineStr">
        <is>
          <t>Lưu Văn Tề</t>
        </is>
      </c>
      <c r="B708" s="12" t="inlineStr">
        <is>
          <t>8N2N7JGLHPFK</t>
        </is>
      </c>
      <c r="C708" s="6" t="inlineStr">
        <is>
          <t>2026-08-05 09:38:46</t>
        </is>
      </c>
      <c r="D708" s="6" t="inlineStr"/>
      <c r="E708" s="6" t="inlineStr">
        <is>
          <t>2026-08-05 17:35:20</t>
        </is>
      </c>
      <c r="F708" s="6" t="inlineStr">
        <is>
          <t>7h 52min</t>
        </is>
      </c>
      <c r="G708" s="6" t="inlineStr">
        <is>
          <t>B.STR00064</t>
        </is>
      </c>
      <c r="H708" s="6" t="inlineStr">
        <is>
          <t>BSS-254941000955</t>
        </is>
      </c>
      <c r="I708" s="5" t="inlineStr">
        <is>
          <t xml:space="preserve">A0112, Door Access Detected, 2026-08-05 15:38:45
CC_06_P
</t>
        </is>
      </c>
      <c r="J708" s="5" t="inlineStr">
        <is>
          <t>Thửa đất số 96, tờ bản đồ số 29, Khóm 1, phường 8, Tp.Sóc Trăng, tỉnh Sóc Trăng</t>
        </is>
      </c>
      <c r="K708" s="6" t="inlineStr">
        <is>
          <t>Từ xa</t>
        </is>
      </c>
      <c r="L708" s="6" t="inlineStr">
        <is>
          <t>Ontime</t>
        </is>
      </c>
      <c r="M708" s="5" t="inlineStr"/>
      <c r="N708" s="5" t="inlineStr">
        <is>
          <t xml:space="preserve">nhờ vh đóng case, trụ k tồn lỗi </t>
        </is>
      </c>
      <c r="O708" s="5" t="inlineStr"/>
      <c r="P708" s="5" t="inlineStr">
        <is>
          <t>Phường Sóc Trăng, Thành phố Cần Thơ</t>
        </is>
      </c>
    </row>
    <row r="709" ht="22" customHeight="1">
      <c r="A709" s="6" t="inlineStr">
        <is>
          <t>Lưu Văn Tề</t>
        </is>
      </c>
      <c r="B709" s="12" t="inlineStr">
        <is>
          <t>8N2MZCQMUWW0</t>
        </is>
      </c>
      <c r="C709" s="6" t="inlineStr">
        <is>
          <t>2026-08-05 09:36:13</t>
        </is>
      </c>
      <c r="D709" s="6" t="inlineStr"/>
      <c r="E709" s="6" t="inlineStr">
        <is>
          <t>2026-08-05 17:35:21</t>
        </is>
      </c>
      <c r="F709" s="6" t="inlineStr">
        <is>
          <t>7h 54min</t>
        </is>
      </c>
      <c r="G709" s="6" t="inlineStr">
        <is>
          <t>B.STR00064</t>
        </is>
      </c>
      <c r="H709" s="6" t="inlineStr">
        <is>
          <t>BSS-254941000062</t>
        </is>
      </c>
      <c r="I709" s="5" t="inlineStr">
        <is>
          <t xml:space="preserve">A0112, Door Access Detected, 2026-08-05 15:36:12
CC_06_P
</t>
        </is>
      </c>
      <c r="J709" s="5" t="inlineStr">
        <is>
          <t>Thửa đất số 96, tờ bản đồ số 29, Khóm 1, phường 8, Tp.Sóc Trăng, tỉnh Sóc Trăng</t>
        </is>
      </c>
      <c r="K709" s="6" t="inlineStr">
        <is>
          <t>Từ xa</t>
        </is>
      </c>
      <c r="L709" s="6" t="inlineStr">
        <is>
          <t>Ontime</t>
        </is>
      </c>
      <c r="M709" s="5" t="inlineStr"/>
      <c r="N709" s="5" t="inlineStr">
        <is>
          <t xml:space="preserve">nhờ vh đóng case, trụ k tồn lỗi </t>
        </is>
      </c>
      <c r="O709" s="5" t="inlineStr"/>
      <c r="P709" s="5" t="inlineStr">
        <is>
          <t>Phường Sóc Trăng, Thành phố Cần Thơ</t>
        </is>
      </c>
    </row>
    <row r="710" ht="22" customHeight="1">
      <c r="A710" s="6" t="inlineStr">
        <is>
          <t>Nguyễn Quốc Cường</t>
        </is>
      </c>
      <c r="B710" s="12" t="inlineStr">
        <is>
          <t>8N2MFJTQ4EF4</t>
        </is>
      </c>
      <c r="C710" s="6" t="inlineStr">
        <is>
          <t>2026-08-05 09:30:03</t>
        </is>
      </c>
      <c r="D710" s="6" t="inlineStr">
        <is>
          <t>2026-08-05 19:00:41</t>
        </is>
      </c>
      <c r="E710" s="6" t="inlineStr">
        <is>
          <t>2026-08-05 19:00:52</t>
        </is>
      </c>
      <c r="F710" s="6" t="inlineStr">
        <is>
          <t>9h 29min</t>
        </is>
      </c>
      <c r="G710" s="6" t="inlineStr">
        <is>
          <t>B.CTH10493</t>
        </is>
      </c>
      <c r="H710" s="6" t="inlineStr">
        <is>
          <t>BSS-254941000950</t>
        </is>
      </c>
      <c r="I710" s="5" t="inlineStr">
        <is>
          <t xml:space="preserve">A0110, Smoke Alarm, 2026-08-05 15:30:01
CC_06_P
</t>
        </is>
      </c>
      <c r="J710" s="5" t="inlineStr">
        <is>
          <t>118, Lê Chân, Phường Tân An, TP Cần Thơ</t>
        </is>
      </c>
      <c r="K710" s="6" t="inlineStr">
        <is>
          <t>Tại trạm</t>
        </is>
      </c>
      <c r="L710" s="6" t="inlineStr">
        <is>
          <t>Ontime</t>
        </is>
      </c>
      <c r="M710" s="5" t="inlineStr"/>
      <c r="N710" s="5" t="inlineStr">
        <is>
          <t>đã ghé ktra xử lí cảnh báo khói</t>
        </is>
      </c>
      <c r="O710" s="5" t="inlineStr"/>
      <c r="P710" s="5" t="inlineStr">
        <is>
          <t>Phường Tân An, Thành phố Cần Thơ</t>
        </is>
      </c>
    </row>
    <row r="711" ht="22" customHeight="1">
      <c r="A711" s="6" t="inlineStr">
        <is>
          <t>Lưu Văn Tề</t>
        </is>
      </c>
      <c r="B711" s="12" t="inlineStr">
        <is>
          <t>8N2M652VU2O0</t>
        </is>
      </c>
      <c r="C711" s="6" t="inlineStr">
        <is>
          <t>2026-08-05 09:27:07</t>
        </is>
      </c>
      <c r="D711" s="6" t="inlineStr"/>
      <c r="E711" s="6" t="inlineStr">
        <is>
          <t>2026-08-05 17:35:20</t>
        </is>
      </c>
      <c r="F711" s="6" t="inlineStr">
        <is>
          <t>8h 4min</t>
        </is>
      </c>
      <c r="G711" s="6" t="inlineStr">
        <is>
          <t>B.STR00064</t>
        </is>
      </c>
      <c r="H711" s="6" t="inlineStr">
        <is>
          <t>BSS-254641000707</t>
        </is>
      </c>
      <c r="I711" s="5" t="inlineStr">
        <is>
          <t xml:space="preserve">A0112, Door Access Detected, 2026-08-05 15:27:06
CC_06_P
</t>
        </is>
      </c>
      <c r="J711" s="5" t="inlineStr">
        <is>
          <t>Thửa đất số 96, tờ bản đồ số 29, Khóm 1, phường 8, Tp.Sóc Trăng, tỉnh Sóc Trăng</t>
        </is>
      </c>
      <c r="K711" s="6" t="inlineStr">
        <is>
          <t>Từ xa</t>
        </is>
      </c>
      <c r="L711" s="6" t="inlineStr">
        <is>
          <t>Ontime</t>
        </is>
      </c>
      <c r="M711" s="5" t="inlineStr"/>
      <c r="N711" s="5" t="inlineStr">
        <is>
          <t xml:space="preserve">nhờ vh đóng case, trụ k tồn lỗi </t>
        </is>
      </c>
      <c r="O711" s="5" t="inlineStr"/>
      <c r="P711" s="5" t="inlineStr">
        <is>
          <t>Phường Sóc Trăng, Thành phố Cần Thơ</t>
        </is>
      </c>
    </row>
    <row r="712" ht="22" customHeight="1">
      <c r="A712" s="6" t="inlineStr">
        <is>
          <t>Hồng Phát</t>
        </is>
      </c>
      <c r="B712" s="12" t="inlineStr">
        <is>
          <t>8N2LBU0VDVK0</t>
        </is>
      </c>
      <c r="C712" s="6" t="inlineStr">
        <is>
          <t>2026-08-05 09:17:41</t>
        </is>
      </c>
      <c r="D712" s="6" t="inlineStr"/>
      <c r="E712" s="6" t="inlineStr">
        <is>
          <t>2026-08-06 13:57:22</t>
        </is>
      </c>
      <c r="F712" s="6" t="inlineStr">
        <is>
          <t>1day(s) 4h 38min</t>
        </is>
      </c>
      <c r="G712" s="6" t="inlineStr">
        <is>
          <t>C.KGI0082</t>
        </is>
      </c>
      <c r="H712" s="6" t="inlineStr">
        <is>
          <t>244702000118</t>
        </is>
      </c>
      <c r="I712" s="5" t="inlineStr">
        <is>
          <t xml:space="preserve">C0410, Power Module PFC, 2026-08-05 15:17:40
CC_60kW_Mini
</t>
        </is>
      </c>
      <c r="J712" s="5" t="inlineStr">
        <is>
          <t>Tổ 8, ấp Bãi Vòng, xã Hàm Ninh</t>
        </is>
      </c>
      <c r="K712" s="6" t="inlineStr">
        <is>
          <t>Tại trạm</t>
        </is>
      </c>
      <c r="L712" s="6" t="inlineStr">
        <is>
          <t>Ontime</t>
        </is>
      </c>
      <c r="M712" s="5" t="inlineStr"/>
      <c r="N712" s="5" t="inlineStr">
        <is>
          <t>ktra rs trụ ok</t>
        </is>
      </c>
      <c r="O712" s="5" t="inlineStr"/>
      <c r="P712" s="5" t="inlineStr">
        <is>
          <t>Đặc khu Phú Quốc, Tỉnh An Giang</t>
        </is>
      </c>
    </row>
    <row r="713" ht="22" customHeight="1">
      <c r="A713" s="15" t="inlineStr">
        <is>
          <t>Nguyễn Như Ý</t>
        </is>
      </c>
      <c r="B713" s="16" t="inlineStr">
        <is>
          <t>8N2LAK2HPO8W</t>
        </is>
      </c>
      <c r="C713" s="15" t="inlineStr">
        <is>
          <t>2026-08-05 09:17:17</t>
        </is>
      </c>
      <c r="D713" s="15" t="inlineStr">
        <is>
          <t>2026-08-08 12:10:38</t>
        </is>
      </c>
      <c r="E713" s="15" t="inlineStr">
        <is>
          <t>2026-08-08 15:39:35</t>
        </is>
      </c>
      <c r="F713" s="15" t="inlineStr">
        <is>
          <t>3day(s) 2h 53min</t>
        </is>
      </c>
      <c r="G713" s="15" t="inlineStr">
        <is>
          <t>B.CMA10012</t>
        </is>
      </c>
      <c r="H713" s="15" t="inlineStr">
        <is>
          <t>BSS-254841001022</t>
        </is>
      </c>
      <c r="I713" s="17" t="inlineStr">
        <is>
          <t xml:space="preserve">C6030, AbnormalUnlock, 2026-08-05 15:17:16
CC_06_P
</t>
        </is>
      </c>
      <c r="J713" s="17" t="inlineStr">
        <is>
          <t>Số 03, Quốc Lộ 1A, Xã Hòa Bình, Tỉnh Cà Mau, Việt Nam</t>
        </is>
      </c>
      <c r="K713" s="15" t="inlineStr">
        <is>
          <t>Tại trạm</t>
        </is>
      </c>
      <c r="L713" s="18" t="inlineStr">
        <is>
          <t>Overdue</t>
        </is>
      </c>
      <c r="M713" s="17" t="inlineStr">
        <is>
          <t>Lỗi chủ quan</t>
        </is>
      </c>
      <c r="N713" s="17" t="inlineStr">
        <is>
          <t>NN lỗi cảm biến không ăn. KTV đã xử lý. Trụ hoạt động bình thường</t>
        </is>
      </c>
      <c r="O713" s="17" t="inlineStr"/>
      <c r="P713" s="17" t="inlineStr">
        <is>
          <t>Xã Hoà Bình, Tỉnh Cà Mau</t>
        </is>
      </c>
    </row>
    <row r="714" ht="22" customHeight="1">
      <c r="A714" s="6" t="inlineStr">
        <is>
          <t>Cao Văn Lộc</t>
        </is>
      </c>
      <c r="B714" s="12" t="inlineStr">
        <is>
          <t>8N2KSQ5XHFY8</t>
        </is>
      </c>
      <c r="C714" s="6" t="inlineStr">
        <is>
          <t>2026-08-05 09:11:44</t>
        </is>
      </c>
      <c r="D714" s="6" t="inlineStr"/>
      <c r="E714" s="6" t="inlineStr">
        <is>
          <t>2026-08-05 16:22:27</t>
        </is>
      </c>
      <c r="F714" s="6" t="inlineStr">
        <is>
          <t>7h 10min</t>
        </is>
      </c>
      <c r="G714" s="6" t="inlineStr">
        <is>
          <t>C.KGI0121</t>
        </is>
      </c>
      <c r="H714" s="6" t="inlineStr">
        <is>
          <t>243502000193</t>
        </is>
      </c>
      <c r="I714" s="5" t="inlineStr">
        <is>
          <t>trụ sạc phát sinh số liệu sạc bất thường, YC đến kiểm tra, xử lý và xác định nguyên nhân lỗi</t>
        </is>
      </c>
      <c r="J714" s="5" t="inlineStr">
        <is>
          <t>Nhượng quyền LUX - Công ty Trương Thành Kiên Giang</t>
        </is>
      </c>
      <c r="K714" s="6" t="inlineStr">
        <is>
          <t>Tại trạm</t>
        </is>
      </c>
      <c r="L714" s="6" t="inlineStr">
        <is>
          <t>Ontime</t>
        </is>
      </c>
      <c r="M714" s="5" t="inlineStr"/>
      <c r="N714" s="5" t="inlineStr">
        <is>
          <t>ktra trụ sạc ok</t>
        </is>
      </c>
      <c r="O714" s="5" t="inlineStr"/>
      <c r="P714" s="5" t="inlineStr">
        <is>
          <t>Phường Rạch Giá, Tỉnh An Giang</t>
        </is>
      </c>
    </row>
    <row r="715" ht="22" customHeight="1">
      <c r="A715" s="6" t="inlineStr">
        <is>
          <t>Trường Giang</t>
        </is>
      </c>
      <c r="B715" s="12" t="inlineStr">
        <is>
          <t>8N2KSN1HJZLS</t>
        </is>
      </c>
      <c r="C715" s="6" t="inlineStr">
        <is>
          <t>2026-08-05 09:11:42</t>
        </is>
      </c>
      <c r="D715" s="6" t="inlineStr">
        <is>
          <t>2026-08-05 16:13:43</t>
        </is>
      </c>
      <c r="E715" s="6" t="inlineStr">
        <is>
          <t>2026-08-06 10:49:00</t>
        </is>
      </c>
      <c r="F715" s="6" t="inlineStr">
        <is>
          <t>7h 1min</t>
        </is>
      </c>
      <c r="G715" s="6" t="inlineStr">
        <is>
          <t>C.VLO0036</t>
        </is>
      </c>
      <c r="H715" s="6" t="inlineStr">
        <is>
          <t>252501000740</t>
        </is>
      </c>
      <c r="I715" s="5" t="inlineStr">
        <is>
          <t>trụ sạc phát sinh số liệu sạc bất thường, YC đến kiểm tra, xử lý và xác định nguyên nhân lỗi</t>
        </is>
      </c>
      <c r="J715" s="5" t="inlineStr">
        <is>
          <t>TTTM Co.op Mart Vĩnh Long</t>
        </is>
      </c>
      <c r="K715" s="6" t="inlineStr">
        <is>
          <t>Tại trạm</t>
        </is>
      </c>
      <c r="L715" s="6" t="inlineStr">
        <is>
          <t>Ontime</t>
        </is>
      </c>
      <c r="M715" s="5" t="inlineStr"/>
      <c r="N715" s="5" t="inlineStr">
        <is>
          <t>board hv hỏng chờ CC điều chuyển vật tư trùng case tk 8MZRMT9YG718</t>
        </is>
      </c>
      <c r="O715" s="5" t="inlineStr"/>
      <c r="P715" s="5" t="inlineStr">
        <is>
          <t>Phường Long Châu, Tỉnh Vĩnh Long</t>
        </is>
      </c>
    </row>
    <row r="716" ht="22" customHeight="1">
      <c r="A716" s="6" t="inlineStr">
        <is>
          <t>Chí Nguyện</t>
        </is>
      </c>
      <c r="B716" s="12" t="inlineStr">
        <is>
          <t>8N2KIQF00DFK</t>
        </is>
      </c>
      <c r="C716" s="6" t="inlineStr">
        <is>
          <t>2026-08-05 09:08:37</t>
        </is>
      </c>
      <c r="D716" s="6" t="inlineStr">
        <is>
          <t>2026-08-06 21:34:19</t>
        </is>
      </c>
      <c r="E716" s="6" t="inlineStr">
        <is>
          <t>2026-08-10 19:35:09</t>
        </is>
      </c>
      <c r="F716" s="6" t="inlineStr">
        <is>
          <t>1day(s) 12h 23min</t>
        </is>
      </c>
      <c r="G716" s="6" t="inlineStr">
        <is>
          <t>C.CMA10460</t>
        </is>
      </c>
      <c r="H716" s="6" t="inlineStr">
        <is>
          <t>251400006260</t>
        </is>
      </c>
      <c r="I716" s="5" t="inlineStr">
        <is>
          <t>2026-08-05 15:08:36
CC_22KW
trụ sạc chập chờn lúc xanh lúc đỏ hay bị ngắt phiên sạc / Lỗi không sạc được xe Limogreen</t>
        </is>
      </c>
      <c r="J716" s="5" t="inlineStr">
        <is>
          <t>Ấp Kiến Vàng, Xã Phan Ngọc Hiển, Tỉnh Cà Mau</t>
        </is>
      </c>
      <c r="K716" s="6" t="inlineStr">
        <is>
          <t>Tại trạm</t>
        </is>
      </c>
      <c r="L716" s="6" t="inlineStr">
        <is>
          <t>Ontime</t>
        </is>
      </c>
      <c r="M716" s="5" t="inlineStr"/>
      <c r="N716" s="5" t="inlineStr">
        <is>
          <t>dây lan bị lõng lẽo</t>
        </is>
      </c>
      <c r="O716" s="5" t="inlineStr"/>
      <c r="P716" s="5" t="inlineStr">
        <is>
          <t>Xã Phan Ngọc Hiển, Tỉnh Cà Mau</t>
        </is>
      </c>
    </row>
    <row r="717" ht="22" customHeight="1">
      <c r="A717" s="6" t="inlineStr">
        <is>
          <t>Lưu Văn Tề</t>
        </is>
      </c>
      <c r="B717" s="12" t="inlineStr">
        <is>
          <t>8N2K9TWPJ9J4</t>
        </is>
      </c>
      <c r="C717" s="6" t="inlineStr">
        <is>
          <t>2026-08-05 09:05:51</t>
        </is>
      </c>
      <c r="D717" s="6" t="inlineStr"/>
      <c r="E717" s="6" t="inlineStr">
        <is>
          <t>2026-08-05 17:35:20</t>
        </is>
      </c>
      <c r="F717" s="6" t="inlineStr">
        <is>
          <t>8h 25min</t>
        </is>
      </c>
      <c r="G717" s="6" t="inlineStr">
        <is>
          <t>B.STR00064</t>
        </is>
      </c>
      <c r="H717" s="6" t="inlineStr">
        <is>
          <t>BSS-254941000990</t>
        </is>
      </c>
      <c r="I717" s="5" t="inlineStr">
        <is>
          <t xml:space="preserve">A0112, Door Access Detected, 2026-08-05 15:05:50
CC_06_P
</t>
        </is>
      </c>
      <c r="J717" s="5" t="inlineStr">
        <is>
          <t>Thửa đất số 96, tờ bản đồ số 29, Khóm 1, phường 8, Tp.Sóc Trăng, tỉnh Sóc Trăng</t>
        </is>
      </c>
      <c r="K717" s="6" t="inlineStr">
        <is>
          <t>Từ xa</t>
        </is>
      </c>
      <c r="L717" s="6" t="inlineStr">
        <is>
          <t>Ontime</t>
        </is>
      </c>
      <c r="M717" s="5" t="inlineStr"/>
      <c r="N717" s="5" t="inlineStr">
        <is>
          <t xml:space="preserve">nhờ vh đóng case, trụ k tồn lỗi </t>
        </is>
      </c>
      <c r="O717" s="5" t="inlineStr"/>
      <c r="P717" s="5" t="inlineStr">
        <is>
          <t>Phường Sóc Trăng, Thành phố Cần Thơ</t>
        </is>
      </c>
    </row>
    <row r="718" ht="22" customHeight="1">
      <c r="A718" s="15" t="inlineStr">
        <is>
          <t>Nguyễn Quốc Cường</t>
        </is>
      </c>
      <c r="B718" s="16" t="inlineStr">
        <is>
          <t>8N2JO7QUS5C0</t>
        </is>
      </c>
      <c r="C718" s="15" t="inlineStr">
        <is>
          <t>2026-08-05 08:59:07</t>
        </is>
      </c>
      <c r="D718" s="15" t="inlineStr">
        <is>
          <t>2026-08-08 15:50:38</t>
        </is>
      </c>
      <c r="E718" s="15" t="inlineStr">
        <is>
          <t>2026-08-08 15:51:21</t>
        </is>
      </c>
      <c r="F718" s="15" t="inlineStr">
        <is>
          <t>3day(s) 6h 51min</t>
        </is>
      </c>
      <c r="G718" s="15" t="inlineStr">
        <is>
          <t>B.CTH00174</t>
        </is>
      </c>
      <c r="H718" s="15" t="inlineStr">
        <is>
          <t>BSS-254441000155</t>
        </is>
      </c>
      <c r="I718" s="17" t="inlineStr">
        <is>
          <t xml:space="preserve">B6000, Unlock Failed, 2026-08-05 14:59:06
CC_06_P
</t>
        </is>
      </c>
      <c r="J718" s="17" t="inlineStr">
        <is>
          <t>Thửa 1188, tờ bản đồ 09, khu vực Bình Lập, Phường Phước Thới, Thành phố Cần Thơ</t>
        </is>
      </c>
      <c r="K718" s="15" t="inlineStr">
        <is>
          <t>Tại trạm</t>
        </is>
      </c>
      <c r="L718" s="18" t="inlineStr">
        <is>
          <t>Overdue</t>
        </is>
      </c>
      <c r="M718" s="17" t="inlineStr">
        <is>
          <t>Lỗi chủ quan</t>
        </is>
      </c>
      <c r="N718" s="17" t="inlineStr">
        <is>
          <t>Đã ghé kiểm tra tủ hoạt động ok</t>
        </is>
      </c>
      <c r="O718" s="17" t="inlineStr"/>
      <c r="P718" s="17" t="inlineStr">
        <is>
          <t>Phường Phước Thới, Thành phố Cần Thơ</t>
        </is>
      </c>
    </row>
    <row r="719" ht="22" customHeight="1">
      <c r="A719" s="6" t="inlineStr">
        <is>
          <t>Nguyễn Quốc Cường</t>
        </is>
      </c>
      <c r="B719" s="12" t="inlineStr">
        <is>
          <t>8N2JGX9VAS5C</t>
        </is>
      </c>
      <c r="C719" s="6" t="inlineStr">
        <is>
          <t>2026-08-05 08:56:50</t>
        </is>
      </c>
      <c r="D719" s="6" t="inlineStr"/>
      <c r="E719" s="6" t="inlineStr">
        <is>
          <t>2026-08-05 09:48:48</t>
        </is>
      </c>
      <c r="F719" s="6" t="inlineStr">
        <is>
          <t>0min</t>
        </is>
      </c>
      <c r="G719" s="6" t="inlineStr">
        <is>
          <t>B.CTH10472</t>
        </is>
      </c>
      <c r="H719" s="6" t="inlineStr">
        <is>
          <t>BSS-254841000410</t>
        </is>
      </c>
      <c r="I719" s="5" t="inlineStr">
        <is>
          <t xml:space="preserve">A0112, Door Access Detected, 2026-08-05 14:56:50
CC_06_P
</t>
        </is>
      </c>
      <c r="J719" s="5" t="inlineStr">
        <is>
          <t>179 Quang Trung, Hưng Phú, Cần Thơ</t>
        </is>
      </c>
      <c r="K719" s="6" t="inlineStr">
        <is>
          <t>Từ xa</t>
        </is>
      </c>
      <c r="L719" s="6" t="inlineStr">
        <is>
          <t>Ontime</t>
        </is>
      </c>
      <c r="M719" s="5" t="inlineStr"/>
      <c r="N719" s="5" t="inlineStr">
        <is>
          <t xml:space="preserve">nhờ vh đóng case, trụ k tồn lỗi </t>
        </is>
      </c>
      <c r="O719" s="5" t="inlineStr"/>
      <c r="P719" s="5" t="inlineStr">
        <is>
          <t>Phường Hưng Phú, Thành phố Cần Thơ</t>
        </is>
      </c>
    </row>
    <row r="720" ht="22" customHeight="1">
      <c r="A720" s="6" t="inlineStr">
        <is>
          <t>Nguyễn Quốc Cường</t>
        </is>
      </c>
      <c r="B720" s="12" t="inlineStr">
        <is>
          <t>8N2JGH4AXTZ4</t>
        </is>
      </c>
      <c r="C720" s="6" t="inlineStr">
        <is>
          <t>2026-08-05 08:56:42</t>
        </is>
      </c>
      <c r="D720" s="6" t="inlineStr"/>
      <c r="E720" s="6" t="inlineStr">
        <is>
          <t>2026-08-05 09:03:40</t>
        </is>
      </c>
      <c r="F720" s="6" t="inlineStr">
        <is>
          <t>0min</t>
        </is>
      </c>
      <c r="G720" s="6" t="inlineStr">
        <is>
          <t>B.CTH00171</t>
        </is>
      </c>
      <c r="H720" s="6" t="inlineStr">
        <is>
          <t>BSS-254441000194</t>
        </is>
      </c>
      <c r="I720" s="5" t="inlineStr">
        <is>
          <t xml:space="preserve">A0112, Door Access Detected, 2026-08-05 14:56:41
CC_06_P
</t>
        </is>
      </c>
      <c r="J720" s="5" t="inlineStr">
        <is>
          <t>Số 35B Cách mạng tháng tám, Phường Cái Khế, Thành phố Cần Thơ</t>
        </is>
      </c>
      <c r="K720" s="6" t="inlineStr">
        <is>
          <t>Từ xa</t>
        </is>
      </c>
      <c r="L720" s="6" t="inlineStr">
        <is>
          <t>Ontime</t>
        </is>
      </c>
      <c r="M720" s="5" t="inlineStr"/>
      <c r="N720" s="5" t="inlineStr">
        <is>
          <t xml:space="preserve">nhờ vh đóng case, trụ k tồn lỗi </t>
        </is>
      </c>
      <c r="O720" s="5" t="inlineStr"/>
      <c r="P720" s="5" t="inlineStr">
        <is>
          <t>Phường Cái Khế, Thành phố Cần Thơ</t>
        </is>
      </c>
    </row>
    <row r="721" ht="22" customHeight="1">
      <c r="A721" s="6" t="inlineStr">
        <is>
          <t>Trường Giang</t>
        </is>
      </c>
      <c r="B721" s="12" t="inlineStr">
        <is>
          <t>8N2JGG77V280</t>
        </is>
      </c>
      <c r="C721" s="6" t="inlineStr">
        <is>
          <t>2026-08-05 08:56:42</t>
        </is>
      </c>
      <c r="D721" s="6" t="inlineStr"/>
      <c r="E721" s="6" t="inlineStr">
        <is>
          <t>2026-08-05 09:03:41</t>
        </is>
      </c>
      <c r="F721" s="6" t="inlineStr">
        <is>
          <t>0min</t>
        </is>
      </c>
      <c r="G721" s="6" t="inlineStr">
        <is>
          <t>B.VLO00110</t>
        </is>
      </c>
      <c r="H721" s="6" t="inlineStr">
        <is>
          <t>BSS-254641023871</t>
        </is>
      </c>
      <c r="I721" s="5" t="inlineStr">
        <is>
          <t xml:space="preserve">A0112, Door Access Detected, 2026-08-05 14:56:40
CC_06_P
</t>
        </is>
      </c>
      <c r="J721" s="5" t="inlineStr">
        <is>
          <t>Số 197/17, ấp Phước Yên A, Xã Phú Quới, Tỉnh Vĩnh Long, Việt Nam</t>
        </is>
      </c>
      <c r="K721" s="6" t="inlineStr">
        <is>
          <t>Từ xa</t>
        </is>
      </c>
      <c r="L721" s="6" t="inlineStr">
        <is>
          <t>Ontime</t>
        </is>
      </c>
      <c r="M721" s="5" t="inlineStr"/>
      <c r="N721" s="5" t="inlineStr">
        <is>
          <t xml:space="preserve">nhờ vh đóng case, trụ k tồn lỗi </t>
        </is>
      </c>
      <c r="O721" s="5" t="inlineStr"/>
      <c r="P721" s="5" t="inlineStr">
        <is>
          <t>Xã Phú Quới, Tỉnh Vĩnh Long</t>
        </is>
      </c>
    </row>
    <row r="722" ht="22" customHeight="1">
      <c r="A722" s="6" t="inlineStr">
        <is>
          <t>Hồng Phát</t>
        </is>
      </c>
      <c r="B722" s="12" t="inlineStr">
        <is>
          <t>8N2HRLXKH5VK</t>
        </is>
      </c>
      <c r="C722" s="6" t="inlineStr">
        <is>
          <t>2026-08-05 08:37:45</t>
        </is>
      </c>
      <c r="D722" s="6" t="inlineStr"/>
      <c r="E722" s="6" t="inlineStr">
        <is>
          <t>2026-08-06 13:57:24</t>
        </is>
      </c>
      <c r="F722" s="6" t="inlineStr">
        <is>
          <t>1day(s) 5h 18min</t>
        </is>
      </c>
      <c r="G722" s="6" t="inlineStr">
        <is>
          <t>C.KGI0082</t>
        </is>
      </c>
      <c r="H722" s="6" t="inlineStr">
        <is>
          <t>244702000172</t>
        </is>
      </c>
      <c r="I722" s="5" t="inlineStr">
        <is>
          <t xml:space="preserve">C0410, Power Module PFC, 2026-08-05 14:37:44
CC_60kW_Mini
</t>
        </is>
      </c>
      <c r="J722" s="5" t="inlineStr">
        <is>
          <t>Tổ 8, ấp Bãi Vòng, xã Hàm Ninh</t>
        </is>
      </c>
      <c r="K722" s="6" t="inlineStr">
        <is>
          <t>Tại trạm</t>
        </is>
      </c>
      <c r="L722" s="6" t="inlineStr">
        <is>
          <t>Ontime</t>
        </is>
      </c>
      <c r="M722" s="5" t="inlineStr"/>
      <c r="N722" s="5" t="inlineStr">
        <is>
          <t>ktra rs trụ ok</t>
        </is>
      </c>
      <c r="O722" s="5" t="inlineStr"/>
      <c r="P722" s="5" t="inlineStr">
        <is>
          <t>Đặc khu Phú Quốc, Tỉnh An Giang</t>
        </is>
      </c>
    </row>
    <row r="723" ht="22" customHeight="1">
      <c r="A723" s="6" t="inlineStr">
        <is>
          <t>Hồng Phát</t>
        </is>
      </c>
      <c r="B723" s="12" t="inlineStr">
        <is>
          <t>8N2GV9QHPREO</t>
        </is>
      </c>
      <c r="C723" s="6" t="inlineStr">
        <is>
          <t>2026-08-05 08:27:41</t>
        </is>
      </c>
      <c r="D723" s="6" t="inlineStr"/>
      <c r="E723" s="6" t="inlineStr">
        <is>
          <t>2026-08-06 13:57:26</t>
        </is>
      </c>
      <c r="F723" s="6" t="inlineStr">
        <is>
          <t>1day(s) 5h 28min</t>
        </is>
      </c>
      <c r="G723" s="6" t="inlineStr">
        <is>
          <t>C.KGI0082</t>
        </is>
      </c>
      <c r="H723" s="6" t="inlineStr">
        <is>
          <t>244702000173</t>
        </is>
      </c>
      <c r="I723" s="5" t="inlineStr">
        <is>
          <t xml:space="preserve">C0410, Power Module PFC, 2026-08-05 14:27:40
CC_60kW_Mini
</t>
        </is>
      </c>
      <c r="J723" s="5" t="inlineStr">
        <is>
          <t>Tổ 8, ấp Bãi Vòng, xã Hàm Ninh</t>
        </is>
      </c>
      <c r="K723" s="6" t="inlineStr">
        <is>
          <t>Tại trạm</t>
        </is>
      </c>
      <c r="L723" s="6" t="inlineStr">
        <is>
          <t>Ontime</t>
        </is>
      </c>
      <c r="M723" s="5" t="inlineStr"/>
      <c r="N723" s="5" t="inlineStr">
        <is>
          <t>ktra rs trụ ok</t>
        </is>
      </c>
      <c r="O723" s="5" t="inlineStr"/>
      <c r="P723" s="5" t="inlineStr">
        <is>
          <t>Đặc khu Phú Quốc, Tỉnh An Giang</t>
        </is>
      </c>
    </row>
    <row r="724" ht="22" customHeight="1">
      <c r="A724" s="6" t="inlineStr">
        <is>
          <t>Nguyễn Như Ý</t>
        </is>
      </c>
      <c r="B724" s="12" t="inlineStr">
        <is>
          <t>8N2FSUR3JKZK</t>
        </is>
      </c>
      <c r="C724" s="6" t="inlineStr">
        <is>
          <t>2026-08-05 08:15:43</t>
        </is>
      </c>
      <c r="D724" s="6" t="inlineStr">
        <is>
          <t>2026-08-05 19:30:37</t>
        </is>
      </c>
      <c r="E724" s="6" t="inlineStr">
        <is>
          <t>2026-08-06 10:43:41</t>
        </is>
      </c>
      <c r="F724" s="6" t="inlineStr">
        <is>
          <t>11h 14min</t>
        </is>
      </c>
      <c r="G724" s="6" t="inlineStr">
        <is>
          <t>B.BLI00003</t>
        </is>
      </c>
      <c r="H724" s="6" t="inlineStr">
        <is>
          <t>BSS-254641000767</t>
        </is>
      </c>
      <c r="I724" s="5" t="inlineStr">
        <is>
          <t xml:space="preserve">C6029, LockTimeoutError, 2026-08-05 14:15:42
CC_06_P
</t>
        </is>
      </c>
      <c r="J724" s="5" t="inlineStr">
        <is>
          <t>Số 109, đường Trần Huỳnh, Phường Bạc Liêu, Tỉnh Cà Mau</t>
        </is>
      </c>
      <c r="K724" s="6" t="inlineStr">
        <is>
          <t>Tại trạm</t>
        </is>
      </c>
      <c r="L724" s="6" t="inlineStr">
        <is>
          <t>Ontime</t>
        </is>
      </c>
      <c r="M724" s="5" t="inlineStr"/>
      <c r="N724" s="5" t="inlineStr">
        <is>
          <t>NN lỗi cảm biến không ăn. KTV đã xử lý. Trụ hoạt động bình thường</t>
        </is>
      </c>
      <c r="O724" s="5" t="inlineStr"/>
      <c r="P724" s="5" t="inlineStr">
        <is>
          <t>Phường Bạc Liêu, Tỉnh Cà Mau</t>
        </is>
      </c>
    </row>
    <row r="725" ht="22" customHeight="1">
      <c r="A725" s="6" t="inlineStr">
        <is>
          <t>Nguyễn Quốc Cường</t>
        </is>
      </c>
      <c r="B725" s="12" t="inlineStr">
        <is>
          <t>8N29BA9TC3Y8</t>
        </is>
      </c>
      <c r="C725" s="6" t="inlineStr">
        <is>
          <t>2026-08-05 07:02:59</t>
        </is>
      </c>
      <c r="D725" s="6" t="inlineStr">
        <is>
          <t>2026-08-05 18:36:14</t>
        </is>
      </c>
      <c r="E725" s="6" t="inlineStr">
        <is>
          <t>2026-08-05 18:36:27</t>
        </is>
      </c>
      <c r="F725" s="6" t="inlineStr">
        <is>
          <t>11h 32min</t>
        </is>
      </c>
      <c r="G725" s="6" t="inlineStr">
        <is>
          <t>B.CTH10021</t>
        </is>
      </c>
      <c r="H725" s="6" t="inlineStr">
        <is>
          <t>BSS-254941000049</t>
        </is>
      </c>
      <c r="I725" s="5" t="inlineStr">
        <is>
          <t xml:space="preserve">C6029, LockTimeoutError, 2026-08-05 13:02:58
CC_06_P
</t>
        </is>
      </c>
      <c r="J725" s="5" t="inlineStr">
        <is>
          <t>Thửa số 1320, tờ bản đồ 04, ấp Trường Thuận, Xã Trường Long, Thành phố Cần Thơ, Việt Nam</t>
        </is>
      </c>
      <c r="K725" s="6" t="inlineStr">
        <is>
          <t>Tại trạm</t>
        </is>
      </c>
      <c r="L725" s="6" t="inlineStr">
        <is>
          <t>Ontime</t>
        </is>
      </c>
      <c r="M725" s="5" t="inlineStr"/>
      <c r="N725" s="5" t="inlineStr">
        <is>
          <t>đã thay thế khóa số 4 test ok</t>
        </is>
      </c>
      <c r="O725" s="5" t="inlineStr"/>
      <c r="P725" s="5" t="inlineStr">
        <is>
          <t>Xã Trường Long, Thành phố Cần Thơ</t>
        </is>
      </c>
    </row>
    <row r="726" ht="22" customHeight="1">
      <c r="A726" s="6" t="inlineStr">
        <is>
          <t>Nguyễn Như Ý</t>
        </is>
      </c>
      <c r="B726" s="12" t="inlineStr">
        <is>
          <t>8N1G79TJCV7K</t>
        </is>
      </c>
      <c r="C726" s="6" t="inlineStr">
        <is>
          <t>2026-08-05 01:36:39</t>
        </is>
      </c>
      <c r="D726" s="6" t="inlineStr">
        <is>
          <t>2026-08-05 12:00:11</t>
        </is>
      </c>
      <c r="E726" s="6" t="inlineStr">
        <is>
          <t>2026-08-08 05:55:07</t>
        </is>
      </c>
      <c r="F726" s="6" t="inlineStr">
        <is>
          <t>7h 24min</t>
        </is>
      </c>
      <c r="G726" s="6" t="inlineStr">
        <is>
          <t>B.CMA10016</t>
        </is>
      </c>
      <c r="H726" s="6" t="inlineStr">
        <is>
          <t>BSS-254741000203</t>
        </is>
      </c>
      <c r="I726" s="5" t="inlineStr">
        <is>
          <t xml:space="preserve">B6022, BatteryCommLost, 2026-08-05 07:36:38
CC_06_P
</t>
        </is>
      </c>
      <c r="J726" s="5" t="inlineStr">
        <is>
          <t>Số 37, Trần Huỳnh, Phường Bạc Liêu, Tỉnh Cà Mau, Việt Nam</t>
        </is>
      </c>
      <c r="K726" s="6" t="inlineStr">
        <is>
          <t>Tại trạm</t>
        </is>
      </c>
      <c r="L726" s="6" t="inlineStr">
        <is>
          <t>Ontime</t>
        </is>
      </c>
      <c r="M726" s="5" t="inlineStr"/>
      <c r="N726" s="5" t="inlineStr">
        <is>
          <t xml:space="preserve">nhờ vh đóng case, trụ k tồn lỗi </t>
        </is>
      </c>
      <c r="O726" s="5" t="inlineStr"/>
      <c r="P726" s="5" t="inlineStr">
        <is>
          <t>Phường Bạc Liêu, Tỉnh Cà Mau</t>
        </is>
      </c>
    </row>
    <row r="727" ht="22" customHeight="1">
      <c r="A727" s="15" t="inlineStr">
        <is>
          <t>Lê Minh Tiến</t>
        </is>
      </c>
      <c r="B727" s="16" t="inlineStr">
        <is>
          <t>8N1DRP7GTP1C</t>
        </is>
      </c>
      <c r="C727" s="15" t="inlineStr">
        <is>
          <t>2026-08-05 01:09:22</t>
        </is>
      </c>
      <c r="D727" s="15" t="inlineStr">
        <is>
          <t>2026-08-11 15:54:13</t>
        </is>
      </c>
      <c r="E727" s="15" t="inlineStr">
        <is>
          <t>2026-08-11 15:55:31</t>
        </is>
      </c>
      <c r="F727" s="15" t="inlineStr">
        <is>
          <t>----</t>
        </is>
      </c>
      <c r="G727" s="15" t="inlineStr">
        <is>
          <t>B.BTR00025</t>
        </is>
      </c>
      <c r="H727" s="15" t="inlineStr">
        <is>
          <t>BSS-255241000564</t>
        </is>
      </c>
      <c r="I727" s="17" t="inlineStr">
        <is>
          <t xml:space="preserve">C6100, Battery Lost, 2026-08-05 07:09:21
CC_06_P
</t>
        </is>
      </c>
      <c r="J727" s="17" t="inlineStr">
        <is>
          <t>123 Đồng Văn Cống, Phường Bến Tre</t>
        </is>
      </c>
      <c r="K727" s="15" t="inlineStr">
        <is>
          <t>Từ xa</t>
        </is>
      </c>
      <c r="L727" s="18" t="inlineStr">
        <is>
          <t>Overdue</t>
        </is>
      </c>
      <c r="M727" s="17" t="inlineStr">
        <is>
          <t>Lỗi chủ quan</t>
        </is>
      </c>
      <c r="N727" s="17" t="inlineStr"/>
      <c r="O727" s="17" t="inlineStr"/>
      <c r="P727" s="17" t="inlineStr">
        <is>
          <t>Phường Bến Tre, Tỉnh Vĩnh Long</t>
        </is>
      </c>
    </row>
    <row r="728" ht="22" customHeight="1">
      <c r="A728" s="6" t="inlineStr">
        <is>
          <t>Nguyễn Quốc Cường</t>
        </is>
      </c>
      <c r="B728" s="12" t="inlineStr">
        <is>
          <t>8N1AOSR2AT4W</t>
        </is>
      </c>
      <c r="C728" s="6" t="inlineStr">
        <is>
          <t>2026-08-05 00:34:50</t>
        </is>
      </c>
      <c r="D728" s="6" t="inlineStr">
        <is>
          <t>2026-08-05 20:12:03</t>
        </is>
      </c>
      <c r="E728" s="6" t="inlineStr">
        <is>
          <t>2026-08-05 20:15:03</t>
        </is>
      </c>
      <c r="F728" s="6" t="inlineStr">
        <is>
          <t>19h 24min</t>
        </is>
      </c>
      <c r="G728" s="6" t="inlineStr">
        <is>
          <t>B.CTH10030</t>
        </is>
      </c>
      <c r="H728" s="6" t="inlineStr">
        <is>
          <t>BSS-254641001399</t>
        </is>
      </c>
      <c r="I728" s="5" t="inlineStr">
        <is>
          <t xml:space="preserve">C6100, Battery Lost, 2026-08-05 06:34:49
CC_06_P
</t>
        </is>
      </c>
      <c r="J728" s="5" t="inlineStr">
        <is>
          <t>571, ấpThới Hòa 1, Phường Thốt Nốt, Thành phố Cần Thơ, Việt Nam</t>
        </is>
      </c>
      <c r="K728" s="6" t="inlineStr">
        <is>
          <t>Tại trạm</t>
        </is>
      </c>
      <c r="L728" s="6" t="inlineStr">
        <is>
          <t>Ontime</t>
        </is>
      </c>
      <c r="M728" s="5" t="inlineStr"/>
      <c r="N728" s="5" t="inlineStr">
        <is>
          <t>lỗi khoá khoang 4, thay khoá và kiểm tra tủ</t>
        </is>
      </c>
      <c r="O728" s="5" t="inlineStr"/>
      <c r="P728" s="5" t="inlineStr">
        <is>
          <t>Phường Thốt Nốt, Thành phố Cần Thơ</t>
        </is>
      </c>
    </row>
    <row r="729" ht="22" customHeight="1">
      <c r="A729" s="15" t="inlineStr">
        <is>
          <t>Lê Minh Tiến</t>
        </is>
      </c>
      <c r="B729" s="16" t="inlineStr">
        <is>
          <t>8N1AOO9ASPVK</t>
        </is>
      </c>
      <c r="C729" s="15" t="inlineStr">
        <is>
          <t>2026-08-05 00:34:48</t>
        </is>
      </c>
      <c r="D729" s="15" t="inlineStr">
        <is>
          <t>2026-08-08 10:16:30</t>
        </is>
      </c>
      <c r="E729" s="15" t="inlineStr">
        <is>
          <t>2026-08-08 10:16:43</t>
        </is>
      </c>
      <c r="F729" s="15" t="inlineStr">
        <is>
          <t>3day(s) 9h 41min</t>
        </is>
      </c>
      <c r="G729" s="15" t="inlineStr">
        <is>
          <t>B.VLO10005</t>
        </is>
      </c>
      <c r="H729" s="15" t="inlineStr">
        <is>
          <t>BSS-254741000719</t>
        </is>
      </c>
      <c r="I729" s="17" t="inlineStr">
        <is>
          <t xml:space="preserve">C6100, Battery Lost, 2026-08-05 06:34:47
CC_06_P
</t>
        </is>
      </c>
      <c r="J729" s="17" t="inlineStr">
        <is>
          <t>Thửa đất số 74, Tờ bản đồ số 02, , Ấp Bình Tây, Xã Hương Mỹ, Tỉnh Vĩnh Long, Việt Nam</t>
        </is>
      </c>
      <c r="K729" s="15" t="inlineStr">
        <is>
          <t>Tại trạm</t>
        </is>
      </c>
      <c r="L729" s="18" t="inlineStr">
        <is>
          <t>Overdue</t>
        </is>
      </c>
      <c r="M729" s="17" t="inlineStr">
        <is>
          <t>Lỗi chủ quan</t>
        </is>
      </c>
      <c r="N729" s="17" t="inlineStr">
        <is>
          <t>Lỗi B6029, đã kiểm tra xử lý</t>
        </is>
      </c>
      <c r="O729" s="17" t="inlineStr"/>
      <c r="P729" s="17" t="inlineStr">
        <is>
          <t>Xã An Định, Tỉnh Vĩnh Long</t>
        </is>
      </c>
    </row>
    <row r="730" ht="22" customHeight="1">
      <c r="A730" s="15" t="inlineStr">
        <is>
          <t>Cao Văn Lộc</t>
        </is>
      </c>
      <c r="B730" s="16" t="inlineStr">
        <is>
          <t>8N18ZM2U2FB4</t>
        </is>
      </c>
      <c r="C730" s="15" t="inlineStr">
        <is>
          <t>2026-08-05 00:15:47</t>
        </is>
      </c>
      <c r="D730" s="15" t="inlineStr">
        <is>
          <t>2026-08-07 12:46:41</t>
        </is>
      </c>
      <c r="E730" s="15" t="inlineStr">
        <is>
          <t>2026-08-09 16:24:23</t>
        </is>
      </c>
      <c r="F730" s="15" t="inlineStr">
        <is>
          <t>2day(s) 12h 29min</t>
        </is>
      </c>
      <c r="G730" s="15" t="inlineStr">
        <is>
          <t>C.KGI0010</t>
        </is>
      </c>
      <c r="H730" s="15" t="inlineStr">
        <is>
          <t>252301000379</t>
        </is>
      </c>
      <c r="I730" s="1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730" s="17" t="inlineStr">
        <is>
          <t>----</t>
        </is>
      </c>
      <c r="K730" s="15" t="inlineStr">
        <is>
          <t>Tại trạm</t>
        </is>
      </c>
      <c r="L730" s="18" t="inlineStr">
        <is>
          <t>Overdue</t>
        </is>
      </c>
      <c r="M730" s="17" t="inlineStr">
        <is>
          <t>Lỗi chủ quan</t>
        </is>
      </c>
      <c r="N730" s="17" t="inlineStr">
        <is>
          <t>đã kiểm tra fw lấy log secc</t>
        </is>
      </c>
      <c r="O730" s="17" t="inlineStr"/>
      <c r="P730" s="17" t="inlineStr">
        <is>
          <t>Xã Thạnh Lộc, Tỉnh An Giang</t>
        </is>
      </c>
    </row>
    <row r="731" ht="22" customHeight="1">
      <c r="A731" s="19" t="inlineStr">
        <is>
          <t>Nguyễn Như Ý</t>
        </is>
      </c>
      <c r="B731" s="20" t="inlineStr">
        <is>
          <t>8N18ZIHGTQM8</t>
        </is>
      </c>
      <c r="C731" s="19" t="inlineStr">
        <is>
          <t>2026-08-05 00:15:45</t>
        </is>
      </c>
      <c r="D731" s="19" t="inlineStr">
        <is>
          <t>2026-08-07 17:41:51</t>
        </is>
      </c>
      <c r="E731" s="19" t="inlineStr">
        <is>
          <t>2026-08-08 10:21:16</t>
        </is>
      </c>
      <c r="F731" s="19" t="inlineStr">
        <is>
          <t>2day(s) 17h 25min</t>
        </is>
      </c>
      <c r="G731" s="19" t="inlineStr">
        <is>
          <t>C.CMA0078</t>
        </is>
      </c>
      <c r="H731" s="19" t="inlineStr">
        <is>
          <t>252501001269</t>
        </is>
      </c>
      <c r="I731" s="21" t="inlineStr">
        <is>
          <t>Thay súng , Làm theo SOP cho mã lỗi</t>
        </is>
      </c>
      <c r="J731" s="21" t="inlineStr">
        <is>
          <t>Tư nhân Nguyễn Văn Chung - Ấp thị trấn A, xã Hòa Bình, tỉnh Cà Mau</t>
        </is>
      </c>
      <c r="K731" s="19" t="inlineStr">
        <is>
          <t>Tại trạm</t>
        </is>
      </c>
      <c r="L731" s="22" t="inlineStr">
        <is>
          <t>Overdue</t>
        </is>
      </c>
      <c r="M731" s="21" t="inlineStr">
        <is>
          <t>Appointment</t>
        </is>
      </c>
      <c r="N731" s="21" t="inlineStr">
        <is>
          <t>súng hỏng. KTV ghay súng mới. Ttuj hoạt động bình thường</t>
        </is>
      </c>
      <c r="O731" s="21" t="inlineStr"/>
      <c r="P731" s="21" t="inlineStr">
        <is>
          <t>Xã Hoà Bình, Tỉnh Cà Mau</t>
        </is>
      </c>
    </row>
    <row r="732" ht="22" customHeight="1">
      <c r="A732" s="15" t="inlineStr">
        <is>
          <t>Huỳnh Đặng Tứ Khá</t>
        </is>
      </c>
      <c r="B732" s="16" t="inlineStr">
        <is>
          <t>8N18ZH7JOXS0</t>
        </is>
      </c>
      <c r="C732" s="15" t="inlineStr">
        <is>
          <t>2026-08-05 00:15:45</t>
        </is>
      </c>
      <c r="D732" s="15" t="inlineStr"/>
      <c r="E732" s="15" t="inlineStr">
        <is>
          <t>2026-08-09 10:20:12</t>
        </is>
      </c>
      <c r="F732" s="15" t="inlineStr">
        <is>
          <t>8h 40min</t>
        </is>
      </c>
      <c r="G732" s="15" t="inlineStr">
        <is>
          <t>C.AGI0031</t>
        </is>
      </c>
      <c r="H732" s="15" t="inlineStr">
        <is>
          <t>242401000125</t>
        </is>
      </c>
      <c r="I732" s="1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J732" s="17" t="inlineStr">
        <is>
          <t>Bãi đỗ xe tư nhân Châu Thành An Giang</t>
        </is>
      </c>
      <c r="K732" s="15" t="inlineStr">
        <is>
          <t>Tại trạm</t>
        </is>
      </c>
      <c r="L732" s="18" t="inlineStr">
        <is>
          <t>Overdue</t>
        </is>
      </c>
      <c r="M732" s="17" t="inlineStr">
        <is>
          <t>Lỗi chủ quan</t>
        </is>
      </c>
      <c r="N732" s="17" t="inlineStr">
        <is>
          <t xml:space="preserve">nhờ vh đóng case, trụ k tồn lỗi </t>
        </is>
      </c>
      <c r="O732" s="17" t="inlineStr"/>
      <c r="P732" s="17" t="inlineStr">
        <is>
          <t>Xã An Châu, Tỉnh An Giang</t>
        </is>
      </c>
    </row>
    <row r="733" ht="22" customHeight="1">
      <c r="A733" s="6" t="inlineStr">
        <is>
          <t>Nguyễn Thành Nghĩa</t>
        </is>
      </c>
      <c r="B733" s="12" t="inlineStr">
        <is>
          <t>8N18XVLZK5J4</t>
        </is>
      </c>
      <c r="C733" s="6" t="inlineStr">
        <is>
          <t>2026-08-05 00:15:15</t>
        </is>
      </c>
      <c r="D733" s="6" t="inlineStr">
        <is>
          <t>2026-08-05 11:59:23</t>
        </is>
      </c>
      <c r="E733" s="6" t="inlineStr">
        <is>
          <t>2026-08-05 15:06:24</t>
        </is>
      </c>
      <c r="F733" s="6" t="inlineStr">
        <is>
          <t>11h 42min</t>
        </is>
      </c>
      <c r="G733" s="6" t="inlineStr">
        <is>
          <t>B.VLO10122</t>
        </is>
      </c>
      <c r="H733" s="6" t="inlineStr">
        <is>
          <t>BSS-254641022887</t>
        </is>
      </c>
      <c r="I733" s="5" t="inlineStr">
        <is>
          <t xml:space="preserve">A0110, Smoke Alarm, 2026-08-05 06:15:14
CC_06_P
</t>
        </is>
      </c>
      <c r="J733" s="5" t="inlineStr">
        <is>
          <t>Số 354, tổ NDTQ 17, ấp Vĩnh Trinh, Xã Vĩnh Xuân, Tỉnh Vĩnh Long, Việt Nam</t>
        </is>
      </c>
      <c r="K733" s="6" t="inlineStr">
        <is>
          <t>Tại trạm</t>
        </is>
      </c>
      <c r="L733" s="6" t="inlineStr">
        <is>
          <t>Ontime</t>
        </is>
      </c>
      <c r="M733" s="5" t="inlineStr"/>
      <c r="N733" s="5" t="inlineStr">
        <is>
          <t>kiểm tra cảm biến khói kiểm tra các khoang pin tủ hoạt động ok</t>
        </is>
      </c>
      <c r="O733" s="5" t="inlineStr"/>
      <c r="P733" s="5" t="inlineStr">
        <is>
          <t>Xã Vĩnh Xuân, Tỉnh Vĩnh Long</t>
        </is>
      </c>
    </row>
    <row r="734" ht="22" customHeight="1">
      <c r="A734" s="6" t="inlineStr">
        <is>
          <t>Nguyễn Quốc Cường</t>
        </is>
      </c>
      <c r="B734" s="12" t="inlineStr">
        <is>
          <t>8N12RD0913B4</t>
        </is>
      </c>
      <c r="C734" s="6" t="inlineStr">
        <is>
          <t>2026-08-04 23:05:57</t>
        </is>
      </c>
      <c r="D734" s="6" t="inlineStr"/>
      <c r="E734" s="6" t="inlineStr">
        <is>
          <t>2026-08-05 09:02:55</t>
        </is>
      </c>
      <c r="F734" s="6" t="inlineStr">
        <is>
          <t>9h 56min</t>
        </is>
      </c>
      <c r="G734" s="6" t="inlineStr">
        <is>
          <t>B.CTH10587</t>
        </is>
      </c>
      <c r="H734" s="6" t="inlineStr">
        <is>
          <t>BSS-254941000090</t>
        </is>
      </c>
      <c r="I734" s="5" t="inlineStr">
        <is>
          <t xml:space="preserve">C6030, AbnormalUnlock, 2026-08-05 05:05:57
CC_06_P
</t>
        </is>
      </c>
      <c r="J734" s="5" t="inlineStr">
        <is>
          <t>19-20 Võ Nguyên Giáp, khu dân  cư lô số 11B, khu đô thị Nam Cần Thơ, phường Hưng Phú, thành phố Cần Thơ,</t>
        </is>
      </c>
      <c r="K734" s="6" t="inlineStr">
        <is>
          <t>Từ xa</t>
        </is>
      </c>
      <c r="L734" s="6" t="inlineStr">
        <is>
          <t>Ontime</t>
        </is>
      </c>
      <c r="M734" s="5" t="inlineStr"/>
      <c r="N734" s="5" t="inlineStr">
        <is>
          <t xml:space="preserve">nhờ vh đóng case, trụ k tồn lỗi </t>
        </is>
      </c>
      <c r="O734" s="5" t="inlineStr"/>
      <c r="P734" s="5" t="inlineStr">
        <is>
          <t>Phường Hưng Phú, Thành phố Cần Thơ</t>
        </is>
      </c>
    </row>
    <row r="735" ht="22" customHeight="1">
      <c r="A735" s="6" t="inlineStr">
        <is>
          <t>Lê Minh Tiến</t>
        </is>
      </c>
      <c r="B735" s="12" t="inlineStr">
        <is>
          <t>8N0Z6ND0T4HS</t>
        </is>
      </c>
      <c r="C735" s="6" t="inlineStr">
        <is>
          <t>2026-08-04 22:25:53</t>
        </is>
      </c>
      <c r="D735" s="6" t="inlineStr"/>
      <c r="E735" s="6" t="inlineStr">
        <is>
          <t>2026-08-05 09:02:54</t>
        </is>
      </c>
      <c r="F735" s="6" t="inlineStr">
        <is>
          <t>10h 36min</t>
        </is>
      </c>
      <c r="G735" s="6" t="inlineStr">
        <is>
          <t>B.BTR00027</t>
        </is>
      </c>
      <c r="H735" s="6" t="inlineStr">
        <is>
          <t>BSS-260141003057</t>
        </is>
      </c>
      <c r="I735" s="5" t="inlineStr">
        <is>
          <t xml:space="preserve">C6030, AbnormalUnlock, 2026-08-05 04:25:52
CC_06_P
</t>
        </is>
      </c>
      <c r="J735" s="5" t="inlineStr">
        <is>
          <t>187 Nguyễn Thị Định, ấp Phú Chiến, Xã Phú Hưng, Bến Tre</t>
        </is>
      </c>
      <c r="K735" s="6" t="inlineStr">
        <is>
          <t>Từ xa</t>
        </is>
      </c>
      <c r="L735" s="6" t="inlineStr">
        <is>
          <t>Ontime</t>
        </is>
      </c>
      <c r="M735" s="5" t="inlineStr"/>
      <c r="N735" s="5" t="inlineStr">
        <is>
          <t xml:space="preserve">nhờ vh đóng case, trụ k tồn lỗi </t>
        </is>
      </c>
      <c r="O735" s="5" t="inlineStr"/>
      <c r="P735" s="5" t="inlineStr">
        <is>
          <t>Phường Phú Khương, Tỉnh Vĩnh Long</t>
        </is>
      </c>
    </row>
    <row r="736" ht="22" customHeight="1">
      <c r="A736" s="6" t="inlineStr">
        <is>
          <t>Cao Văn Lộc</t>
        </is>
      </c>
      <c r="B736" s="12" t="inlineStr">
        <is>
          <t>8N0Z646RD8N4</t>
        </is>
      </c>
      <c r="C736" s="6" t="inlineStr">
        <is>
          <t>2026-08-04 22:25:43</t>
        </is>
      </c>
      <c r="D736" s="6" t="inlineStr"/>
      <c r="E736" s="6" t="inlineStr">
        <is>
          <t>2026-08-05 09:02:55</t>
        </is>
      </c>
      <c r="F736" s="6" t="inlineStr">
        <is>
          <t>10h 37min</t>
        </is>
      </c>
      <c r="G736" s="6" t="inlineStr">
        <is>
          <t>B.AGI10144</t>
        </is>
      </c>
      <c r="H736" s="6" t="inlineStr">
        <is>
          <t>BSS-254641022615</t>
        </is>
      </c>
      <c r="I736" s="5" t="inlineStr">
        <is>
          <t xml:space="preserve">C6030, AbnormalUnlock, 2026-08-05 04:25:42
CC_06_P
</t>
        </is>
      </c>
      <c r="J736" s="5" t="inlineStr">
        <is>
          <t>B5-80 , Đường 3/2 , Phường Rạch Giá , Tỉnh An GiangB5-80 , Đường 3/2 , Phường Rạch Giá , Tỉnh An Giang</t>
        </is>
      </c>
      <c r="K736" s="6" t="inlineStr">
        <is>
          <t>Từ xa</t>
        </is>
      </c>
      <c r="L736" s="6" t="inlineStr">
        <is>
          <t>Ontime</t>
        </is>
      </c>
      <c r="M736" s="5" t="inlineStr"/>
      <c r="N736" s="5" t="inlineStr">
        <is>
          <t xml:space="preserve">nhờ vh đóng case, trụ k tồn lỗi </t>
        </is>
      </c>
      <c r="O736" s="5" t="inlineStr"/>
      <c r="P736" s="5" t="inlineStr">
        <is>
          <t>Phường Rạch Giá, Tỉnh An Giang</t>
        </is>
      </c>
    </row>
    <row r="737" ht="22" customHeight="1">
      <c r="A737" s="15" t="inlineStr">
        <is>
          <t>Huỳnh Minh Triều</t>
        </is>
      </c>
      <c r="B737" s="16" t="inlineStr">
        <is>
          <t>8N0Z63J3WNWG</t>
        </is>
      </c>
      <c r="C737" s="15" t="inlineStr">
        <is>
          <t>2026-08-04 22:25:42</t>
        </is>
      </c>
      <c r="D737" s="15" t="inlineStr">
        <is>
          <t>2026-08-08 18:08:55</t>
        </is>
      </c>
      <c r="E737" s="15" t="inlineStr">
        <is>
          <t>2026-08-08 18:08:58</t>
        </is>
      </c>
      <c r="F737" s="15" t="inlineStr">
        <is>
          <t>3day(s) 19h 43min</t>
        </is>
      </c>
      <c r="G737" s="15" t="inlineStr">
        <is>
          <t>B.HUG00004</t>
        </is>
      </c>
      <c r="H737" s="15" t="inlineStr">
        <is>
          <t>BSS-254641000677</t>
        </is>
      </c>
      <c r="I737" s="17" t="inlineStr">
        <is>
          <t xml:space="preserve">B6029, LockTimeoutError, 2026-08-05 04:25:42
CC_06_P
</t>
        </is>
      </c>
      <c r="J737" s="17" t="inlineStr">
        <is>
          <t>Số 1 Đường 3/2, Khu vực 3, Phường Vị Tân, Thành phố Cần Thơ</t>
        </is>
      </c>
      <c r="K737" s="15" t="inlineStr">
        <is>
          <t>Từ xa</t>
        </is>
      </c>
      <c r="L737" s="18" t="inlineStr">
        <is>
          <t>Overdue</t>
        </is>
      </c>
      <c r="M737" s="17" t="inlineStr">
        <is>
          <t>Lỗi chủ quan</t>
        </is>
      </c>
      <c r="N737" s="17" t="inlineStr">
        <is>
          <t>Tại thời điểm, Check Vh trụ không tồn lỗi.</t>
        </is>
      </c>
      <c r="O737" s="17" t="inlineStr"/>
      <c r="P737" s="17" t="inlineStr">
        <is>
          <t>Phường Vị Tân, Thành phố Cần Thơ</t>
        </is>
      </c>
    </row>
    <row r="738" ht="22" customHeight="1">
      <c r="A738" s="6" t="inlineStr">
        <is>
          <t>Lê Minh Tiến</t>
        </is>
      </c>
      <c r="B738" s="12" t="inlineStr">
        <is>
          <t>8N0Z4A7QHM2O</t>
        </is>
      </c>
      <c r="C738" s="6" t="inlineStr">
        <is>
          <t>2026-08-04 22:25:08</t>
        </is>
      </c>
      <c r="D738" s="6" t="inlineStr"/>
      <c r="E738" s="6" t="inlineStr">
        <is>
          <t>2026-08-05 14:09:33</t>
        </is>
      </c>
      <c r="F738" s="6" t="inlineStr">
        <is>
          <t>15h 44min</t>
        </is>
      </c>
      <c r="G738" s="6" t="inlineStr">
        <is>
          <t>C.BTR0037</t>
        </is>
      </c>
      <c r="H738" s="6" t="inlineStr">
        <is>
          <t>243902000318</t>
        </is>
      </c>
      <c r="I738" s="5" t="inlineStr">
        <is>
          <t xml:space="preserve">C0116, FanFailure, 2026-08-05 04:25:08
CC_60kW_Mini
</t>
        </is>
      </c>
      <c r="J738" s="5" t="inlineStr">
        <is>
          <t>Quốc lộ 57C, Xã An Hiệp</t>
        </is>
      </c>
      <c r="K738" s="6" t="inlineStr">
        <is>
          <t>Tại trạm</t>
        </is>
      </c>
      <c r="L738" s="6" t="inlineStr">
        <is>
          <t>Ontime</t>
        </is>
      </c>
      <c r="M738" s="5" t="inlineStr"/>
      <c r="N738" s="5" t="inlineStr">
        <is>
          <t>Vệ sinh ,reset</t>
        </is>
      </c>
      <c r="O738" s="5" t="inlineStr"/>
      <c r="P738" s="5" t="inlineStr">
        <is>
          <t>Xã Phú Túc, Tỉnh Vĩnh Long</t>
        </is>
      </c>
    </row>
    <row r="739" ht="22" customHeight="1">
      <c r="A739" s="6" t="inlineStr">
        <is>
          <t>Huỳnh Minh Triều</t>
        </is>
      </c>
      <c r="B739" s="12" t="inlineStr">
        <is>
          <t>8N0Y7SJQ5L34</t>
        </is>
      </c>
      <c r="C739" s="6" t="inlineStr">
        <is>
          <t>2026-08-04 22:15:01</t>
        </is>
      </c>
      <c r="D739" s="6" t="inlineStr"/>
      <c r="E739" s="6" t="inlineStr">
        <is>
          <t>2026-08-05 08:57:37</t>
        </is>
      </c>
      <c r="F739" s="6" t="inlineStr">
        <is>
          <t>10h 40min</t>
        </is>
      </c>
      <c r="G739" s="6" t="inlineStr">
        <is>
          <t>B.CTH00108</t>
        </is>
      </c>
      <c r="H739" s="6" t="inlineStr">
        <is>
          <t>BSS-260141001214</t>
        </is>
      </c>
      <c r="I739" s="5" t="inlineStr">
        <is>
          <t xml:space="preserve">A0112, Door Access Detected, 2026-08-05 04:15:01
CC_12_P
</t>
        </is>
      </c>
      <c r="J739" s="5" t="inlineStr">
        <is>
          <t>Đ. 3 Tháng 2, Đại Thành, Cần Thơ</t>
        </is>
      </c>
      <c r="K739" s="6" t="inlineStr">
        <is>
          <t>Từ xa</t>
        </is>
      </c>
      <c r="L739" s="6" t="inlineStr">
        <is>
          <t>Ontime</t>
        </is>
      </c>
      <c r="M739" s="5" t="inlineStr"/>
      <c r="N739" s="5" t="inlineStr">
        <is>
          <t xml:space="preserve">nhờ vh đóng case, trụ k tồn lỗi </t>
        </is>
      </c>
      <c r="O739" s="5" t="inlineStr"/>
      <c r="P739" s="5" t="inlineStr">
        <is>
          <t>Phường Ngã Bảy, Thành phố Cần Thơ</t>
        </is>
      </c>
    </row>
    <row r="740" ht="22" customHeight="1">
      <c r="A740" s="6" t="inlineStr">
        <is>
          <t>Huỳnh Minh Triều</t>
        </is>
      </c>
      <c r="B740" s="12" t="inlineStr">
        <is>
          <t>8N0XW41TF9Q8</t>
        </is>
      </c>
      <c r="C740" s="6" t="inlineStr">
        <is>
          <t>2026-08-04 22:11:23</t>
        </is>
      </c>
      <c r="D740" s="6" t="inlineStr"/>
      <c r="E740" s="6" t="inlineStr">
        <is>
          <t>2026-08-05 08:57:39</t>
        </is>
      </c>
      <c r="F740" s="6" t="inlineStr">
        <is>
          <t>10h 44min</t>
        </is>
      </c>
      <c r="G740" s="6" t="inlineStr">
        <is>
          <t>B.CTH00108</t>
        </is>
      </c>
      <c r="H740" s="6" t="inlineStr">
        <is>
          <t>BSS-26011841000054</t>
        </is>
      </c>
      <c r="I740" s="5" t="inlineStr">
        <is>
          <t xml:space="preserve">A0112, Door Access Detected, 2026-08-05 04:11:22
CC_12_P
</t>
        </is>
      </c>
      <c r="J740" s="5" t="inlineStr">
        <is>
          <t>Đ. 3 Tháng 2, Đại Thành, Cần Thơ</t>
        </is>
      </c>
      <c r="K740" s="6" t="inlineStr">
        <is>
          <t>Từ xa</t>
        </is>
      </c>
      <c r="L740" s="6" t="inlineStr">
        <is>
          <t>Ontime</t>
        </is>
      </c>
      <c r="M740" s="5" t="inlineStr"/>
      <c r="N740" s="5" t="inlineStr">
        <is>
          <t xml:space="preserve">nhờ vh đóng case, trụ k tồn lỗi </t>
        </is>
      </c>
      <c r="O740" s="5" t="inlineStr"/>
      <c r="P740" s="5" t="inlineStr">
        <is>
          <t>Phường Ngã Bảy, Thành phố Cần Thơ</t>
        </is>
      </c>
    </row>
    <row r="741" ht="22" customHeight="1">
      <c r="A741" s="6" t="inlineStr">
        <is>
          <t>Huỳnh Minh Triều</t>
        </is>
      </c>
      <c r="B741" s="12" t="inlineStr">
        <is>
          <t>8N0XVZ642E4G</t>
        </is>
      </c>
      <c r="C741" s="6" t="inlineStr">
        <is>
          <t>2026-08-04 22:11:21</t>
        </is>
      </c>
      <c r="D741" s="6" t="inlineStr"/>
      <c r="E741" s="6" t="inlineStr">
        <is>
          <t>2026-08-05 08:57:38</t>
        </is>
      </c>
      <c r="F741" s="6" t="inlineStr">
        <is>
          <t>10h 44min</t>
        </is>
      </c>
      <c r="G741" s="6" t="inlineStr">
        <is>
          <t>B.CTH00108</t>
        </is>
      </c>
      <c r="H741" s="6" t="inlineStr">
        <is>
          <t>BSS-26011841000172</t>
        </is>
      </c>
      <c r="I741" s="5" t="inlineStr">
        <is>
          <t xml:space="preserve">A0112, Door Access Detected, 2026-08-05 04:11:19
CC_12_P
</t>
        </is>
      </c>
      <c r="J741" s="5" t="inlineStr">
        <is>
          <t>Đ. 3 Tháng 2, Đại Thành, Cần Thơ</t>
        </is>
      </c>
      <c r="K741" s="6" t="inlineStr">
        <is>
          <t>Từ xa</t>
        </is>
      </c>
      <c r="L741" s="6" t="inlineStr">
        <is>
          <t>Ontime</t>
        </is>
      </c>
      <c r="M741" s="5" t="inlineStr"/>
      <c r="N741" s="5" t="inlineStr">
        <is>
          <t xml:space="preserve">nhờ vh đóng case, trụ k tồn lỗi </t>
        </is>
      </c>
      <c r="O741" s="5" t="inlineStr"/>
      <c r="P741" s="5" t="inlineStr">
        <is>
          <t>Phường Ngã Bảy, Thành phố Cần Thơ</t>
        </is>
      </c>
    </row>
    <row r="742" ht="22" customHeight="1">
      <c r="A742" s="6" t="inlineStr">
        <is>
          <t>Huỳnh Minh Triều</t>
        </is>
      </c>
      <c r="B742" s="12" t="inlineStr">
        <is>
          <t>8N0XMR3HLCLC</t>
        </is>
      </c>
      <c r="C742" s="6" t="inlineStr">
        <is>
          <t>2026-08-04 22:08:28</t>
        </is>
      </c>
      <c r="D742" s="6" t="inlineStr"/>
      <c r="E742" s="6" t="inlineStr">
        <is>
          <t>2026-08-05 08:57:38</t>
        </is>
      </c>
      <c r="F742" s="6" t="inlineStr">
        <is>
          <t>10h 47min</t>
        </is>
      </c>
      <c r="G742" s="6" t="inlineStr">
        <is>
          <t>B.CTH00108</t>
        </is>
      </c>
      <c r="H742" s="6" t="inlineStr">
        <is>
          <t>BSS-26011841000108</t>
        </is>
      </c>
      <c r="I742" s="5" t="inlineStr">
        <is>
          <t xml:space="preserve">A0112, Door Access Detected, 2026-08-05 04:08:28
CC_12_P
</t>
        </is>
      </c>
      <c r="J742" s="5" t="inlineStr">
        <is>
          <t>Đ. 3 Tháng 2, Đại Thành, Cần Thơ</t>
        </is>
      </c>
      <c r="K742" s="6" t="inlineStr">
        <is>
          <t>Từ xa</t>
        </is>
      </c>
      <c r="L742" s="6" t="inlineStr">
        <is>
          <t>Ontime</t>
        </is>
      </c>
      <c r="M742" s="5" t="inlineStr"/>
      <c r="N742" s="5" t="inlineStr">
        <is>
          <t xml:space="preserve">nhờ vh đóng case, trụ k tồn lỗi </t>
        </is>
      </c>
      <c r="O742" s="5" t="inlineStr"/>
      <c r="P742" s="5" t="inlineStr">
        <is>
          <t>Phường Ngã Bảy, Thành phố Cần Thơ</t>
        </is>
      </c>
    </row>
    <row r="743" ht="22" customHeight="1">
      <c r="A743" s="6" t="inlineStr">
        <is>
          <t>Hồng Phát</t>
        </is>
      </c>
      <c r="B743" s="12" t="inlineStr">
        <is>
          <t>8N0WFDHAR1TS</t>
        </is>
      </c>
      <c r="C743" s="6" t="inlineStr">
        <is>
          <t>2026-08-04 21:54:58</t>
        </is>
      </c>
      <c r="D743" s="6" t="inlineStr"/>
      <c r="E743" s="6" t="inlineStr">
        <is>
          <t>2026-08-06 13:55:16</t>
        </is>
      </c>
      <c r="F743" s="6" t="inlineStr">
        <is>
          <t>1day(s) 15h 59min</t>
        </is>
      </c>
      <c r="G743" s="6" t="inlineStr">
        <is>
          <t>B.AGI10103</t>
        </is>
      </c>
      <c r="H743" s="6" t="inlineStr">
        <is>
          <t>BSS-254941000018</t>
        </is>
      </c>
      <c r="I743" s="5" t="inlineStr">
        <is>
          <t xml:space="preserve">C6029, LockTimeoutError, 2026-08-05 03:54:57
CC_06_P
</t>
        </is>
      </c>
      <c r="J743" s="5" t="inlineStr">
        <is>
          <t>Số 107 Nguyễn Văn cừ, khu phố 3, Đặc khu Phú Quốc, Tỉnh An Giang, Việt Nam</t>
        </is>
      </c>
      <c r="K743" s="6" t="inlineStr">
        <is>
          <t>Tại trạm</t>
        </is>
      </c>
      <c r="L743" s="6" t="inlineStr">
        <is>
          <t>Ontime</t>
        </is>
      </c>
      <c r="M743" s="5" t="inlineStr"/>
      <c r="N743" s="5" t="inlineStr">
        <is>
          <t>đã ktra test khóa tủ ok</t>
        </is>
      </c>
      <c r="O743" s="5" t="inlineStr"/>
      <c r="P743" s="5" t="inlineStr">
        <is>
          <t>Đặc khu Phú Quốc, Tỉnh An Giang</t>
        </is>
      </c>
    </row>
    <row r="744" ht="22" customHeight="1">
      <c r="A744" s="6" t="inlineStr">
        <is>
          <t>Nguyễn Quốc Cường</t>
        </is>
      </c>
      <c r="B744" s="12" t="inlineStr">
        <is>
          <t>8N0WF9R7S2RK</t>
        </is>
      </c>
      <c r="C744" s="6" t="inlineStr">
        <is>
          <t>2026-08-04 21:54:56</t>
        </is>
      </c>
      <c r="D744" s="6" t="inlineStr">
        <is>
          <t>2026-08-05 08:42:29</t>
        </is>
      </c>
      <c r="E744" s="6" t="inlineStr">
        <is>
          <t>2026-08-05 08:42:45</t>
        </is>
      </c>
      <c r="F744" s="6" t="inlineStr">
        <is>
          <t>10h 47min</t>
        </is>
      </c>
      <c r="G744" s="6" t="inlineStr">
        <is>
          <t>B.CTH10472</t>
        </is>
      </c>
      <c r="H744" s="6" t="inlineStr">
        <is>
          <t>BSS-254841000898</t>
        </is>
      </c>
      <c r="I744" s="5" t="inlineStr">
        <is>
          <t xml:space="preserve">C6030, AbnormalUnlock, 2026-08-05 03:54:55
CC_06_P
</t>
        </is>
      </c>
      <c r="J744" s="5" t="inlineStr">
        <is>
          <t>179 Quang Trung, Hưng Phú, Cần Thơ</t>
        </is>
      </c>
      <c r="K744" s="6" t="inlineStr">
        <is>
          <t>Tại trạm</t>
        </is>
      </c>
      <c r="L744" s="6" t="inlineStr">
        <is>
          <t>Ontime</t>
        </is>
      </c>
      <c r="M744" s="5" t="inlineStr"/>
      <c r="N744" s="5" t="inlineStr">
        <is>
          <t>Đã ghé kiểm tra trụ k tồn lỗi</t>
        </is>
      </c>
      <c r="O744" s="5" t="inlineStr"/>
      <c r="P744" s="5" t="inlineStr">
        <is>
          <t>Phường Hưng Phú, Thành phố Cần Thơ</t>
        </is>
      </c>
    </row>
    <row r="745" ht="22" customHeight="1">
      <c r="A745" s="6" t="inlineStr">
        <is>
          <t>Nguyễn Quốc Cường</t>
        </is>
      </c>
      <c r="B745" s="12" t="inlineStr">
        <is>
          <t>8N0WF3TPDPMO</t>
        </is>
      </c>
      <c r="C745" s="6" t="inlineStr">
        <is>
          <t>2026-08-04 21:54:53</t>
        </is>
      </c>
      <c r="D745" s="6" t="inlineStr">
        <is>
          <t>2026-08-06 11:46:22</t>
        </is>
      </c>
      <c r="E745" s="6" t="inlineStr">
        <is>
          <t>2026-08-06 14:06:14</t>
        </is>
      </c>
      <c r="F745" s="6" t="inlineStr">
        <is>
          <t>11h 7min</t>
        </is>
      </c>
      <c r="G745" s="6" t="inlineStr">
        <is>
          <t>B.CTH10024</t>
        </is>
      </c>
      <c r="H745" s="6" t="inlineStr">
        <is>
          <t>BSS-254641022269</t>
        </is>
      </c>
      <c r="I745" s="5" t="inlineStr">
        <is>
          <t xml:space="preserve">C6030, AbnormalUnlock, 2026-08-05 03:54:52
CC_06_P
</t>
        </is>
      </c>
      <c r="J745" s="5" t="inlineStr">
        <is>
          <t>Khu dân cư lô số 11D, Khu đô thị Nam Cần Thơ, Phường Hưng Phú, Thành phố Cần Thơ, Việt Nam</t>
        </is>
      </c>
      <c r="K745" s="6" t="inlineStr">
        <is>
          <t>Tại trạm</t>
        </is>
      </c>
      <c r="L745" s="6" t="inlineStr">
        <is>
          <t>Ontime</t>
        </is>
      </c>
      <c r="M745" s="5" t="inlineStr"/>
      <c r="N745" s="5" t="inlineStr">
        <is>
          <t xml:space="preserve">nhờ vh đóng case, trụ k tồn lỗi </t>
        </is>
      </c>
      <c r="O745" s="5" t="inlineStr"/>
      <c r="P745" s="5" t="inlineStr">
        <is>
          <t>Phường Hưng Phú, Thành phố Cần Thơ</t>
        </is>
      </c>
    </row>
    <row r="746" ht="22" customHeight="1">
      <c r="A746" s="6" t="inlineStr">
        <is>
          <t>Nguyễn Thành Nghĩa</t>
        </is>
      </c>
      <c r="B746" s="12" t="inlineStr">
        <is>
          <t>8N0WF32AZT34</t>
        </is>
      </c>
      <c r="C746" s="6" t="inlineStr">
        <is>
          <t>2026-08-04 21:54:52</t>
        </is>
      </c>
      <c r="D746" s="6" t="inlineStr">
        <is>
          <t>2026-08-05 18:14:51</t>
        </is>
      </c>
      <c r="E746" s="6" t="inlineStr">
        <is>
          <t>2026-08-06 10:45:26</t>
        </is>
      </c>
      <c r="F746" s="6" t="inlineStr">
        <is>
          <t>20h 18min</t>
        </is>
      </c>
      <c r="G746" s="6" t="inlineStr">
        <is>
          <t>B.TVI00031</t>
        </is>
      </c>
      <c r="H746" s="6" t="inlineStr">
        <is>
          <t>BSS-26012741000350</t>
        </is>
      </c>
      <c r="I746" s="5" t="inlineStr">
        <is>
          <t xml:space="preserve">B6007, BatterySnGetError, 2026-08-05 03:54:52
CC_12_P
</t>
        </is>
      </c>
      <c r="J746" s="5" t="inlineStr">
        <is>
          <t>48 Bạch Đằng, Long Đức, Vĩnh Long, Việt Nam</t>
        </is>
      </c>
      <c r="K746" s="6" t="inlineStr">
        <is>
          <t>Tại trạm</t>
        </is>
      </c>
      <c r="L746" s="6" t="inlineStr">
        <is>
          <t>Ontime</t>
        </is>
      </c>
      <c r="M746" s="5" t="inlineStr"/>
      <c r="N746" s="5" t="inlineStr">
        <is>
          <t xml:space="preserve">up lại fw , rs trụ . </t>
        </is>
      </c>
      <c r="O746" s="5" t="inlineStr"/>
      <c r="P746" s="5" t="inlineStr">
        <is>
          <t>Phường Long Đức, Tỉnh Vĩnh Long</t>
        </is>
      </c>
    </row>
    <row r="747" ht="22" customHeight="1">
      <c r="A747" s="6" t="inlineStr">
        <is>
          <t>Nguyễn Thành Nghĩa</t>
        </is>
      </c>
      <c r="B747" s="12" t="inlineStr">
        <is>
          <t>8N0WDYZ05WJK</t>
        </is>
      </c>
      <c r="C747" s="6" t="inlineStr">
        <is>
          <t>2026-08-04 21:54:32</t>
        </is>
      </c>
      <c r="D747" s="6" t="inlineStr">
        <is>
          <t>2026-08-05 19:31:49</t>
        </is>
      </c>
      <c r="E747" s="6" t="inlineStr">
        <is>
          <t>2026-08-06 10:45:26</t>
        </is>
      </c>
      <c r="F747" s="6" t="inlineStr">
        <is>
          <t>21h 36min</t>
        </is>
      </c>
      <c r="G747" s="6" t="inlineStr">
        <is>
          <t>B.TVI00031</t>
        </is>
      </c>
      <c r="H747" s="6" t="inlineStr">
        <is>
          <t>BSS-26012741000395</t>
        </is>
      </c>
      <c r="I747" s="5" t="inlineStr">
        <is>
          <t xml:space="preserve">B6007, BatterySnGetError, 2026-08-05 03:54:30
CC_12_P
</t>
        </is>
      </c>
      <c r="J747" s="5" t="inlineStr">
        <is>
          <t>48 Bạch Đằng, Long Đức, Vĩnh Long, Việt Nam</t>
        </is>
      </c>
      <c r="K747" s="6" t="inlineStr">
        <is>
          <t>Tại trạm</t>
        </is>
      </c>
      <c r="L747" s="6" t="inlineStr">
        <is>
          <t>Ontime</t>
        </is>
      </c>
      <c r="M747" s="5" t="inlineStr"/>
      <c r="N747" s="5" t="inlineStr">
        <is>
          <t>up fw , rs trụ .</t>
        </is>
      </c>
      <c r="O747" s="5" t="inlineStr"/>
      <c r="P747" s="5" t="inlineStr">
        <is>
          <t>Phường Long Đức, Tỉnh Vĩnh Long</t>
        </is>
      </c>
    </row>
    <row r="748" ht="22" customHeight="1">
      <c r="A748" s="6" t="inlineStr">
        <is>
          <t>Nguyễn Thành Nghĩa</t>
        </is>
      </c>
      <c r="B748" s="12" t="inlineStr">
        <is>
          <t>8N0VF5BT7XTS</t>
        </is>
      </c>
      <c r="C748" s="6" t="inlineStr">
        <is>
          <t>2026-08-04 21:43:41</t>
        </is>
      </c>
      <c r="D748" s="6" t="inlineStr"/>
      <c r="E748" s="6" t="inlineStr">
        <is>
          <t>2026-08-05 08:57:37</t>
        </is>
      </c>
      <c r="F748" s="6" t="inlineStr">
        <is>
          <t>11h 12min</t>
        </is>
      </c>
      <c r="G748" s="6" t="inlineStr">
        <is>
          <t>B.TVI00044</t>
        </is>
      </c>
      <c r="H748" s="6" t="inlineStr">
        <is>
          <t>BSS-255041002549</t>
        </is>
      </c>
      <c r="I748" s="5" t="inlineStr">
        <is>
          <t xml:space="preserve">A0112, Door Access Detected, 2026-08-05 03:43:36
CC_06_P
</t>
        </is>
      </c>
      <c r="J748" s="5" t="inlineStr">
        <is>
          <t>Đường Vũ Đình Liệu, Ấp Vĩnh Yên, Xã Long Đức</t>
        </is>
      </c>
      <c r="K748" s="6" t="inlineStr">
        <is>
          <t>Từ xa</t>
        </is>
      </c>
      <c r="L748" s="6" t="inlineStr">
        <is>
          <t>Ontime</t>
        </is>
      </c>
      <c r="M748" s="5" t="inlineStr"/>
      <c r="N748" s="5" t="inlineStr">
        <is>
          <t xml:space="preserve">nhờ vh đóng case, trụ k tồn lỗi </t>
        </is>
      </c>
      <c r="O748" s="5" t="inlineStr"/>
      <c r="P748" s="5" t="inlineStr">
        <is>
          <t>Phường Long Đức, Tỉnh Vĩnh Long</t>
        </is>
      </c>
    </row>
    <row r="749" ht="22" customHeight="1">
      <c r="A749" s="6" t="inlineStr">
        <is>
          <t>Huỳnh Minh Triều</t>
        </is>
      </c>
      <c r="B749" s="12" t="inlineStr">
        <is>
          <t>8N0UU4M05U68</t>
        </is>
      </c>
      <c r="C749" s="6" t="inlineStr">
        <is>
          <t>2026-08-04 21:37:08</t>
        </is>
      </c>
      <c r="D749" s="6" t="inlineStr"/>
      <c r="E749" s="6" t="inlineStr">
        <is>
          <t>2026-08-05 08:57:39</t>
        </is>
      </c>
      <c r="F749" s="6" t="inlineStr">
        <is>
          <t>11h 18min</t>
        </is>
      </c>
      <c r="G749" s="6" t="inlineStr">
        <is>
          <t>B.HUG00001</t>
        </is>
      </c>
      <c r="H749" s="6" t="inlineStr">
        <is>
          <t>BSS-254641000525</t>
        </is>
      </c>
      <c r="I749" s="5" t="inlineStr">
        <is>
          <t xml:space="preserve">A0112, Door Access Detected, 2026-08-05 03:37:08
CC_06_P
</t>
        </is>
      </c>
      <c r="J749" s="5" t="inlineStr">
        <is>
          <t>Bến xe Ngã Bảy, khu vực 5, đường 3/2, Phường Ngã Bảy, Thành Phố Trung Ương Cần Thơ</t>
        </is>
      </c>
      <c r="K749" s="6" t="inlineStr">
        <is>
          <t>Từ xa</t>
        </is>
      </c>
      <c r="L749" s="6" t="inlineStr">
        <is>
          <t>Ontime</t>
        </is>
      </c>
      <c r="M749" s="5" t="inlineStr"/>
      <c r="N749" s="5" t="inlineStr">
        <is>
          <t xml:space="preserve">nhờ vh đóng case, trụ k tồn lỗi </t>
        </is>
      </c>
      <c r="O749" s="5" t="inlineStr"/>
      <c r="P749" s="5" t="inlineStr">
        <is>
          <t>Phường Ngã Bảy, Thành phố Cần Thơ</t>
        </is>
      </c>
    </row>
    <row r="750" ht="22" customHeight="1">
      <c r="A750" s="6" t="inlineStr">
        <is>
          <t>Huỳnh Minh Triều</t>
        </is>
      </c>
      <c r="B750" s="12" t="inlineStr">
        <is>
          <t>8N0UU21YBQBK</t>
        </is>
      </c>
      <c r="C750" s="6" t="inlineStr">
        <is>
          <t>2026-08-04 21:37:07</t>
        </is>
      </c>
      <c r="D750" s="6" t="inlineStr"/>
      <c r="E750" s="6" t="inlineStr">
        <is>
          <t>2026-08-05 08:58:26</t>
        </is>
      </c>
      <c r="F750" s="6" t="inlineStr">
        <is>
          <t>11h 18min</t>
        </is>
      </c>
      <c r="G750" s="6" t="inlineStr">
        <is>
          <t>B.HUG00001</t>
        </is>
      </c>
      <c r="H750" s="6" t="inlineStr">
        <is>
          <t>BSS-254641022287</t>
        </is>
      </c>
      <c r="I750" s="5" t="inlineStr">
        <is>
          <t xml:space="preserve">A0112, Door Access Detected, 2026-08-05 03:37:06
CC_06_P
</t>
        </is>
      </c>
      <c r="J750" s="5" t="inlineStr">
        <is>
          <t>Bến xe Ngã Bảy, khu vực 5, đường 3/2, Phường Ngã Bảy, Thành Phố Trung Ương Cần Thơ</t>
        </is>
      </c>
      <c r="K750" s="6" t="inlineStr">
        <is>
          <t>Từ xa</t>
        </is>
      </c>
      <c r="L750" s="6" t="inlineStr">
        <is>
          <t>Ontime</t>
        </is>
      </c>
      <c r="M750" s="5" t="inlineStr"/>
      <c r="N750" s="5" t="inlineStr">
        <is>
          <t xml:space="preserve">nhờ vh đóng case, trụ k tồn lỗi </t>
        </is>
      </c>
      <c r="O750" s="5" t="inlineStr"/>
      <c r="P750" s="5" t="inlineStr">
        <is>
          <t>Phường Ngã Bảy, Thành phố Cần Thơ</t>
        </is>
      </c>
    </row>
    <row r="751" ht="22" customHeight="1">
      <c r="A751" s="6" t="inlineStr">
        <is>
          <t>Nguyễn Thành Nghĩa</t>
        </is>
      </c>
      <c r="B751" s="12" t="inlineStr">
        <is>
          <t>8N0UNFPFMA68</t>
        </is>
      </c>
      <c r="C751" s="6" t="inlineStr">
        <is>
          <t>2026-08-04 21:35:03</t>
        </is>
      </c>
      <c r="D751" s="6" t="inlineStr"/>
      <c r="E751" s="6" t="inlineStr">
        <is>
          <t>2026-08-05 08:58:25</t>
        </is>
      </c>
      <c r="F751" s="6" t="inlineStr">
        <is>
          <t>11h 20min</t>
        </is>
      </c>
      <c r="G751" s="6" t="inlineStr">
        <is>
          <t>B.TVI00044</t>
        </is>
      </c>
      <c r="H751" s="6" t="inlineStr">
        <is>
          <t>BSS-26013041000052</t>
        </is>
      </c>
      <c r="I751" s="5" t="inlineStr">
        <is>
          <t xml:space="preserve">A0112, Door Access Detected, 2026-08-05 03:35:02
CC_12_P
</t>
        </is>
      </c>
      <c r="J751" s="5" t="inlineStr">
        <is>
          <t>Đường Vũ Đình Liệu, Ấp Vĩnh Yên, Xã Long Đức</t>
        </is>
      </c>
      <c r="K751" s="6" t="inlineStr">
        <is>
          <t>Từ xa</t>
        </is>
      </c>
      <c r="L751" s="6" t="inlineStr">
        <is>
          <t>Ontime</t>
        </is>
      </c>
      <c r="M751" s="5" t="inlineStr"/>
      <c r="N751" s="5" t="inlineStr">
        <is>
          <t xml:space="preserve">nhờ vh đóng case, trụ k tồn lỗi </t>
        </is>
      </c>
      <c r="O751" s="5" t="inlineStr"/>
      <c r="P751" s="5" t="inlineStr">
        <is>
          <t>Phường Long Đức, Tỉnh Vĩnh Long</t>
        </is>
      </c>
    </row>
    <row r="752" ht="22" customHeight="1">
      <c r="A752" s="6" t="inlineStr">
        <is>
          <t>Nguyễn Thành Nghĩa</t>
        </is>
      </c>
      <c r="B752" s="12" t="inlineStr">
        <is>
          <t>8N0TU2JKNCOW</t>
        </is>
      </c>
      <c r="C752" s="6" t="inlineStr">
        <is>
          <t>2026-08-04 21:25:55</t>
        </is>
      </c>
      <c r="D752" s="6" t="inlineStr"/>
      <c r="E752" s="6" t="inlineStr">
        <is>
          <t>2026-08-05 08:58:26</t>
        </is>
      </c>
      <c r="F752" s="6" t="inlineStr">
        <is>
          <t>11h 30min</t>
        </is>
      </c>
      <c r="G752" s="6" t="inlineStr">
        <is>
          <t>B.TVI00044</t>
        </is>
      </c>
      <c r="H752" s="6" t="inlineStr">
        <is>
          <t>BSS-26020241000191</t>
        </is>
      </c>
      <c r="I752" s="5" t="inlineStr">
        <is>
          <t xml:space="preserve">A0112, Door Access Detected, 2026-08-05 03:25:54
CC_12_P
</t>
        </is>
      </c>
      <c r="J752" s="5" t="inlineStr">
        <is>
          <t>Đường Vũ Đình Liệu, Ấp Vĩnh Yên, Xã Long Đức</t>
        </is>
      </c>
      <c r="K752" s="6" t="inlineStr">
        <is>
          <t>Từ xa</t>
        </is>
      </c>
      <c r="L752" s="6" t="inlineStr">
        <is>
          <t>Ontime</t>
        </is>
      </c>
      <c r="M752" s="5" t="inlineStr"/>
      <c r="N752" s="5" t="inlineStr">
        <is>
          <t xml:space="preserve">nhờ vh đóng case, trụ k tồn lỗi </t>
        </is>
      </c>
      <c r="O752" s="5" t="inlineStr"/>
      <c r="P752" s="5" t="inlineStr">
        <is>
          <t>Phường Long Đức, Tỉnh Vĩnh Long</t>
        </is>
      </c>
    </row>
    <row r="753" ht="22" customHeight="1">
      <c r="A753" s="6" t="inlineStr">
        <is>
          <t>Huỳnh Minh Triều</t>
        </is>
      </c>
      <c r="B753" s="12" t="inlineStr">
        <is>
          <t>8N0S1TON8KCG</t>
        </is>
      </c>
      <c r="C753" s="6" t="inlineStr">
        <is>
          <t>2026-08-04 21:05:54</t>
        </is>
      </c>
      <c r="D753" s="6" t="inlineStr"/>
      <c r="E753" s="6" t="inlineStr">
        <is>
          <t>2026-08-05 08:58:25</t>
        </is>
      </c>
      <c r="F753" s="6" t="inlineStr">
        <is>
          <t>11h 52min</t>
        </is>
      </c>
      <c r="G753" s="6" t="inlineStr">
        <is>
          <t>B.HUG00008</t>
        </is>
      </c>
      <c r="H753" s="6" t="inlineStr">
        <is>
          <t>BSS-255141001788</t>
        </is>
      </c>
      <c r="I753" s="5" t="inlineStr">
        <is>
          <t xml:space="preserve">A0112, Door Access Detected, 2026-08-05 03:05:54
CC_06_P
</t>
        </is>
      </c>
      <c r="J753" s="5" t="inlineStr">
        <is>
          <t>Quốc lộ 61, đường Trần Hưng Đạo, Phường Vị Thanh, Thành Phố Cần Thơ</t>
        </is>
      </c>
      <c r="K753" s="6" t="inlineStr">
        <is>
          <t>Từ xa</t>
        </is>
      </c>
      <c r="L753" s="6" t="inlineStr">
        <is>
          <t>Ontime</t>
        </is>
      </c>
      <c r="M753" s="5" t="inlineStr"/>
      <c r="N753" s="5" t="inlineStr">
        <is>
          <t xml:space="preserve">nhờ vh đóng case, trụ k tồn lỗi </t>
        </is>
      </c>
      <c r="O753" s="5" t="inlineStr"/>
      <c r="P753" s="5" t="inlineStr">
        <is>
          <t>Phường Vị Thanh, Thành phố Cần Thơ</t>
        </is>
      </c>
    </row>
    <row r="754" ht="22" customHeight="1">
      <c r="A754" s="6" t="inlineStr">
        <is>
          <t>Huỳnh Minh Triều</t>
        </is>
      </c>
      <c r="B754" s="12" t="inlineStr">
        <is>
          <t>8N0S1QP24074</t>
        </is>
      </c>
      <c r="C754" s="6" t="inlineStr">
        <is>
          <t>2026-08-04 21:05:53</t>
        </is>
      </c>
      <c r="D754" s="6" t="inlineStr"/>
      <c r="E754" s="6" t="inlineStr">
        <is>
          <t>2026-08-05 08:58:26</t>
        </is>
      </c>
      <c r="F754" s="6" t="inlineStr">
        <is>
          <t>11h 52min</t>
        </is>
      </c>
      <c r="G754" s="6" t="inlineStr">
        <is>
          <t>B.HUG00008</t>
        </is>
      </c>
      <c r="H754" s="6" t="inlineStr">
        <is>
          <t>BSS-254641001073</t>
        </is>
      </c>
      <c r="I754" s="5" t="inlineStr">
        <is>
          <t xml:space="preserve">A0112, Door Access Detected, 2026-08-05 03:05:52
CC_06_P
</t>
        </is>
      </c>
      <c r="J754" s="5" t="inlineStr">
        <is>
          <t>Quốc lộ 61, đường Trần Hưng Đạo, Phường Vị Thanh, Thành Phố Cần Thơ</t>
        </is>
      </c>
      <c r="K754" s="6" t="inlineStr">
        <is>
          <t>Từ xa</t>
        </is>
      </c>
      <c r="L754" s="6" t="inlineStr">
        <is>
          <t>Ontime</t>
        </is>
      </c>
      <c r="M754" s="5" t="inlineStr"/>
      <c r="N754" s="5" t="inlineStr">
        <is>
          <t xml:space="preserve">nhờ vh đóng case, trụ k tồn lỗi </t>
        </is>
      </c>
      <c r="O754" s="5" t="inlineStr"/>
      <c r="P754" s="5" t="inlineStr">
        <is>
          <t>Phường Vị Thanh, Thành phố Cần Thơ</t>
        </is>
      </c>
    </row>
    <row r="755" ht="22" customHeight="1">
      <c r="A755" s="15" t="inlineStr">
        <is>
          <t>Nguyễn Như Ý</t>
        </is>
      </c>
      <c r="B755" s="16" t="inlineStr">
        <is>
          <t>8N0RDINC8WSG</t>
        </is>
      </c>
      <c r="C755" s="15" t="inlineStr">
        <is>
          <t>2026-08-04 20:58:20</t>
        </is>
      </c>
      <c r="D755" s="15" t="inlineStr">
        <is>
          <t>2026-08-08 18:08:53</t>
        </is>
      </c>
      <c r="E755" s="15" t="inlineStr">
        <is>
          <t>2026-08-08 18:08:56</t>
        </is>
      </c>
      <c r="F755" s="15" t="inlineStr">
        <is>
          <t>3day(s) 21h 10min</t>
        </is>
      </c>
      <c r="G755" s="15" t="inlineStr">
        <is>
          <t>B.CMA10631</t>
        </is>
      </c>
      <c r="H755" s="15" t="inlineStr">
        <is>
          <t>BSS-254741000717</t>
        </is>
      </c>
      <c r="I755" s="17" t="inlineStr">
        <is>
          <t xml:space="preserve">C6029, LockTimeoutError, 2026-08-05 02:58:19
CC_06_P
</t>
        </is>
      </c>
      <c r="J755" s="17" t="inlineStr">
        <is>
          <t>125B Nguyễn Tất Thành, Lý Văn Lâm, Cà Mau</t>
        </is>
      </c>
      <c r="K755" s="15" t="inlineStr">
        <is>
          <t>Từ xa</t>
        </is>
      </c>
      <c r="L755" s="18" t="inlineStr">
        <is>
          <t>Overdue</t>
        </is>
      </c>
      <c r="M755" s="17" t="inlineStr">
        <is>
          <t>Lỗi chủ quan</t>
        </is>
      </c>
      <c r="N755" s="17" t="inlineStr">
        <is>
          <t>Tại thời điểm, Check Vh trụ không tồn lỗi.</t>
        </is>
      </c>
      <c r="O755" s="17" t="inlineStr"/>
      <c r="P755" s="17" t="inlineStr">
        <is>
          <t>Xã Phước Long, Tỉnh Cà Mau</t>
        </is>
      </c>
    </row>
    <row r="756" ht="22" customHeight="1">
      <c r="A756" s="15" t="inlineStr">
        <is>
          <t>Huỳnh Đặng Tứ Khá</t>
        </is>
      </c>
      <c r="B756" s="16" t="inlineStr">
        <is>
          <t>8N0RDG6MFJSW</t>
        </is>
      </c>
      <c r="C756" s="15" t="inlineStr">
        <is>
          <t>2026-08-04 20:58:19</t>
        </is>
      </c>
      <c r="D756" s="15" t="inlineStr"/>
      <c r="E756" s="15" t="inlineStr">
        <is>
          <t>2026-08-07 14:05:31</t>
        </is>
      </c>
      <c r="F756" s="15" t="inlineStr">
        <is>
          <t>2day(s) 17h 5min</t>
        </is>
      </c>
      <c r="G756" s="15" t="inlineStr">
        <is>
          <t>B.AGI10041</t>
        </is>
      </c>
      <c r="H756" s="15" t="inlineStr">
        <is>
          <t>BSS-254641023062</t>
        </is>
      </c>
      <c r="I756" s="17" t="inlineStr">
        <is>
          <t xml:space="preserve">B6029, LockTimeoutError, 2026-08-05 02:58:18
CC_06_P
</t>
        </is>
      </c>
      <c r="J756" s="17" t="inlineStr">
        <is>
          <t>Xã Hội An, Tỉnh An Giang, Việt Nam</t>
        </is>
      </c>
      <c r="K756" s="15" t="inlineStr">
        <is>
          <t>Tại trạm</t>
        </is>
      </c>
      <c r="L756" s="18" t="inlineStr">
        <is>
          <t>Overdue</t>
        </is>
      </c>
      <c r="M756" s="17" t="inlineStr">
        <is>
          <t>Lỗi chủ quan</t>
        </is>
      </c>
      <c r="N756" s="17" t="inlineStr">
        <is>
          <t>đã ktra test khóa tủ ok</t>
        </is>
      </c>
      <c r="O756" s="17" t="inlineStr"/>
      <c r="P756" s="17" t="inlineStr">
        <is>
          <t>Xã Hội An, Tỉnh An Giang</t>
        </is>
      </c>
    </row>
    <row r="757" ht="22" customHeight="1">
      <c r="A757" s="6" t="inlineStr">
        <is>
          <t>Nguyễn Thành Nghĩa</t>
        </is>
      </c>
      <c r="B757" s="12" t="inlineStr">
        <is>
          <t>8N0QR2ML9L34</t>
        </is>
      </c>
      <c r="C757" s="6" t="inlineStr">
        <is>
          <t>2026-08-04 20:51:21</t>
        </is>
      </c>
      <c r="D757" s="6" t="inlineStr"/>
      <c r="E757" s="6" t="inlineStr">
        <is>
          <t>2026-08-05 08:58:24</t>
        </is>
      </c>
      <c r="F757" s="6" t="inlineStr">
        <is>
          <t>12h 6min</t>
        </is>
      </c>
      <c r="G757" s="6" t="inlineStr">
        <is>
          <t>B.TVI00054</t>
        </is>
      </c>
      <c r="H757" s="6" t="inlineStr">
        <is>
          <t>BSS-254941001194</t>
        </is>
      </c>
      <c r="I757" s="5" t="inlineStr">
        <is>
          <t xml:space="preserve">A0112, Door Access Detected, 2026-08-05 02:51:20
CC_06_P
</t>
        </is>
      </c>
      <c r="J757" s="5" t="inlineStr">
        <is>
          <t>Số 12 Phan Đình Phùng, Khóm 2, Phường Nguyệt Hoá</t>
        </is>
      </c>
      <c r="K757" s="6" t="inlineStr">
        <is>
          <t>Từ xa</t>
        </is>
      </c>
      <c r="L757" s="6" t="inlineStr">
        <is>
          <t>Ontime</t>
        </is>
      </c>
      <c r="M757" s="5" t="inlineStr"/>
      <c r="N757" s="5" t="inlineStr">
        <is>
          <t xml:space="preserve">nhờ vh đóng case, trụ k tồn lỗi </t>
        </is>
      </c>
      <c r="O757" s="5" t="inlineStr"/>
      <c r="P757" s="5" t="inlineStr">
        <is>
          <t>Phường Nguyệt Hoá, Tỉnh Vĩnh Long</t>
        </is>
      </c>
    </row>
    <row r="758" ht="22" customHeight="1">
      <c r="A758" s="6" t="inlineStr">
        <is>
          <t>Huỳnh Đặng Tứ Khá</t>
        </is>
      </c>
      <c r="B758" s="12" t="inlineStr">
        <is>
          <t>8N0ON60J1ATC</t>
        </is>
      </c>
      <c r="C758" s="6" t="inlineStr">
        <is>
          <t>2026-08-04 20:27:43</t>
        </is>
      </c>
      <c r="D758" s="6" t="inlineStr">
        <is>
          <t>2026-08-05 11:48:32</t>
        </is>
      </c>
      <c r="E758" s="6" t="inlineStr">
        <is>
          <t>2026-08-05 11:48:44</t>
        </is>
      </c>
      <c r="F758" s="6" t="inlineStr">
        <is>
          <t>15h 19min</t>
        </is>
      </c>
      <c r="G758" s="6" t="inlineStr">
        <is>
          <t>C.AGI10298</t>
        </is>
      </c>
      <c r="H758" s="6" t="inlineStr">
        <is>
          <t>253001000331</t>
        </is>
      </c>
      <c r="I758" s="5" t="inlineStr">
        <is>
          <t xml:space="preserve">C2405, Link communication line error, 2026-08-05 02:27:42
CC_20kW_Kern_L_SAS
</t>
        </is>
      </c>
      <c r="J758" s="5" t="inlineStr">
        <is>
          <t xml:space="preserve">Nguyễn Hoàng, Mỹ Hòa, Long XUyên </t>
        </is>
      </c>
      <c r="K758" s="6" t="inlineStr">
        <is>
          <t>Tại trạm</t>
        </is>
      </c>
      <c r="L758" s="6" t="inlineStr">
        <is>
          <t>Ontime</t>
        </is>
      </c>
      <c r="M758" s="5" t="inlineStr"/>
      <c r="N758" s="5" t="inlineStr">
        <is>
          <t>KT đến trạm trụ sạc đang hoạt động bình thường không tồn lỗi xe đang sạc, chế độ link hoạt động bình thường. KT xin câp nhật app.</t>
        </is>
      </c>
      <c r="O758" s="5" t="inlineStr"/>
      <c r="P758" s="5" t="inlineStr">
        <is>
          <t>Xã Thu Lũm, Tỉnh Lai Châu</t>
        </is>
      </c>
    </row>
    <row r="759" ht="22" customHeight="1">
      <c r="A759" s="6" t="inlineStr">
        <is>
          <t>Nguyễn Thành Nghĩa</t>
        </is>
      </c>
      <c r="B759" s="12" t="inlineStr">
        <is>
          <t>8N0NNQR4AZ28</t>
        </is>
      </c>
      <c r="C759" s="6" t="inlineStr">
        <is>
          <t>2026-08-04 20:16:41</t>
        </is>
      </c>
      <c r="D759" s="6" t="inlineStr">
        <is>
          <t>2026-08-06 10:13:38</t>
        </is>
      </c>
      <c r="E759" s="6" t="inlineStr">
        <is>
          <t>2026-08-06 10:14:35</t>
        </is>
      </c>
      <c r="F759" s="6" t="inlineStr">
        <is>
          <t>1day(s) 13h 55min</t>
        </is>
      </c>
      <c r="G759" s="6" t="inlineStr">
        <is>
          <t>B.VLO10073</t>
        </is>
      </c>
      <c r="H759" s="6" t="inlineStr">
        <is>
          <t>BSS-254741000447</t>
        </is>
      </c>
      <c r="I759" s="5" t="inlineStr">
        <is>
          <t xml:space="preserve">A0110, Smoke Alarm, 2026-08-05 02:16:40
CC_06_P
</t>
        </is>
      </c>
      <c r="J759" s="5" t="inlineStr">
        <is>
          <t>Đường tỉnh lộ 911, ấp tân an chợ, Xã Tân An, Tỉnh Vĩnh Long, Việt Nam</t>
        </is>
      </c>
      <c r="K759" s="6" t="inlineStr">
        <is>
          <t>Tại trạm</t>
        </is>
      </c>
      <c r="L759" s="6" t="inlineStr">
        <is>
          <t>Ontime</t>
        </is>
      </c>
      <c r="M759" s="5" t="inlineStr"/>
      <c r="N759" s="5" t="inlineStr">
        <is>
          <t>kt tổng thể trụ , vs điều chỉnh cb khói , rs trụ .</t>
        </is>
      </c>
      <c r="O759" s="5" t="inlineStr"/>
      <c r="P759" s="5" t="inlineStr">
        <is>
          <t>Xã Tân An, Tỉnh Vĩnh Long</t>
        </is>
      </c>
    </row>
    <row r="760" ht="22" customHeight="1">
      <c r="A760" s="6" t="inlineStr">
        <is>
          <t>Huỳnh Minh Triều</t>
        </is>
      </c>
      <c r="B760" s="12" t="inlineStr">
        <is>
          <t>8N0NNMX7TYPS</t>
        </is>
      </c>
      <c r="C760" s="6" t="inlineStr">
        <is>
          <t>2026-08-04 20:16:39</t>
        </is>
      </c>
      <c r="D760" s="6" t="inlineStr"/>
      <c r="E760" s="6" t="inlineStr">
        <is>
          <t>2026-08-05 08:58:26</t>
        </is>
      </c>
      <c r="F760" s="6" t="inlineStr">
        <is>
          <t>12h 41min</t>
        </is>
      </c>
      <c r="G760" s="6" t="inlineStr">
        <is>
          <t>B.HUG00011</t>
        </is>
      </c>
      <c r="H760" s="6" t="inlineStr">
        <is>
          <t>BSS-255141000318</t>
        </is>
      </c>
      <c r="I760" s="5" t="inlineStr">
        <is>
          <t xml:space="preserve">A0112, Door Access Detected, 2026-08-05 02:16:38
CC_06_P
</t>
        </is>
      </c>
      <c r="J760" s="5" t="inlineStr">
        <is>
          <t>Quốc lộ 61, số 180, ấp 07, Xã Vị Thủy, Thành Phố Trung Ương Cần Thơ</t>
        </is>
      </c>
      <c r="K760" s="6" t="inlineStr">
        <is>
          <t>Từ xa</t>
        </is>
      </c>
      <c r="L760" s="6" t="inlineStr">
        <is>
          <t>Ontime</t>
        </is>
      </c>
      <c r="M760" s="5" t="inlineStr"/>
      <c r="N760" s="5" t="inlineStr">
        <is>
          <t xml:space="preserve">nhờ vh đóng case, trụ k tồn lỗi </t>
        </is>
      </c>
      <c r="O760" s="5" t="inlineStr"/>
      <c r="P760" s="5" t="inlineStr">
        <is>
          <t>Xã Vị Thuỷ, Thành phố Cần Thơ</t>
        </is>
      </c>
    </row>
    <row r="761" ht="22" customHeight="1">
      <c r="A761" s="6" t="inlineStr">
        <is>
          <t>Lưu Văn Tề</t>
        </is>
      </c>
      <c r="B761" s="12" t="inlineStr">
        <is>
          <t>8N0NJV1L69S0</t>
        </is>
      </c>
      <c r="C761" s="6" t="inlineStr">
        <is>
          <t>2026-08-04 20:15:28</t>
        </is>
      </c>
      <c r="D761" s="6" t="inlineStr">
        <is>
          <t>2026-08-05 20:28:21</t>
        </is>
      </c>
      <c r="E761" s="6" t="inlineStr">
        <is>
          <t>2026-08-05 20:28:36</t>
        </is>
      </c>
      <c r="F761" s="6" t="inlineStr">
        <is>
          <t>24h 12min</t>
        </is>
      </c>
      <c r="G761" s="6" t="inlineStr">
        <is>
          <t>C.STR0072</t>
        </is>
      </c>
      <c r="H761" s="6" t="inlineStr">
        <is>
          <t>253001005020</t>
        </is>
      </c>
      <c r="I761" s="5" t="inlineStr">
        <is>
          <t xml:space="preserve">B0418, Power Module Check Meter Error, 2026-08-05 02:15:28
CC_120kW_SAS
</t>
        </is>
      </c>
      <c r="J761" s="5" t="inlineStr">
        <is>
          <t>Ấp Trương Hiền, xã Phú Lộc, Sóc Trăng</t>
        </is>
      </c>
      <c r="K761" s="6" t="inlineStr">
        <is>
          <t>Tại trạm</t>
        </is>
      </c>
      <c r="L761" s="6" t="inlineStr">
        <is>
          <t>Ontime</t>
        </is>
      </c>
      <c r="M761" s="5" t="inlineStr"/>
      <c r="N761" s="5" t="inlineStr">
        <is>
          <t>reset, lấy log.</t>
        </is>
      </c>
      <c r="O761" s="5" t="inlineStr"/>
      <c r="P761" s="5" t="inlineStr">
        <is>
          <t>Xã Phú Lộc, Thành phố Cần Thơ</t>
        </is>
      </c>
    </row>
    <row r="762" ht="22" customHeight="1">
      <c r="A762" s="6" t="inlineStr">
        <is>
          <t>Hồng Phát</t>
        </is>
      </c>
      <c r="B762" s="12" t="inlineStr">
        <is>
          <t>8N0NJACBJOXS</t>
        </is>
      </c>
      <c r="C762" s="6" t="inlineStr">
        <is>
          <t>2026-08-04 20:15:17</t>
        </is>
      </c>
      <c r="D762" s="6" t="inlineStr"/>
      <c r="E762" s="6" t="inlineStr">
        <is>
          <t>2026-08-05 08:58:25</t>
        </is>
      </c>
      <c r="F762" s="6" t="inlineStr">
        <is>
          <t>12h 42min</t>
        </is>
      </c>
      <c r="G762" s="6" t="inlineStr">
        <is>
          <t>B.KGI00002</t>
        </is>
      </c>
      <c r="H762" s="6" t="inlineStr">
        <is>
          <t>BSS-254441000768</t>
        </is>
      </c>
      <c r="I762" s="5" t="inlineStr">
        <is>
          <t xml:space="preserve">A0112, Door Access Detected, 2026-08-05 02:15:17
CC_06_P
</t>
        </is>
      </c>
      <c r="J762" s="5" t="inlineStr">
        <is>
          <t>VinWonder khu Bãi Dài, xã Gành Dầu</t>
        </is>
      </c>
      <c r="K762" s="6" t="inlineStr">
        <is>
          <t>Từ xa</t>
        </is>
      </c>
      <c r="L762" s="6" t="inlineStr">
        <is>
          <t>Ontime</t>
        </is>
      </c>
      <c r="M762" s="5" t="inlineStr"/>
      <c r="N762" s="5" t="inlineStr">
        <is>
          <t xml:space="preserve">nhờ vh đóng case, trụ k tồn lỗi </t>
        </is>
      </c>
      <c r="O762" s="5" t="inlineStr"/>
      <c r="P762" s="5" t="inlineStr">
        <is>
          <t>Đặc khu Phú Quốc, Tỉnh An Giang</t>
        </is>
      </c>
    </row>
    <row r="763" ht="22" customHeight="1">
      <c r="A763" s="15" t="inlineStr">
        <is>
          <t>Cao Văn Lộc</t>
        </is>
      </c>
      <c r="B763" s="16" t="inlineStr">
        <is>
          <t>8N0NIR32Q680</t>
        </is>
      </c>
      <c r="C763" s="15" t="inlineStr">
        <is>
          <t>2026-08-04 20:15:07</t>
        </is>
      </c>
      <c r="D763" s="15" t="inlineStr">
        <is>
          <t>2026-08-10 16:59:46</t>
        </is>
      </c>
      <c r="E763" s="15" t="inlineStr">
        <is>
          <t>2026-08-10 17:36:10</t>
        </is>
      </c>
      <c r="F763" s="15" t="inlineStr">
        <is>
          <t>5day(s) 20h 44min</t>
        </is>
      </c>
      <c r="G763" s="15" t="inlineStr">
        <is>
          <t>B.AGI11041</t>
        </is>
      </c>
      <c r="H763" s="15" t="inlineStr">
        <is>
          <t>BSS-26020141020110</t>
        </is>
      </c>
      <c r="I763" s="17" t="inlineStr">
        <is>
          <t xml:space="preserve">A0106, Under Voltage Fault, 2026-08-05 02:15:07
CC_12_P
</t>
        </is>
      </c>
      <c r="J763" s="17" t="inlineStr">
        <is>
          <t>Cổng chào 2, QL63, KDC Minh Lương, Châu Thành, An Giang</t>
        </is>
      </c>
      <c r="K763" s="15" t="inlineStr">
        <is>
          <t>Tại trạm</t>
        </is>
      </c>
      <c r="L763" s="18" t="inlineStr">
        <is>
          <t>Overdue</t>
        </is>
      </c>
      <c r="M763" s="17" t="inlineStr">
        <is>
          <t>Lỗi chủ quan</t>
        </is>
      </c>
      <c r="N763" s="17" t="inlineStr">
        <is>
          <t>trụ đang tắt nguồn k thể xử lý</t>
        </is>
      </c>
      <c r="O763" s="17" t="inlineStr"/>
      <c r="P763" s="17" t="inlineStr">
        <is>
          <t>Xã Châu Thành, Tỉnh An Giang</t>
        </is>
      </c>
    </row>
    <row r="764" ht="22" customHeight="1">
      <c r="A764" s="15" t="inlineStr">
        <is>
          <t>Huỳnh Đặng Tứ Khá</t>
        </is>
      </c>
      <c r="B764" s="16" t="inlineStr">
        <is>
          <t>8N0NIK8H91C0</t>
        </is>
      </c>
      <c r="C764" s="15" t="inlineStr">
        <is>
          <t>2026-08-04 20:15:04</t>
        </is>
      </c>
      <c r="D764" s="15" t="inlineStr"/>
      <c r="E764" s="15" t="inlineStr">
        <is>
          <t>2026-08-11 15:55:26</t>
        </is>
      </c>
      <c r="F764" s="15" t="inlineStr">
        <is>
          <t>----</t>
        </is>
      </c>
      <c r="G764" s="15" t="inlineStr">
        <is>
          <t>B.AGI10059</t>
        </is>
      </c>
      <c r="H764" s="15" t="inlineStr">
        <is>
          <t>BSS-254941000045</t>
        </is>
      </c>
      <c r="I764" s="17" t="inlineStr">
        <is>
          <t xml:space="preserve">C6100, Battery Lost, 2026-08-05 02:15:03
CC_06_P
</t>
        </is>
      </c>
      <c r="J764" s="17" t="inlineStr">
        <is>
          <t>Xã Nhơn Mỹ, Tỉnh An Giang, Việt Nam</t>
        </is>
      </c>
      <c r="K764" s="15" t="inlineStr">
        <is>
          <t>Từ xa</t>
        </is>
      </c>
      <c r="L764" s="18" t="inlineStr">
        <is>
          <t>Overdue</t>
        </is>
      </c>
      <c r="M764" s="17" t="inlineStr">
        <is>
          <t>Lỗi chủ quan</t>
        </is>
      </c>
      <c r="N764" s="17" t="inlineStr"/>
      <c r="O764" s="17" t="inlineStr"/>
      <c r="P764" s="17" t="inlineStr">
        <is>
          <t>Xã Nhơn Mỹ, Tỉnh An Giang</t>
        </is>
      </c>
    </row>
    <row r="765" ht="22" customHeight="1">
      <c r="A765" s="6" t="inlineStr">
        <is>
          <t>Huỳnh Minh Triều</t>
        </is>
      </c>
      <c r="B765" s="12" t="inlineStr">
        <is>
          <t>8N0NIGDEBR40</t>
        </is>
      </c>
      <c r="C765" s="6" t="inlineStr">
        <is>
          <t>2026-08-04 20:15:02</t>
        </is>
      </c>
      <c r="D765" s="6" t="inlineStr"/>
      <c r="E765" s="6" t="inlineStr">
        <is>
          <t>2026-08-05 09:02:52</t>
        </is>
      </c>
      <c r="F765" s="6" t="inlineStr">
        <is>
          <t>12h 47min</t>
        </is>
      </c>
      <c r="G765" s="6" t="inlineStr">
        <is>
          <t>B.CTH10026</t>
        </is>
      </c>
      <c r="H765" s="6" t="inlineStr">
        <is>
          <t>BSS-254741000372</t>
        </is>
      </c>
      <c r="I765" s="5" t="inlineStr">
        <is>
          <t xml:space="preserve">C6030, AbnormalUnlock, 2026-08-05 02:15:01
CC_06_P
</t>
        </is>
      </c>
      <c r="J765" s="5" t="inlineStr">
        <is>
          <t>Đường Trần Hoàng Na, Khu vực 3, Phường Tân An, Thành phố Cần Thơ, Việt Nam</t>
        </is>
      </c>
      <c r="K765" s="6" t="inlineStr">
        <is>
          <t>Từ xa</t>
        </is>
      </c>
      <c r="L765" s="6" t="inlineStr">
        <is>
          <t>Ontime</t>
        </is>
      </c>
      <c r="M765" s="5" t="inlineStr"/>
      <c r="N765" s="5" t="inlineStr">
        <is>
          <t xml:space="preserve">nhờ vh đóng case, trụ k tồn lỗi </t>
        </is>
      </c>
      <c r="O765" s="5" t="inlineStr"/>
      <c r="P765" s="5" t="inlineStr">
        <is>
          <t>Phường Vị Tân, Thành phố Cần Thơ</t>
        </is>
      </c>
    </row>
    <row r="766" ht="22" customHeight="1">
      <c r="A766" s="15" t="inlineStr">
        <is>
          <t>Cao Văn Lộc</t>
        </is>
      </c>
      <c r="B766" s="16" t="inlineStr">
        <is>
          <t>8N0NICCWP728</t>
        </is>
      </c>
      <c r="C766" s="15" t="inlineStr">
        <is>
          <t>2026-08-04 20:15:00</t>
        </is>
      </c>
      <c r="D766" s="15" t="inlineStr">
        <is>
          <t>2026-08-10 16:58:14</t>
        </is>
      </c>
      <c r="E766" s="15" t="inlineStr">
        <is>
          <t>2026-08-10 17:36:12</t>
        </is>
      </c>
      <c r="F766" s="15" t="inlineStr">
        <is>
          <t>5day(s) 20h 42min</t>
        </is>
      </c>
      <c r="G766" s="15" t="inlineStr">
        <is>
          <t>B.AGI11041</t>
        </is>
      </c>
      <c r="H766" s="15" t="inlineStr">
        <is>
          <t>BSS-26020141020075</t>
        </is>
      </c>
      <c r="I766" s="17" t="inlineStr">
        <is>
          <t xml:space="preserve">A0106, Under Voltage Fault, 2026-08-05 02:14:59
CC_12_P
</t>
        </is>
      </c>
      <c r="J766" s="17" t="inlineStr">
        <is>
          <t>Cổng chào 2, QL63, KDC Minh Lương, Châu Thành, An Giang</t>
        </is>
      </c>
      <c r="K766" s="15" t="inlineStr">
        <is>
          <t>Tại trạm</t>
        </is>
      </c>
      <c r="L766" s="18" t="inlineStr">
        <is>
          <t>Overdue</t>
        </is>
      </c>
      <c r="M766" s="17" t="inlineStr">
        <is>
          <t>Lỗi chủ quan</t>
        </is>
      </c>
      <c r="N766" s="17" t="inlineStr">
        <is>
          <t>kiểm tra trụ đã tắt nguồn chưa xử lý được</t>
        </is>
      </c>
      <c r="O766" s="17" t="inlineStr"/>
      <c r="P766" s="17" t="inlineStr">
        <is>
          <t>Xã Châu Thành, Tỉnh An Giang</t>
        </is>
      </c>
    </row>
    <row r="767" ht="22" customHeight="1">
      <c r="A767" s="15" t="inlineStr">
        <is>
          <t>Huỳnh Đặng Tứ Khá</t>
        </is>
      </c>
      <c r="B767" s="16" t="inlineStr">
        <is>
          <t>8N0NI27A524G</t>
        </is>
      </c>
      <c r="C767" s="15" t="inlineStr">
        <is>
          <t>2026-08-04 20:14:55</t>
        </is>
      </c>
      <c r="D767" s="15" t="inlineStr">
        <is>
          <t>2026-08-08 18:08:51</t>
        </is>
      </c>
      <c r="E767" s="15" t="inlineStr">
        <is>
          <t>2026-08-08 18:08:54</t>
        </is>
      </c>
      <c r="F767" s="15" t="inlineStr">
        <is>
          <t>3day(s) 21h 53min</t>
        </is>
      </c>
      <c r="G767" s="15" t="inlineStr">
        <is>
          <t>B.AGI10022</t>
        </is>
      </c>
      <c r="H767" s="15" t="inlineStr">
        <is>
          <t>BSS-254641001203</t>
        </is>
      </c>
      <c r="I767" s="17" t="inlineStr">
        <is>
          <t xml:space="preserve">B6029, LockTimeoutError, 2026-08-05 02:14:54
CC_06_P
</t>
        </is>
      </c>
      <c r="J767" s="17" t="inlineStr">
        <is>
          <t>Số 305-307/19 Khóm Thới Hòa, Phường Thới Sơn, Tỉnh An Giang, Việt Nam</t>
        </is>
      </c>
      <c r="K767" s="15" t="inlineStr">
        <is>
          <t>Từ xa</t>
        </is>
      </c>
      <c r="L767" s="18" t="inlineStr">
        <is>
          <t>Overdue</t>
        </is>
      </c>
      <c r="M767" s="17" t="inlineStr">
        <is>
          <t>Lỗi chủ quan</t>
        </is>
      </c>
      <c r="N767" s="17" t="inlineStr">
        <is>
          <t>Tại thời điểm, Check Vh trụ không tồn lỗi.</t>
        </is>
      </c>
      <c r="O767" s="17" t="inlineStr"/>
      <c r="P767" s="17" t="inlineStr">
        <is>
          <t>Phường Thới Sơn, Tỉnh An Giang</t>
        </is>
      </c>
    </row>
    <row r="768" ht="22" customHeight="1">
      <c r="A768" s="6" t="inlineStr">
        <is>
          <t>Hứa Minh Trang</t>
        </is>
      </c>
      <c r="B768" s="12" t="inlineStr">
        <is>
          <t>8N0MUIFN61HC</t>
        </is>
      </c>
      <c r="C768" s="6" t="inlineStr">
        <is>
          <t>2026-08-04 20:07:35</t>
        </is>
      </c>
      <c r="D768" s="6" t="inlineStr"/>
      <c r="E768" s="6" t="inlineStr">
        <is>
          <t>2026-08-05 08:58:26</t>
        </is>
      </c>
      <c r="F768" s="6" t="inlineStr">
        <is>
          <t>12h 50min</t>
        </is>
      </c>
      <c r="G768" s="6" t="inlineStr">
        <is>
          <t>B.CMA10471</t>
        </is>
      </c>
      <c r="H768" s="6" t="inlineStr">
        <is>
          <t>BSS-255241000478</t>
        </is>
      </c>
      <c r="I768" s="5" t="inlineStr">
        <is>
          <t xml:space="preserve">A0112, Door Access Detected, 2026-08-05 02:07:34
CC_06_P
</t>
        </is>
      </c>
      <c r="J768" s="5" t="inlineStr">
        <is>
          <t>240 Huỳnh Thúc Kháng, Phường Hòa Thành, Tỉnh Cà Mau</t>
        </is>
      </c>
      <c r="K768" s="6" t="inlineStr">
        <is>
          <t>Từ xa</t>
        </is>
      </c>
      <c r="L768" s="6" t="inlineStr">
        <is>
          <t>Ontime</t>
        </is>
      </c>
      <c r="M768" s="5" t="inlineStr"/>
      <c r="N768" s="5" t="inlineStr">
        <is>
          <t xml:space="preserve">nhờ vh đóng case, trụ k tồn lỗi </t>
        </is>
      </c>
      <c r="O768" s="5" t="inlineStr"/>
      <c r="P768" s="5" t="inlineStr">
        <is>
          <t>Phường Hoà Thành, Tỉnh Cà Mau</t>
        </is>
      </c>
    </row>
    <row r="769" ht="22" customHeight="1">
      <c r="A769" s="6" t="inlineStr">
        <is>
          <t>Nguyễn Thành Nghĩa</t>
        </is>
      </c>
      <c r="B769" s="12" t="inlineStr">
        <is>
          <t>8N0MNAYXXU68</t>
        </is>
      </c>
      <c r="C769" s="6" t="inlineStr">
        <is>
          <t>2026-08-04 20:05:20</t>
        </is>
      </c>
      <c r="D769" s="6" t="inlineStr"/>
      <c r="E769" s="6" t="inlineStr">
        <is>
          <t>2026-08-05 08:59:07</t>
        </is>
      </c>
      <c r="F769" s="6" t="inlineStr">
        <is>
          <t>12h 53min</t>
        </is>
      </c>
      <c r="G769" s="6" t="inlineStr">
        <is>
          <t>B.TVI00037</t>
        </is>
      </c>
      <c r="H769" s="6" t="inlineStr">
        <is>
          <t>BSS-26013041000022</t>
        </is>
      </c>
      <c r="I769" s="5" t="inlineStr">
        <is>
          <t xml:space="preserve">A0112, Door Access Detected, 2026-08-05 02:05:19
CC_12_P
</t>
        </is>
      </c>
      <c r="J769" s="5" t="inlineStr">
        <is>
          <t>Số 187A, Đường Hùng Vương,</t>
        </is>
      </c>
      <c r="K769" s="6" t="inlineStr">
        <is>
          <t>Từ xa</t>
        </is>
      </c>
      <c r="L769" s="6" t="inlineStr">
        <is>
          <t>Ontime</t>
        </is>
      </c>
      <c r="M769" s="5" t="inlineStr"/>
      <c r="N769" s="5" t="inlineStr">
        <is>
          <t xml:space="preserve">nhờ vh đóng case, trụ k tồn lỗi </t>
        </is>
      </c>
      <c r="O769" s="5" t="inlineStr"/>
      <c r="P769" s="5" t="inlineStr">
        <is>
          <t>Phường Hoà Thuận, Tỉnh Vĩnh Long</t>
        </is>
      </c>
    </row>
    <row r="770" ht="22" customHeight="1">
      <c r="A770" s="6" t="inlineStr">
        <is>
          <t>Nguyễn Quốc Cường</t>
        </is>
      </c>
      <c r="B770" s="12" t="inlineStr">
        <is>
          <t>8N0M94B6Q8LC</t>
        </is>
      </c>
      <c r="C770" s="6" t="inlineStr">
        <is>
          <t>2026-08-04 20:00:55</t>
        </is>
      </c>
      <c r="D770" s="6" t="inlineStr">
        <is>
          <t>2026-08-05 10:23:08</t>
        </is>
      </c>
      <c r="E770" s="6" t="inlineStr">
        <is>
          <t>2026-08-05 10:25:36</t>
        </is>
      </c>
      <c r="F770" s="6" t="inlineStr">
        <is>
          <t>14h 21min</t>
        </is>
      </c>
      <c r="G770" s="6" t="inlineStr">
        <is>
          <t>B.CTH00056</t>
        </is>
      </c>
      <c r="H770" s="6" t="inlineStr">
        <is>
          <t>BSS-255141002586</t>
        </is>
      </c>
      <c r="I770" s="5" t="inlineStr">
        <is>
          <t xml:space="preserve">B6000, Unlock Failed, 2026-08-05 02:00:54
CC_06_P
</t>
        </is>
      </c>
      <c r="J770" s="5" t="inlineStr">
        <is>
          <t>XPPG+42C, QL61B, Nhơn Ái, Cần Thơ, Việt Nam</t>
        </is>
      </c>
      <c r="K770" s="6" t="inlineStr">
        <is>
          <t>Tại trạm</t>
        </is>
      </c>
      <c r="L770" s="6" t="inlineStr">
        <is>
          <t>Ontime</t>
        </is>
      </c>
      <c r="M770" s="5" t="inlineStr"/>
      <c r="N770" s="5" t="inlineStr">
        <is>
          <t>đã ghé ktra, test. trụ ko tồn lỗi</t>
        </is>
      </c>
      <c r="O770" s="5" t="inlineStr"/>
      <c r="P770" s="5" t="inlineStr">
        <is>
          <t>Xã Nhơn Ái, Thành phố Cần Thơ</t>
        </is>
      </c>
    </row>
    <row r="771" ht="22" customHeight="1">
      <c r="A771" s="6" t="inlineStr">
        <is>
          <t>Nguyễn Thành Nghĩa</t>
        </is>
      </c>
      <c r="B771" s="12" t="inlineStr">
        <is>
          <t>8N0M1QEBCZ5S</t>
        </is>
      </c>
      <c r="C771" s="6" t="inlineStr">
        <is>
          <t>2026-08-04 19:58:37</t>
        </is>
      </c>
      <c r="D771" s="6" t="inlineStr"/>
      <c r="E771" s="6" t="inlineStr">
        <is>
          <t>2026-08-05 08:59:07</t>
        </is>
      </c>
      <c r="F771" s="6" t="inlineStr">
        <is>
          <t>13h 0min</t>
        </is>
      </c>
      <c r="G771" s="6" t="inlineStr">
        <is>
          <t>B.TVI00037</t>
        </is>
      </c>
      <c r="H771" s="6" t="inlineStr">
        <is>
          <t>BSS-26012741000169</t>
        </is>
      </c>
      <c r="I771" s="5" t="inlineStr">
        <is>
          <t xml:space="preserve">A0112, Door Access Detected, 2026-08-05 01:58:36
CC_12_P
</t>
        </is>
      </c>
      <c r="J771" s="5" t="inlineStr">
        <is>
          <t>Số 187A, Đường Hùng Vương,</t>
        </is>
      </c>
      <c r="K771" s="6" t="inlineStr">
        <is>
          <t>Từ xa</t>
        </is>
      </c>
      <c r="L771" s="6" t="inlineStr">
        <is>
          <t>Ontime</t>
        </is>
      </c>
      <c r="M771" s="5" t="inlineStr"/>
      <c r="N771" s="5" t="inlineStr">
        <is>
          <t xml:space="preserve">nhờ vh đóng case, trụ k tồn lỗi </t>
        </is>
      </c>
      <c r="O771" s="5" t="inlineStr"/>
      <c r="P771" s="5" t="inlineStr">
        <is>
          <t>Phường Hoà Thuận, Tỉnh Vĩnh Long</t>
        </is>
      </c>
    </row>
    <row r="772" ht="22" customHeight="1">
      <c r="A772" s="6" t="inlineStr">
        <is>
          <t>Huỳnh Đặng Tứ Khá</t>
        </is>
      </c>
      <c r="B772" s="12" t="inlineStr">
        <is>
          <t>8N0L1INJ5JB4</t>
        </is>
      </c>
      <c r="C772" s="6" t="inlineStr">
        <is>
          <t>2026-08-04 19:47:20</t>
        </is>
      </c>
      <c r="D772" s="6" t="inlineStr"/>
      <c r="E772" s="6" t="inlineStr">
        <is>
          <t>2026-08-05 08:59:07</t>
        </is>
      </c>
      <c r="F772" s="6" t="inlineStr">
        <is>
          <t>13h 11min</t>
        </is>
      </c>
      <c r="G772" s="6" t="inlineStr">
        <is>
          <t>B.AGI00028</t>
        </is>
      </c>
      <c r="H772" s="6" t="inlineStr">
        <is>
          <t>BSS-254641000313</t>
        </is>
      </c>
      <c r="I772" s="5" t="inlineStr">
        <is>
          <t xml:space="preserve">A0112, Door Access Detected, 2026-08-05 01:47:20
CC_06_P
</t>
        </is>
      </c>
      <c r="J772" s="5" t="inlineStr">
        <is>
          <t>Ấp An Khánh, Xã An Thạnh Trung</t>
        </is>
      </c>
      <c r="K772" s="6" t="inlineStr">
        <is>
          <t>Từ xa</t>
        </is>
      </c>
      <c r="L772" s="6" t="inlineStr">
        <is>
          <t>Ontime</t>
        </is>
      </c>
      <c r="M772" s="5" t="inlineStr"/>
      <c r="N772" s="5" t="inlineStr">
        <is>
          <t xml:space="preserve">nhờ vh đóng case, trụ k tồn lỗi </t>
        </is>
      </c>
      <c r="O772" s="5" t="inlineStr"/>
      <c r="P772" s="5" t="inlineStr">
        <is>
          <t>Xã Long Kiến, Tỉnh An Giang</t>
        </is>
      </c>
    </row>
    <row r="773" ht="22" customHeight="1">
      <c r="A773" s="6" t="inlineStr">
        <is>
          <t>Hồng Phát</t>
        </is>
      </c>
      <c r="B773" s="12" t="inlineStr">
        <is>
          <t>8N0KWJS9ZF28</t>
        </is>
      </c>
      <c r="C773" s="6" t="inlineStr">
        <is>
          <t>2026-08-04 19:45:47</t>
        </is>
      </c>
      <c r="D773" s="6" t="inlineStr"/>
      <c r="E773" s="6" t="inlineStr">
        <is>
          <t>2026-08-05 08:59:07</t>
        </is>
      </c>
      <c r="F773" s="6" t="inlineStr">
        <is>
          <t>13h 13min</t>
        </is>
      </c>
      <c r="G773" s="6" t="inlineStr">
        <is>
          <t>B.KGI00003</t>
        </is>
      </c>
      <c r="H773" s="6" t="inlineStr">
        <is>
          <t>BSS-254441000408</t>
        </is>
      </c>
      <c r="I773" s="5" t="inlineStr">
        <is>
          <t xml:space="preserve">A0112, Door Access Detected, 2026-08-05 01:45:47
CC_06_P
</t>
        </is>
      </c>
      <c r="J773" s="5" t="inlineStr">
        <is>
          <t>Bãi xe 1, Grand world Phú Quốc, khu Bãi Dài, xã Gành Dầu</t>
        </is>
      </c>
      <c r="K773" s="6" t="inlineStr">
        <is>
          <t>Từ xa</t>
        </is>
      </c>
      <c r="L773" s="6" t="inlineStr">
        <is>
          <t>Ontime</t>
        </is>
      </c>
      <c r="M773" s="5" t="inlineStr"/>
      <c r="N773" s="5" t="inlineStr">
        <is>
          <t xml:space="preserve">nhờ vh đóng case, trụ k tồn lỗi </t>
        </is>
      </c>
      <c r="O773" s="5" t="inlineStr"/>
      <c r="P773" s="5" t="inlineStr">
        <is>
          <t>Đặc khu Phú Quốc, Tỉnh An Giang</t>
        </is>
      </c>
    </row>
    <row r="774" ht="22" customHeight="1">
      <c r="A774" s="6" t="inlineStr">
        <is>
          <t>Hồng Phát</t>
        </is>
      </c>
      <c r="B774" s="12" t="inlineStr">
        <is>
          <t>8N0KWBZOT7NK</t>
        </is>
      </c>
      <c r="C774" s="6" t="inlineStr">
        <is>
          <t>2026-08-04 19:45:43</t>
        </is>
      </c>
      <c r="D774" s="6" t="inlineStr"/>
      <c r="E774" s="6" t="inlineStr">
        <is>
          <t>2026-08-06 10:08:04</t>
        </is>
      </c>
      <c r="F774" s="6" t="inlineStr">
        <is>
          <t>1day(s) 14h 19min</t>
        </is>
      </c>
      <c r="G774" s="6" t="inlineStr">
        <is>
          <t>B.AGI10634</t>
        </is>
      </c>
      <c r="H774" s="6" t="inlineStr">
        <is>
          <t>BSS-26030641000060</t>
        </is>
      </c>
      <c r="I774" s="5" t="inlineStr">
        <is>
          <t xml:space="preserve">A0106, Under Voltage Fault, 2026-08-05 01:45:43
CC_12_P
</t>
        </is>
      </c>
      <c r="J774" s="5" t="inlineStr">
        <is>
          <t>Tổ 2, Cửa Lấp– An Thới, Phủ Quốc, Tinh An Giang,</t>
        </is>
      </c>
      <c r="K774" s="6" t="inlineStr">
        <is>
          <t>Tại trạm</t>
        </is>
      </c>
      <c r="L774" s="6" t="inlineStr">
        <is>
          <t>Ontime</t>
        </is>
      </c>
      <c r="M774" s="5" t="inlineStr"/>
      <c r="N774" s="5" t="inlineStr">
        <is>
          <t>ok</t>
        </is>
      </c>
      <c r="O774" s="5" t="inlineStr"/>
      <c r="P774" s="5" t="inlineStr">
        <is>
          <t>Đặc khu Phú Quốc, Tỉnh An Giang</t>
        </is>
      </c>
    </row>
    <row r="775" ht="22" customHeight="1">
      <c r="A775" s="6" t="inlineStr">
        <is>
          <t>Hồng Phát</t>
        </is>
      </c>
      <c r="B775" s="12" t="inlineStr">
        <is>
          <t>8N0KWA3AO3Y8</t>
        </is>
      </c>
      <c r="C775" s="6" t="inlineStr">
        <is>
          <t>2026-08-04 19:45:42</t>
        </is>
      </c>
      <c r="D775" s="6" t="inlineStr"/>
      <c r="E775" s="6" t="inlineStr">
        <is>
          <t>2026-08-06 10:07:55</t>
        </is>
      </c>
      <c r="F775" s="6" t="inlineStr">
        <is>
          <t>1day(s) 14h 19min</t>
        </is>
      </c>
      <c r="G775" s="6" t="inlineStr">
        <is>
          <t>B.AGI10634</t>
        </is>
      </c>
      <c r="H775" s="6" t="inlineStr">
        <is>
          <t>BSS-26031941000333</t>
        </is>
      </c>
      <c r="I775" s="5" t="inlineStr">
        <is>
          <t xml:space="preserve">A0106, Under Voltage Fault, 2026-08-05 01:45:42
CC_12_P
</t>
        </is>
      </c>
      <c r="J775" s="5" t="inlineStr">
        <is>
          <t>Tổ 2, Cửa Lấp– An Thới, Phủ Quốc, Tinh An Giang,</t>
        </is>
      </c>
      <c r="K775" s="6" t="inlineStr">
        <is>
          <t>Tại trạm</t>
        </is>
      </c>
      <c r="L775" s="6" t="inlineStr">
        <is>
          <t>Ontime</t>
        </is>
      </c>
      <c r="M775" s="5" t="inlineStr"/>
      <c r="N775" s="5" t="inlineStr">
        <is>
          <t>ok</t>
        </is>
      </c>
      <c r="O775" s="5" t="inlineStr"/>
      <c r="P775" s="5" t="inlineStr">
        <is>
          <t>Đặc khu Phú Quốc, Tỉnh An Giang</t>
        </is>
      </c>
    </row>
    <row r="776" ht="22" customHeight="1">
      <c r="A776" s="15" t="inlineStr">
        <is>
          <t>Huỳnh Đặng Tứ Khá</t>
        </is>
      </c>
      <c r="B776" s="16" t="inlineStr">
        <is>
          <t>8N0KW2RCWCN4</t>
        </is>
      </c>
      <c r="C776" s="15" t="inlineStr">
        <is>
          <t>2026-08-04 19:45:39</t>
        </is>
      </c>
      <c r="D776" s="15" t="inlineStr"/>
      <c r="E776" s="15" t="inlineStr">
        <is>
          <t>2026-08-07 13:57:17</t>
        </is>
      </c>
      <c r="F776" s="15" t="inlineStr">
        <is>
          <t>13h 17min</t>
        </is>
      </c>
      <c r="G776" s="15" t="inlineStr">
        <is>
          <t>B.AGI10068</t>
        </is>
      </c>
      <c r="H776" s="15" t="inlineStr">
        <is>
          <t>BSS-254641002083</t>
        </is>
      </c>
      <c r="I776" s="17" t="inlineStr">
        <is>
          <t xml:space="preserve">C6030, AbnormalUnlock, 2026-08-05 01:45:38
CC_06_P
</t>
        </is>
      </c>
      <c r="J776" s="17" t="inlineStr">
        <is>
          <t>Ấp Tây Bình, Xã Vĩnh Trạch, Tỉnh An Giang, Việt Nam</t>
        </is>
      </c>
      <c r="K776" s="15" t="inlineStr">
        <is>
          <t>Tại trạm</t>
        </is>
      </c>
      <c r="L776" s="18" t="inlineStr">
        <is>
          <t>Overdue</t>
        </is>
      </c>
      <c r="M776" s="17" t="inlineStr">
        <is>
          <t>Lỗi chủ quan</t>
        </is>
      </c>
      <c r="N776" s="17" t="inlineStr">
        <is>
          <t xml:space="preserve">nhờ vh đóng case, trụ k tồn lỗi </t>
        </is>
      </c>
      <c r="O776" s="17" t="inlineStr"/>
      <c r="P776" s="17" t="inlineStr">
        <is>
          <t>Xã Vĩnh Trạch, Tỉnh An Giang</t>
        </is>
      </c>
    </row>
    <row r="777" ht="22" customHeight="1">
      <c r="A777" s="6" t="inlineStr">
        <is>
          <t>Nguyễn Quốc Cường</t>
        </is>
      </c>
      <c r="B777" s="12" t="inlineStr">
        <is>
          <t>8N0KW0APF9Q8</t>
        </is>
      </c>
      <c r="C777" s="6" t="inlineStr">
        <is>
          <t>2026-08-04 19:45:37</t>
        </is>
      </c>
      <c r="D777" s="6" t="inlineStr">
        <is>
          <t>2026-08-05 08:44:58</t>
        </is>
      </c>
      <c r="E777" s="6" t="inlineStr">
        <is>
          <t>2026-08-05 08:45:09</t>
        </is>
      </c>
      <c r="F777" s="6" t="inlineStr">
        <is>
          <t>12h 58min</t>
        </is>
      </c>
      <c r="G777" s="6" t="inlineStr">
        <is>
          <t>B.CTH10472</t>
        </is>
      </c>
      <c r="H777" s="6" t="inlineStr">
        <is>
          <t>BSS-254841000410</t>
        </is>
      </c>
      <c r="I777" s="5" t="inlineStr">
        <is>
          <t xml:space="preserve">C6030, AbnormalUnlock, 2026-08-05 01:45:37
CC_06_P
</t>
        </is>
      </c>
      <c r="J777" s="5" t="inlineStr">
        <is>
          <t>179 Quang Trung, Hưng Phú, Cần Thơ</t>
        </is>
      </c>
      <c r="K777" s="6" t="inlineStr">
        <is>
          <t>Tại trạm</t>
        </is>
      </c>
      <c r="L777" s="6" t="inlineStr">
        <is>
          <t>Ontime</t>
        </is>
      </c>
      <c r="M777" s="5" t="inlineStr"/>
      <c r="N777" s="5" t="inlineStr">
        <is>
          <t>Đã ghé kiểm tra trụ k tồn lỗi</t>
        </is>
      </c>
      <c r="O777" s="5" t="inlineStr"/>
      <c r="P777" s="5" t="inlineStr">
        <is>
          <t>Phường Hưng Phú, Thành phố Cần Thơ</t>
        </is>
      </c>
    </row>
    <row r="778" ht="22" customHeight="1">
      <c r="A778" s="6" t="inlineStr">
        <is>
          <t>Lưu Văn Tề</t>
        </is>
      </c>
      <c r="B778" s="12" t="inlineStr">
        <is>
          <t>8N0KVOAHKKXS</t>
        </is>
      </c>
      <c r="C778" s="6" t="inlineStr">
        <is>
          <t>2026-08-04 19:45:31</t>
        </is>
      </c>
      <c r="D778" s="6" t="inlineStr">
        <is>
          <t>2026-08-05 00:21:22</t>
        </is>
      </c>
      <c r="E778" s="6" t="inlineStr">
        <is>
          <t>2026-08-05 00:38:13</t>
        </is>
      </c>
      <c r="F778" s="6" t="inlineStr">
        <is>
          <t>4h 35min</t>
        </is>
      </c>
      <c r="G778" s="6" t="inlineStr">
        <is>
          <t>B.CTH00313</t>
        </is>
      </c>
      <c r="H778" s="6" t="inlineStr">
        <is>
          <t>BSS-254841001095</t>
        </is>
      </c>
      <c r="I778" s="5" t="inlineStr">
        <is>
          <t xml:space="preserve">A0106, Under Voltage Fault, 2026-08-05 01:45:30
CC_06_P
</t>
        </is>
      </c>
      <c r="J778" s="5" t="inlineStr">
        <is>
          <t>DT1, Kế Sách, Cần Thơ</t>
        </is>
      </c>
      <c r="K778" s="6" t="inlineStr">
        <is>
          <t>Từ xa</t>
        </is>
      </c>
      <c r="L778" s="6" t="inlineStr">
        <is>
          <t>Ontime</t>
        </is>
      </c>
      <c r="M778" s="5" t="inlineStr"/>
      <c r="N778" s="5" t="inlineStr">
        <is>
          <t>Nguồn AC vào thấp từ 170v đến 190v, điện không ổn định, tủ không pin, đã gọi VH. Kèm bbsv hình ảnh được chụp 19/7/2026.</t>
        </is>
      </c>
      <c r="O778" s="5" t="inlineStr"/>
      <c r="P778" s="5" t="inlineStr">
        <is>
          <t>Xã Kế Sách, Thành phố Cần Thơ</t>
        </is>
      </c>
    </row>
    <row r="779" ht="22" customHeight="1">
      <c r="A779" s="6" t="inlineStr">
        <is>
          <t>Hồng Phát</t>
        </is>
      </c>
      <c r="B779" s="12" t="inlineStr">
        <is>
          <t>8N0KVLP4AEIO</t>
        </is>
      </c>
      <c r="C779" s="6" t="inlineStr">
        <is>
          <t>2026-08-04 19:45:30</t>
        </is>
      </c>
      <c r="D779" s="6" t="inlineStr"/>
      <c r="E779" s="6" t="inlineStr">
        <is>
          <t>2026-08-06 10:08:03</t>
        </is>
      </c>
      <c r="F779" s="6" t="inlineStr">
        <is>
          <t>1day(s) 14h 20min</t>
        </is>
      </c>
      <c r="G779" s="6" t="inlineStr">
        <is>
          <t>B.AGI10634</t>
        </is>
      </c>
      <c r="H779" s="6" t="inlineStr">
        <is>
          <t>BSS-26031641024540</t>
        </is>
      </c>
      <c r="I779" s="5" t="inlineStr">
        <is>
          <t xml:space="preserve">A0106, Under Voltage Fault, 2026-08-05 01:45:29
CC_12_P
</t>
        </is>
      </c>
      <c r="J779" s="5" t="inlineStr">
        <is>
          <t>Tổ 2, Cửa Lấp– An Thới, Phủ Quốc, Tinh An Giang,</t>
        </is>
      </c>
      <c r="K779" s="6" t="inlineStr">
        <is>
          <t>Tại trạm</t>
        </is>
      </c>
      <c r="L779" s="6" t="inlineStr">
        <is>
          <t>Ontime</t>
        </is>
      </c>
      <c r="M779" s="5" t="inlineStr"/>
      <c r="N779" s="5" t="inlineStr">
        <is>
          <t>ok</t>
        </is>
      </c>
      <c r="O779" s="5" t="inlineStr"/>
      <c r="P779" s="5" t="inlineStr">
        <is>
          <t>Đặc khu Phú Quốc, Tỉnh An Giang</t>
        </is>
      </c>
    </row>
    <row r="780" ht="22" customHeight="1">
      <c r="A780" s="6" t="inlineStr">
        <is>
          <t>Lưu Văn Tề</t>
        </is>
      </c>
      <c r="B780" s="12" t="inlineStr">
        <is>
          <t>8N0KVL2IAAYO</t>
        </is>
      </c>
      <c r="C780" s="6" t="inlineStr">
        <is>
          <t>2026-08-04 19:45:29</t>
        </is>
      </c>
      <c r="D780" s="6" t="inlineStr">
        <is>
          <t>2026-08-05 18:09:36</t>
        </is>
      </c>
      <c r="E780" s="6" t="inlineStr">
        <is>
          <t>2026-08-05 18:25:03</t>
        </is>
      </c>
      <c r="F780" s="6" t="inlineStr">
        <is>
          <t>22h 23min</t>
        </is>
      </c>
      <c r="G780" s="6" t="inlineStr">
        <is>
          <t>B.CTH10121</t>
        </is>
      </c>
      <c r="H780" s="6" t="inlineStr">
        <is>
          <t>BSS-254641001033</t>
        </is>
      </c>
      <c r="I780" s="5" t="inlineStr">
        <is>
          <t xml:space="preserve">C6029, LockTimeoutError, 2026-08-05 01:45:29
CC_06_P
</t>
        </is>
      </c>
      <c r="J780" s="5" t="inlineStr">
        <is>
          <t>Thửa đất số 351, Tờ bản đồ số 05, Ấp Tâm Thọ, Phường Mỹ Xuyên, Thành Phố Trung Ương Cần Thơ</t>
        </is>
      </c>
      <c r="K780" s="6" t="inlineStr">
        <is>
          <t>Tại trạm</t>
        </is>
      </c>
      <c r="L780" s="6" t="inlineStr">
        <is>
          <t>Ontime</t>
        </is>
      </c>
      <c r="M780" s="5" t="inlineStr"/>
      <c r="N780" s="5" t="inlineStr">
        <is>
          <t>Reset, xử lý dây tín hiệu. , đợi vh mở chặn.</t>
        </is>
      </c>
      <c r="O780" s="5" t="inlineStr"/>
      <c r="P780" s="5" t="inlineStr">
        <is>
          <t>Phường Mỹ Xuyên, Thành phố Cần Thơ</t>
        </is>
      </c>
    </row>
    <row r="781" ht="22" customHeight="1">
      <c r="A781" s="6" t="inlineStr">
        <is>
          <t>Hồng Phát</t>
        </is>
      </c>
      <c r="B781" s="12" t="inlineStr">
        <is>
          <t>8N0KVKGG3RWG</t>
        </is>
      </c>
      <c r="C781" s="6" t="inlineStr">
        <is>
          <t>2026-08-04 19:45:29</t>
        </is>
      </c>
      <c r="D781" s="6" t="inlineStr"/>
      <c r="E781" s="6" t="inlineStr">
        <is>
          <t>2026-08-06 10:07:46</t>
        </is>
      </c>
      <c r="F781" s="6" t="inlineStr">
        <is>
          <t>1day(s) 14h 20min</t>
        </is>
      </c>
      <c r="G781" s="6" t="inlineStr">
        <is>
          <t>B.AGI10634</t>
        </is>
      </c>
      <c r="H781" s="6" t="inlineStr">
        <is>
          <t>BSS-26031641024488</t>
        </is>
      </c>
      <c r="I781" s="5" t="inlineStr">
        <is>
          <t xml:space="preserve">A0106, Under Voltage Fault, 2026-08-05 01:45:28
CC_12_P
</t>
        </is>
      </c>
      <c r="J781" s="5" t="inlineStr">
        <is>
          <t>Tổ 2, Cửa Lấp– An Thới, Phủ Quốc, Tinh An Giang,</t>
        </is>
      </c>
      <c r="K781" s="6" t="inlineStr">
        <is>
          <t>Tại trạm</t>
        </is>
      </c>
      <c r="L781" s="6" t="inlineStr">
        <is>
          <t>Ontime</t>
        </is>
      </c>
      <c r="M781" s="5" t="inlineStr"/>
      <c r="N781" s="5" t="inlineStr">
        <is>
          <t>ok</t>
        </is>
      </c>
      <c r="O781" s="5" t="inlineStr"/>
      <c r="P781" s="5" t="inlineStr">
        <is>
          <t>Đặc khu Phú Quốc, Tỉnh An Giang</t>
        </is>
      </c>
    </row>
    <row r="782" ht="22" customHeight="1">
      <c r="A782" s="15" t="inlineStr">
        <is>
          <t>Hứa Minh Trang</t>
        </is>
      </c>
      <c r="B782" s="16" t="inlineStr">
        <is>
          <t>8N0KVJTF4A9S</t>
        </is>
      </c>
      <c r="C782" s="15" t="inlineStr">
        <is>
          <t>2026-08-04 19:45:29</t>
        </is>
      </c>
      <c r="D782" s="15" t="inlineStr">
        <is>
          <t>2026-08-07 10:22:22</t>
        </is>
      </c>
      <c r="E782" s="15" t="inlineStr">
        <is>
          <t>2026-08-07 17:17:05</t>
        </is>
      </c>
      <c r="F782" s="15" t="inlineStr">
        <is>
          <t>2day(s) 14h 35min</t>
        </is>
      </c>
      <c r="G782" s="15" t="inlineStr">
        <is>
          <t>B.CMA10463</t>
        </is>
      </c>
      <c r="H782" s="15" t="inlineStr">
        <is>
          <t>BSS-255141001530</t>
        </is>
      </c>
      <c r="I782" s="17" t="inlineStr">
        <is>
          <t xml:space="preserve">C6100, Battery Lost, 2026-08-05 01:45:28
CC_06_P
</t>
        </is>
      </c>
      <c r="J782" s="17" t="inlineStr">
        <is>
          <t>684 Tạ Uyên, Phường An Xuyên, Tỉnh Cà Mau</t>
        </is>
      </c>
      <c r="K782" s="15" t="inlineStr">
        <is>
          <t>Tại trạm</t>
        </is>
      </c>
      <c r="L782" s="18" t="inlineStr">
        <is>
          <t>Overdue</t>
        </is>
      </c>
      <c r="M782" s="17" t="inlineStr">
        <is>
          <t>Lỗi chủ quan</t>
        </is>
      </c>
      <c r="N782" s="17" t="inlineStr">
        <is>
          <t>Đã kiểm tra lại khoá và nhờ vận hành mở chặn</t>
        </is>
      </c>
      <c r="O782" s="17" t="inlineStr"/>
      <c r="P782" s="17" t="inlineStr">
        <is>
          <t>Phường An Xuyên, Tỉnh Cà Mau</t>
        </is>
      </c>
    </row>
    <row r="783" ht="22" customHeight="1">
      <c r="A783" s="15" t="inlineStr">
        <is>
          <t>Huỳnh Đặng Tứ Khá</t>
        </is>
      </c>
      <c r="B783" s="16" t="inlineStr">
        <is>
          <t>8N0KVJ7HXJWG</t>
        </is>
      </c>
      <c r="C783" s="15" t="inlineStr">
        <is>
          <t>2026-08-04 19:45:28</t>
        </is>
      </c>
      <c r="D783" s="15" t="inlineStr">
        <is>
          <t>2026-08-08 18:08:50</t>
        </is>
      </c>
      <c r="E783" s="15" t="inlineStr">
        <is>
          <t>2026-08-08 18:08:54</t>
        </is>
      </c>
      <c r="F783" s="15" t="inlineStr">
        <is>
          <t>3day(s) 22h 23min</t>
        </is>
      </c>
      <c r="G783" s="15" t="inlineStr">
        <is>
          <t>B.AGI10068</t>
        </is>
      </c>
      <c r="H783" s="15" t="inlineStr">
        <is>
          <t>BSS-254641002002</t>
        </is>
      </c>
      <c r="I783" s="17" t="inlineStr">
        <is>
          <t xml:space="preserve">B6029, LockTimeoutError, 2026-08-05 01:45:28
CC_06_P
</t>
        </is>
      </c>
      <c r="J783" s="17" t="inlineStr">
        <is>
          <t>Ấp Tây Bình, Xã Vĩnh Trạch, Tỉnh An Giang, Việt Nam</t>
        </is>
      </c>
      <c r="K783" s="15" t="inlineStr">
        <is>
          <t>Từ xa</t>
        </is>
      </c>
      <c r="L783" s="18" t="inlineStr">
        <is>
          <t>Overdue</t>
        </is>
      </c>
      <c r="M783" s="17" t="inlineStr">
        <is>
          <t>Lỗi chủ quan</t>
        </is>
      </c>
      <c r="N783" s="17" t="inlineStr">
        <is>
          <t>Tại thời điểm, Check Vh trụ không tồn lỗi.</t>
        </is>
      </c>
      <c r="O783" s="17" t="inlineStr"/>
      <c r="P783" s="17" t="inlineStr">
        <is>
          <t>Xã Vĩnh Trạch, Tỉnh An Giang</t>
        </is>
      </c>
    </row>
    <row r="784" ht="22" customHeight="1">
      <c r="A784" s="15" t="inlineStr">
        <is>
          <t>Huỳnh Minh Triều</t>
        </is>
      </c>
      <c r="B784" s="16" t="inlineStr">
        <is>
          <t>8N0KVFJ2TC00</t>
        </is>
      </c>
      <c r="C784" s="15" t="inlineStr">
        <is>
          <t>2026-08-04 19:45:27</t>
        </is>
      </c>
      <c r="D784" s="15" t="inlineStr">
        <is>
          <t>2026-08-08 14:54:27</t>
        </is>
      </c>
      <c r="E784" s="15" t="inlineStr">
        <is>
          <t>2026-08-08 15:39:35</t>
        </is>
      </c>
      <c r="F784" s="15" t="inlineStr">
        <is>
          <t>3day(s) 19h 7min</t>
        </is>
      </c>
      <c r="G784" s="15" t="inlineStr">
        <is>
          <t>B.CTH10055</t>
        </is>
      </c>
      <c r="H784" s="15" t="inlineStr">
        <is>
          <t>BSS-254641001157</t>
        </is>
      </c>
      <c r="I784" s="17" t="inlineStr">
        <is>
          <t xml:space="preserve">C6029, LockTimeoutError, 2026-08-05 01:45:26
CC_06_P
</t>
        </is>
      </c>
      <c r="J784" s="17" t="inlineStr">
        <is>
          <t>Số 1087 Trần Hưng Đạo, Khu vực 5, Phường Vị Thanh, Thành phố Cần Thơ, Việt Nam</t>
        </is>
      </c>
      <c r="K784" s="15" t="inlineStr">
        <is>
          <t>Tại trạm</t>
        </is>
      </c>
      <c r="L784" s="18" t="inlineStr">
        <is>
          <t>Overdue</t>
        </is>
      </c>
      <c r="M784" s="17" t="inlineStr">
        <is>
          <t>Lỗi chủ quan</t>
        </is>
      </c>
      <c r="N784" s="17" t="inlineStr">
        <is>
          <t xml:space="preserve">KIỂM TRA CÁC RẮC GHIM CỦA KHOANG PIN BỊ LỖI
RESET LẠI TRỤ
LẤY LOG
</t>
        </is>
      </c>
      <c r="O784" s="17" t="inlineStr"/>
      <c r="P784" s="17" t="inlineStr">
        <is>
          <t>Phường Vị Thanh, Thành phố Cần Thơ</t>
        </is>
      </c>
    </row>
    <row r="785" ht="22" customHeight="1">
      <c r="A785" s="15" t="inlineStr">
        <is>
          <t>Cao Văn Lộc</t>
        </is>
      </c>
      <c r="B785" s="16" t="inlineStr">
        <is>
          <t>8N0KV686I874</t>
        </is>
      </c>
      <c r="C785" s="15" t="inlineStr">
        <is>
          <t>2026-08-04 19:45:22</t>
        </is>
      </c>
      <c r="D785" s="15" t="inlineStr">
        <is>
          <t>2026-08-08 18:08:48</t>
        </is>
      </c>
      <c r="E785" s="15" t="inlineStr">
        <is>
          <t>2026-08-08 18:08:52</t>
        </is>
      </c>
      <c r="F785" s="15" t="inlineStr">
        <is>
          <t>3day(s) 22h 23min</t>
        </is>
      </c>
      <c r="G785" s="15" t="inlineStr">
        <is>
          <t>B.AGI10145</t>
        </is>
      </c>
      <c r="H785" s="15" t="inlineStr">
        <is>
          <t>BSS-254641022858</t>
        </is>
      </c>
      <c r="I785" s="17" t="inlineStr">
        <is>
          <t xml:space="preserve">C6029, LockTimeoutError, 2026-08-05 01:45:21
CC_06_P
</t>
        </is>
      </c>
      <c r="J785" s="17" t="inlineStr">
        <is>
          <t>Tổ 4, Khu Phố Kiên Tân, Xã Kiên Lương, Tỉnh An Giang</t>
        </is>
      </c>
      <c r="K785" s="15" t="inlineStr">
        <is>
          <t>Từ xa</t>
        </is>
      </c>
      <c r="L785" s="18" t="inlineStr">
        <is>
          <t>Overdue</t>
        </is>
      </c>
      <c r="M785" s="17" t="inlineStr">
        <is>
          <t>Lỗi chủ quan</t>
        </is>
      </c>
      <c r="N785" s="17" t="inlineStr">
        <is>
          <t>Tại thời điểm, Check Vh trụ không tồn lỗi.</t>
        </is>
      </c>
      <c r="O785" s="17" t="inlineStr"/>
      <c r="P785" s="17" t="inlineStr">
        <is>
          <t>Xã Kiên Lương, Tỉnh An Giang</t>
        </is>
      </c>
    </row>
    <row r="786" ht="22" customHeight="1">
      <c r="A786" s="6" t="inlineStr">
        <is>
          <t>Lưu Văn Tề</t>
        </is>
      </c>
      <c r="B786" s="12" t="inlineStr">
        <is>
          <t>8N0KV4C4OZY8</t>
        </is>
      </c>
      <c r="C786" s="6" t="inlineStr">
        <is>
          <t>2026-08-04 19:45:21</t>
        </is>
      </c>
      <c r="D786" s="6" t="inlineStr">
        <is>
          <t>2026-08-05 13:51:04</t>
        </is>
      </c>
      <c r="E786" s="6" t="inlineStr">
        <is>
          <t>2026-08-05 13:55:01</t>
        </is>
      </c>
      <c r="F786" s="6" t="inlineStr">
        <is>
          <t>18h 5min</t>
        </is>
      </c>
      <c r="G786" s="6" t="inlineStr">
        <is>
          <t>B.CTH10081</t>
        </is>
      </c>
      <c r="H786" s="6" t="inlineStr">
        <is>
          <t>BSS-254641000879</t>
        </is>
      </c>
      <c r="I786" s="5" t="inlineStr">
        <is>
          <t xml:space="preserve">C6029, LockTimeoutError, 2026-08-05 01:45:20
CC_06_P
</t>
        </is>
      </c>
      <c r="J786" s="5" t="inlineStr">
        <is>
          <t>Số 267-269, Đường Lê Hồng Phong, Khóm 4, Phường Phú Lợi, Thành phố Cần Thơ, Việt Nam</t>
        </is>
      </c>
      <c r="K786" s="6" t="inlineStr">
        <is>
          <t>Tại trạm</t>
        </is>
      </c>
      <c r="L786" s="6" t="inlineStr">
        <is>
          <t>Ontime</t>
        </is>
      </c>
      <c r="M786" s="5" t="inlineStr"/>
      <c r="N786" s="5" t="inlineStr">
        <is>
          <t>Reset, xử lý dây tín hiệu, đang chờ VH mở chặn.</t>
        </is>
      </c>
      <c r="O786" s="5" t="inlineStr"/>
      <c r="P786" s="5" t="inlineStr">
        <is>
          <t>Phường Phú Lợi, Thành phố Cần Thơ</t>
        </is>
      </c>
    </row>
    <row r="787" ht="22" customHeight="1">
      <c r="A787" s="6" t="inlineStr">
        <is>
          <t>Hứa Minh Trang</t>
        </is>
      </c>
      <c r="B787" s="12" t="inlineStr">
        <is>
          <t>8N0K0Z45S8OW</t>
        </is>
      </c>
      <c r="C787" s="6" t="inlineStr">
        <is>
          <t>2026-08-04 19:35:58</t>
        </is>
      </c>
      <c r="D787" s="6" t="inlineStr"/>
      <c r="E787" s="6" t="inlineStr">
        <is>
          <t>2026-08-05 08:59:08</t>
        </is>
      </c>
      <c r="F787" s="6" t="inlineStr">
        <is>
          <t>13h 22min</t>
        </is>
      </c>
      <c r="G787" s="6" t="inlineStr">
        <is>
          <t>B.CMA00023</t>
        </is>
      </c>
      <c r="H787" s="6" t="inlineStr">
        <is>
          <t>BSS-255141001772</t>
        </is>
      </c>
      <c r="I787" s="5" t="inlineStr">
        <is>
          <t xml:space="preserve">A0112, Door Access Detected, 2026-08-05 01:35:56
CC_06_P
</t>
        </is>
      </c>
      <c r="J787" s="5" t="inlineStr">
        <is>
          <t>Số 217-107, Đường Vành Đai 1, Phường An Xuyên, Tỉnh Cà Mau</t>
        </is>
      </c>
      <c r="K787" s="6" t="inlineStr">
        <is>
          <t>Từ xa</t>
        </is>
      </c>
      <c r="L787" s="6" t="inlineStr">
        <is>
          <t>Ontime</t>
        </is>
      </c>
      <c r="M787" s="5" t="inlineStr"/>
      <c r="N787" s="5" t="inlineStr">
        <is>
          <t xml:space="preserve">nhờ vh đóng case, trụ k tồn lỗi </t>
        </is>
      </c>
      <c r="O787" s="5" t="inlineStr"/>
      <c r="P787" s="5" t="inlineStr">
        <is>
          <t>Phường An Xuyên, Tỉnh Cà Mau</t>
        </is>
      </c>
    </row>
    <row r="788" ht="22" customHeight="1">
      <c r="A788" s="6" t="inlineStr">
        <is>
          <t>Lưu Văn Tề</t>
        </is>
      </c>
      <c r="B788" s="12" t="inlineStr">
        <is>
          <t>8N0JYFZA5ERK</t>
        </is>
      </c>
      <c r="C788" s="6" t="inlineStr">
        <is>
          <t>2026-08-04 19:35:10</t>
        </is>
      </c>
      <c r="D788" s="6" t="inlineStr">
        <is>
          <t>2026-08-04 19:43:32</t>
        </is>
      </c>
      <c r="E788" s="6" t="inlineStr">
        <is>
          <t>2026-08-05 16:47:11</t>
        </is>
      </c>
      <c r="F788" s="6" t="inlineStr">
        <is>
          <t>4h 42min</t>
        </is>
      </c>
      <c r="G788" s="6" t="inlineStr">
        <is>
          <t>C.CTH00119</t>
        </is>
      </c>
      <c r="H788" s="6" t="inlineStr">
        <is>
          <t>252501000495</t>
        </is>
      </c>
      <c r="I788" s="5" t="inlineStr">
        <is>
          <t xml:space="preserve">A0112, DoorAccessDetected, 2026-08-05 01:35:10
CC_20kW_Kern_L_SAS
</t>
        </is>
      </c>
      <c r="J788" s="5" t="inlineStr">
        <is>
          <t>24 Phan Văn Hùng, Ấp An Thành, Xã Kế Sách, TP. Cần Thơ</t>
        </is>
      </c>
      <c r="K788" s="6" t="inlineStr">
        <is>
          <t>Từ xa</t>
        </is>
      </c>
      <c r="L788" s="6" t="inlineStr">
        <is>
          <t>Ontime</t>
        </is>
      </c>
      <c r="M788" s="5" t="inlineStr"/>
      <c r="N788" s="5" t="inlineStr">
        <is>
          <t>KTV Cập nhật fw fix lỗi quá nhiệt SAS ở ticket 8MWCPZDOA134</t>
        </is>
      </c>
      <c r="O788" s="5" t="inlineStr"/>
      <c r="P788" s="5" t="inlineStr">
        <is>
          <t>Xã Kế Sách, Thành phố Cần Thơ</t>
        </is>
      </c>
    </row>
    <row r="789" ht="22" customHeight="1">
      <c r="A789" s="6" t="inlineStr">
        <is>
          <t>Lê Minh Tiến</t>
        </is>
      </c>
      <c r="B789" s="12" t="inlineStr">
        <is>
          <t>8N0IYI62ZI0W</t>
        </is>
      </c>
      <c r="C789" s="6" t="inlineStr">
        <is>
          <t>2026-08-04 19:23:59</t>
        </is>
      </c>
      <c r="D789" s="6" t="inlineStr"/>
      <c r="E789" s="6" t="inlineStr">
        <is>
          <t>2026-08-06 10:26:10</t>
        </is>
      </c>
      <c r="F789" s="6" t="inlineStr">
        <is>
          <t>1day(s) 15h 1min</t>
        </is>
      </c>
      <c r="G789" s="6" t="inlineStr">
        <is>
          <t>C.BTR0025</t>
        </is>
      </c>
      <c r="H789" s="6" t="inlineStr">
        <is>
          <t>241801000036</t>
        </is>
      </c>
      <c r="I789" s="5" t="inlineStr">
        <is>
          <t xml:space="preserve">C0116, FanFailure, 2026-08-05 01:23:58
CC_80kW_Mini
</t>
        </is>
      </c>
      <c r="J789" s="5" t="inlineStr">
        <is>
          <t>123 Đồng Văn Cống, P6</t>
        </is>
      </c>
      <c r="K789" s="6" t="inlineStr">
        <is>
          <t>Tại trạm</t>
        </is>
      </c>
      <c r="L789" s="6" t="inlineStr">
        <is>
          <t>Ontime</t>
        </is>
      </c>
      <c r="M789" s="5" t="inlineStr"/>
      <c r="N789" s="5" t="inlineStr">
        <is>
          <t xml:space="preserve">Vệ sinh, reset, tes quạt ok </t>
        </is>
      </c>
      <c r="O789" s="5" t="inlineStr"/>
      <c r="P789" s="5" t="inlineStr">
        <is>
          <t>Phường Bến Tre, Tỉnh Vĩnh Long</t>
        </is>
      </c>
    </row>
    <row r="790" ht="22" customHeight="1">
      <c r="A790" s="6" t="inlineStr">
        <is>
          <t>Hồng Phát</t>
        </is>
      </c>
      <c r="B790" s="12" t="inlineStr">
        <is>
          <t>8N0IOD2DRPQ8</t>
        </is>
      </c>
      <c r="C790" s="6" t="inlineStr">
        <is>
          <t>2026-08-04 19:20:49</t>
        </is>
      </c>
      <c r="D790" s="6" t="inlineStr"/>
      <c r="E790" s="6" t="inlineStr">
        <is>
          <t>2026-08-05 08:59:08</t>
        </is>
      </c>
      <c r="F790" s="6" t="inlineStr">
        <is>
          <t>13h 38min</t>
        </is>
      </c>
      <c r="G790" s="6" t="inlineStr">
        <is>
          <t>B.KGI00004</t>
        </is>
      </c>
      <c r="H790" s="6" t="inlineStr">
        <is>
          <t>BSS-254441000609</t>
        </is>
      </c>
      <c r="I790" s="5" t="inlineStr">
        <is>
          <t xml:space="preserve">A0112, Door Access Detected, 2026-08-05 01:20:48
CC_06_P
</t>
        </is>
      </c>
      <c r="J790" s="5" t="inlineStr">
        <is>
          <t>Bãi xe 2, Grandworld Phú Quốc, khu Bãi Dài, xã Gành Dầu</t>
        </is>
      </c>
      <c r="K790" s="6" t="inlineStr">
        <is>
          <t>Từ xa</t>
        </is>
      </c>
      <c r="L790" s="6" t="inlineStr">
        <is>
          <t>Ontime</t>
        </is>
      </c>
      <c r="M790" s="5" t="inlineStr"/>
      <c r="N790" s="5" t="inlineStr">
        <is>
          <t xml:space="preserve">nhờ vh đóng case, trụ k tồn lỗi </t>
        </is>
      </c>
      <c r="O790" s="5" t="inlineStr"/>
      <c r="P790" s="5" t="inlineStr">
        <is>
          <t>Đặc khu Phú Quốc, Tỉnh An Giang</t>
        </is>
      </c>
    </row>
    <row r="791" ht="22" customHeight="1">
      <c r="A791" s="6" t="inlineStr">
        <is>
          <t>Hồng Phát</t>
        </is>
      </c>
      <c r="B791" s="12" t="inlineStr">
        <is>
          <t>8N0IFTLMSAV4</t>
        </is>
      </c>
      <c r="C791" s="6" t="inlineStr">
        <is>
          <t>2026-08-04 19:18:10</t>
        </is>
      </c>
      <c r="D791" s="6" t="inlineStr"/>
      <c r="E791" s="6" t="inlineStr">
        <is>
          <t>2026-08-05 08:59:06</t>
        </is>
      </c>
      <c r="F791" s="6" t="inlineStr">
        <is>
          <t>13h 40min</t>
        </is>
      </c>
      <c r="G791" s="6" t="inlineStr">
        <is>
          <t>B.KGI00004</t>
        </is>
      </c>
      <c r="H791" s="6" t="inlineStr">
        <is>
          <t>BSS-254441000588</t>
        </is>
      </c>
      <c r="I791" s="5" t="inlineStr">
        <is>
          <t xml:space="preserve">A0112, Door Access Detected, 2026-08-05 01:18:09
CC_06_P
</t>
        </is>
      </c>
      <c r="J791" s="5" t="inlineStr">
        <is>
          <t>Bãi xe 2, Grandworld Phú Quốc, khu Bãi Dài, xã Gành Dầu</t>
        </is>
      </c>
      <c r="K791" s="6" t="inlineStr">
        <is>
          <t>Từ xa</t>
        </is>
      </c>
      <c r="L791" s="6" t="inlineStr">
        <is>
          <t>Ontime</t>
        </is>
      </c>
      <c r="M791" s="5" t="inlineStr"/>
      <c r="N791" s="5" t="inlineStr">
        <is>
          <t xml:space="preserve">nhờ vh đóng case, trụ k tồn lỗi </t>
        </is>
      </c>
      <c r="O791" s="5" t="inlineStr"/>
      <c r="P791" s="5" t="inlineStr">
        <is>
          <t>Đặc khu Phú Quốc, Tỉnh An Giang</t>
        </is>
      </c>
    </row>
    <row r="792" ht="22" customHeight="1">
      <c r="A792" s="6" t="inlineStr">
        <is>
          <t>Nguyễn Quốc Cường</t>
        </is>
      </c>
      <c r="B792" s="12" t="inlineStr">
        <is>
          <t>8N0IFS0W0IYO</t>
        </is>
      </c>
      <c r="C792" s="6" t="inlineStr">
        <is>
          <t>2026-08-04 19:18:09</t>
        </is>
      </c>
      <c r="D792" s="6" t="inlineStr"/>
      <c r="E792" s="6" t="inlineStr">
        <is>
          <t>2026-08-05 08:59:07</t>
        </is>
      </c>
      <c r="F792" s="6" t="inlineStr">
        <is>
          <t>13h 40min</t>
        </is>
      </c>
      <c r="G792" s="6" t="inlineStr">
        <is>
          <t>B.AGI00077</t>
        </is>
      </c>
      <c r="H792" s="6" t="inlineStr">
        <is>
          <t>BSS-254641000765</t>
        </is>
      </c>
      <c r="I792" s="5" t="inlineStr">
        <is>
          <t xml:space="preserve">A0112, Door Access Detected, 2026-08-05 01:18:08
CC_06_P
</t>
        </is>
      </c>
      <c r="J792" s="5" t="inlineStr">
        <is>
          <t>2043 đường Trần Hưng Đạo, Phường Mỹ Quới, Tỉnh An Giang</t>
        </is>
      </c>
      <c r="K792" s="6" t="inlineStr">
        <is>
          <t>Từ xa</t>
        </is>
      </c>
      <c r="L792" s="6" t="inlineStr">
        <is>
          <t>Ontime</t>
        </is>
      </c>
      <c r="M792" s="5" t="inlineStr"/>
      <c r="N792" s="5" t="inlineStr">
        <is>
          <t xml:space="preserve">nhờ vh đóng case, trụ k tồn lỗi </t>
        </is>
      </c>
      <c r="O792" s="5" t="inlineStr"/>
      <c r="P792" s="5" t="inlineStr">
        <is>
          <t>Phường Mỹ Thới, Tỉnh An Giang</t>
        </is>
      </c>
    </row>
    <row r="793" ht="22" customHeight="1">
      <c r="A793" s="15" t="inlineStr">
        <is>
          <t>Huỳnh Đặng Tứ Khá</t>
        </is>
      </c>
      <c r="B793" s="16" t="inlineStr">
        <is>
          <t>8N0I5MQO53B4</t>
        </is>
      </c>
      <c r="C793" s="15" t="inlineStr">
        <is>
          <t>2026-08-04 19:14:59</t>
        </is>
      </c>
      <c r="D793" s="15" t="inlineStr"/>
      <c r="E793" s="15" t="inlineStr">
        <is>
          <t>2026-08-11 15:55:21</t>
        </is>
      </c>
      <c r="F793" s="15" t="inlineStr">
        <is>
          <t>5day(s) 15h 39min</t>
        </is>
      </c>
      <c r="G793" s="15" t="inlineStr">
        <is>
          <t>B.AGI10279</t>
        </is>
      </c>
      <c r="H793" s="15" t="inlineStr">
        <is>
          <t>BSS-255141001153</t>
        </is>
      </c>
      <c r="I793" s="17" t="inlineStr">
        <is>
          <t xml:space="preserve">C6100, Battery Lost, 2026-08-05 01:14:59
CC_06_P
</t>
        </is>
      </c>
      <c r="J793" s="17" t="inlineStr">
        <is>
          <t>Tổ 12, Khóm Bình Đức 5, Phường Bình Đức, Tỉnh An Giang, Việt Nam</t>
        </is>
      </c>
      <c r="K793" s="15" t="inlineStr">
        <is>
          <t>Từ xa</t>
        </is>
      </c>
      <c r="L793" s="18" t="inlineStr">
        <is>
          <t>Overdue</t>
        </is>
      </c>
      <c r="M793" s="17" t="inlineStr">
        <is>
          <t>Lỗi chủ quan</t>
        </is>
      </c>
      <c r="N793" s="17" t="inlineStr">
        <is>
          <t>đã ktra test khóa tủ ok</t>
        </is>
      </c>
      <c r="O793" s="17" t="inlineStr"/>
      <c r="P793" s="17" t="inlineStr">
        <is>
          <t>Phường Bình Đức, Tỉnh An Giang</t>
        </is>
      </c>
    </row>
    <row r="794" ht="22" customHeight="1">
      <c r="A794" s="15" t="inlineStr">
        <is>
          <t>Huỳnh Đặng Tứ Khá</t>
        </is>
      </c>
      <c r="B794" s="16" t="inlineStr">
        <is>
          <t>8N0I5K5FXIPS</t>
        </is>
      </c>
      <c r="C794" s="15" t="inlineStr">
        <is>
          <t>2026-08-04 19:14:58</t>
        </is>
      </c>
      <c r="D794" s="15" t="inlineStr"/>
      <c r="E794" s="15" t="inlineStr">
        <is>
          <t>2026-08-09 14:04:10</t>
        </is>
      </c>
      <c r="F794" s="15" t="inlineStr">
        <is>
          <t>4day(s) 18h 48min</t>
        </is>
      </c>
      <c r="G794" s="15" t="inlineStr">
        <is>
          <t>B.AGI00015</t>
        </is>
      </c>
      <c r="H794" s="15" t="inlineStr">
        <is>
          <t>BSS-254641000378</t>
        </is>
      </c>
      <c r="I794" s="17" t="inlineStr">
        <is>
          <t xml:space="preserve">C6100, Battery Lost, 2026-08-05 01:14:57
CC_06_P
</t>
        </is>
      </c>
      <c r="J794" s="17" t="inlineStr">
        <is>
          <t>Tỉnh lộ 942, ấp Hoà Thượng, xã Kiến An</t>
        </is>
      </c>
      <c r="K794" s="15" t="inlineStr">
        <is>
          <t>Tại trạm</t>
        </is>
      </c>
      <c r="L794" s="18" t="inlineStr">
        <is>
          <t>Overdue</t>
        </is>
      </c>
      <c r="M794" s="17" t="inlineStr">
        <is>
          <t>Lỗi chủ quan</t>
        </is>
      </c>
      <c r="N794" s="17" t="inlineStr">
        <is>
          <t>đã ktra test khóa tủ ok</t>
        </is>
      </c>
      <c r="O794" s="17" t="inlineStr"/>
      <c r="P794" s="17" t="inlineStr">
        <is>
          <t>Xã Chợ Mới, Tỉnh An Giang</t>
        </is>
      </c>
    </row>
    <row r="795" ht="22" customHeight="1">
      <c r="A795" s="6" t="inlineStr">
        <is>
          <t>Nguyễn Quốc Cường</t>
        </is>
      </c>
      <c r="B795" s="12" t="inlineStr">
        <is>
          <t>8N0I5HPA0JCW</t>
        </is>
      </c>
      <c r="C795" s="6" t="inlineStr">
        <is>
          <t>2026-08-04 19:14:57</t>
        </is>
      </c>
      <c r="D795" s="6" t="inlineStr">
        <is>
          <t>2026-08-05 08:55:36</t>
        </is>
      </c>
      <c r="E795" s="6" t="inlineStr">
        <is>
          <t>2026-08-05 16:25:35</t>
        </is>
      </c>
      <c r="F795" s="6" t="inlineStr">
        <is>
          <t>13h 39min</t>
        </is>
      </c>
      <c r="G795" s="6" t="inlineStr">
        <is>
          <t>B.CTH00171</t>
        </is>
      </c>
      <c r="H795" s="6" t="inlineStr">
        <is>
          <t>BSS-254441000194</t>
        </is>
      </c>
      <c r="I795" s="5" t="inlineStr">
        <is>
          <t xml:space="preserve">C6029, LockTimeoutError, 2026-08-05 01:14:56
CC_06_P
</t>
        </is>
      </c>
      <c r="J795" s="5" t="inlineStr">
        <is>
          <t>Số 35B Cách mạng tháng tám, Phường Cái Khế, Thành phố Cần Thơ</t>
        </is>
      </c>
      <c r="K795" s="6" t="inlineStr">
        <is>
          <t>Tại trạm</t>
        </is>
      </c>
      <c r="L795" s="6" t="inlineStr">
        <is>
          <t>Ontime</t>
        </is>
      </c>
      <c r="M795" s="5" t="inlineStr"/>
      <c r="N795" s="5" t="inlineStr">
        <is>
          <t>đã ghé kiểm tra, test, reset trụ. trụ không tồn lỗi</t>
        </is>
      </c>
      <c r="O795" s="5" t="inlineStr"/>
      <c r="P795" s="5" t="inlineStr">
        <is>
          <t>Phường Cái Khế, Thành phố Cần Thơ</t>
        </is>
      </c>
    </row>
    <row r="796" ht="22" customHeight="1">
      <c r="A796" s="15" t="inlineStr">
        <is>
          <t>Nguyễn Như Ý</t>
        </is>
      </c>
      <c r="B796" s="16" t="inlineStr">
        <is>
          <t>8N0I5CS97L6O</t>
        </is>
      </c>
      <c r="C796" s="15" t="inlineStr">
        <is>
          <t>2026-08-04 19:14:54</t>
        </is>
      </c>
      <c r="D796" s="15" t="inlineStr">
        <is>
          <t>2026-08-10 14:06:06</t>
        </is>
      </c>
      <c r="E796" s="15" t="inlineStr">
        <is>
          <t>2026-08-10 17:36:11</t>
        </is>
      </c>
      <c r="F796" s="15" t="inlineStr">
        <is>
          <t>5day(s) 18h 50min</t>
        </is>
      </c>
      <c r="G796" s="15" t="inlineStr">
        <is>
          <t>B.CMA00114</t>
        </is>
      </c>
      <c r="H796" s="15" t="inlineStr">
        <is>
          <t>BSS-254841001130</t>
        </is>
      </c>
      <c r="I796" s="17" t="inlineStr">
        <is>
          <t xml:space="preserve">C6100, Battery Lost, 2026-08-05 01:14:53
CC_06_P
</t>
        </is>
      </c>
      <c r="J796" s="17" t="inlineStr">
        <is>
          <t>Thửa số 83-84-85-10-1-2, tờ bản đồ 38, khóm 8, Xã Thới Bình, Tỉnh Cà Mau, Việt Nam</t>
        </is>
      </c>
      <c r="K796" s="15" t="inlineStr">
        <is>
          <t>Tại trạm</t>
        </is>
      </c>
      <c r="L796" s="18" t="inlineStr">
        <is>
          <t>Overdue</t>
        </is>
      </c>
      <c r="M796" s="17" t="inlineStr">
        <is>
          <t>Lỗi chủ quan</t>
        </is>
      </c>
      <c r="N796" s="17" t="inlineStr">
        <is>
          <t>Rest cứng, Kiểm tra lại khoá, Đã nhờ vận hành mở chặn</t>
        </is>
      </c>
      <c r="O796" s="17" t="inlineStr"/>
      <c r="P796" s="17" t="inlineStr">
        <is>
          <t>Xã Thới Bình, Tỉnh Cà Mau</t>
        </is>
      </c>
    </row>
    <row r="797" ht="22" customHeight="1">
      <c r="A797" s="15" t="inlineStr">
        <is>
          <t>Hứa Minh Trang</t>
        </is>
      </c>
      <c r="B797" s="16" t="inlineStr">
        <is>
          <t>8N0I49V4NYTC</t>
        </is>
      </c>
      <c r="C797" s="15" t="inlineStr">
        <is>
          <t>2026-08-04 19:14:34</t>
        </is>
      </c>
      <c r="D797" s="15" t="inlineStr">
        <is>
          <t>2026-08-08 17:09:39</t>
        </is>
      </c>
      <c r="E797" s="15" t="inlineStr">
        <is>
          <t>2026-08-11 15:55:25</t>
        </is>
      </c>
      <c r="F797" s="15" t="inlineStr">
        <is>
          <t>3day(s) 21h 54min</t>
        </is>
      </c>
      <c r="G797" s="15" t="inlineStr">
        <is>
          <t>B.CMA10353</t>
        </is>
      </c>
      <c r="H797" s="15" t="inlineStr">
        <is>
          <t>BSS-255041000656</t>
        </is>
      </c>
      <c r="I797" s="17" t="inlineStr">
        <is>
          <t xml:space="preserve">A0110, Smoke Alarm, 2026-08-05 01:14:33
CC_06_P
</t>
        </is>
      </c>
      <c r="J797" s="17" t="inlineStr">
        <is>
          <t>Số 90, Đường Lý Thường Kiệt, Phường Tân Thành, Tỉnh Cà Mau</t>
        </is>
      </c>
      <c r="K797" s="15" t="inlineStr">
        <is>
          <t>Từ xa</t>
        </is>
      </c>
      <c r="L797" s="18" t="inlineStr">
        <is>
          <t>Overdue</t>
        </is>
      </c>
      <c r="M797" s="17" t="inlineStr">
        <is>
          <t>Lỗi chủ quan</t>
        </is>
      </c>
      <c r="N797" s="17" t="inlineStr">
        <is>
          <t>Kiểm tra lại khoá và đã nt cho vận hành mở chặn</t>
        </is>
      </c>
      <c r="O797" s="17" t="inlineStr"/>
      <c r="P797" s="17" t="inlineStr">
        <is>
          <t>Phường Tân Thành, Tỉnh Cà Mau</t>
        </is>
      </c>
    </row>
    <row r="798" ht="22" customHeight="1">
      <c r="A798" s="6" t="inlineStr">
        <is>
          <t>Hứa Minh Trang</t>
        </is>
      </c>
      <c r="B798" s="12" t="inlineStr">
        <is>
          <t>8N0FM6CS5DKW</t>
        </is>
      </c>
      <c r="C798" s="6" t="inlineStr">
        <is>
          <t>2026-08-04 18:46:31</t>
        </is>
      </c>
      <c r="D798" s="6" t="inlineStr"/>
      <c r="E798" s="6" t="inlineStr">
        <is>
          <t>2026-08-05 08:59:08</t>
        </is>
      </c>
      <c r="F798" s="6" t="inlineStr">
        <is>
          <t>14h 12min</t>
        </is>
      </c>
      <c r="G798" s="6" t="inlineStr">
        <is>
          <t>B.CMA10463</t>
        </is>
      </c>
      <c r="H798" s="6" t="inlineStr">
        <is>
          <t>BSS-255041001029</t>
        </is>
      </c>
      <c r="I798" s="5" t="inlineStr">
        <is>
          <t xml:space="preserve">A0112, Door Access Detected, 2026-08-05 00:46:30
CC_06_P
</t>
        </is>
      </c>
      <c r="J798" s="5" t="inlineStr">
        <is>
          <t>684 Tạ Uyên, Phường An Xuyên, Tỉnh Cà Mau</t>
        </is>
      </c>
      <c r="K798" s="6" t="inlineStr">
        <is>
          <t>Từ xa</t>
        </is>
      </c>
      <c r="L798" s="6" t="inlineStr">
        <is>
          <t>Ontime</t>
        </is>
      </c>
      <c r="M798" s="5" t="inlineStr"/>
      <c r="N798" s="5" t="inlineStr">
        <is>
          <t xml:space="preserve">nhờ vh đóng case, trụ k tồn lỗi </t>
        </is>
      </c>
      <c r="O798" s="5" t="inlineStr"/>
      <c r="P798" s="5" t="inlineStr">
        <is>
          <t>Phường An Xuyên, Tỉnh Cà Mau</t>
        </is>
      </c>
    </row>
    <row r="799" ht="22" customHeight="1">
      <c r="A799" s="6" t="inlineStr">
        <is>
          <t>Hứa Minh Trang</t>
        </is>
      </c>
      <c r="B799" s="12" t="inlineStr">
        <is>
          <t>8N0DP3KV8S8W</t>
        </is>
      </c>
      <c r="C799" s="6" t="inlineStr">
        <is>
          <t>2026-08-04 18:25:00</t>
        </is>
      </c>
      <c r="D799" s="6" t="inlineStr"/>
      <c r="E799" s="6" t="inlineStr">
        <is>
          <t>2026-08-05 08:59:49</t>
        </is>
      </c>
      <c r="F799" s="6" t="inlineStr">
        <is>
          <t>14h 34min</t>
        </is>
      </c>
      <c r="G799" s="6" t="inlineStr">
        <is>
          <t>B.CMA00031</t>
        </is>
      </c>
      <c r="H799" s="6" t="inlineStr">
        <is>
          <t>BSS-255141000556</t>
        </is>
      </c>
      <c r="I799" s="5" t="inlineStr">
        <is>
          <t xml:space="preserve">A0112, Door Access Detected, 2026-08-05 00:24:59
CC_06_P
</t>
        </is>
      </c>
      <c r="J799" s="5" t="inlineStr">
        <is>
          <t>Thửa đất số 145, tờ bản đồ số 3 ,Phường An Xuyên, Tỉnh Cà Mau</t>
        </is>
      </c>
      <c r="K799" s="6" t="inlineStr">
        <is>
          <t>Từ xa</t>
        </is>
      </c>
      <c r="L799" s="6" t="inlineStr">
        <is>
          <t>Ontime</t>
        </is>
      </c>
      <c r="M799" s="5" t="inlineStr"/>
      <c r="N799" s="5" t="inlineStr">
        <is>
          <t xml:space="preserve">nhờ vh đóng case, trụ k tồn lỗi </t>
        </is>
      </c>
      <c r="O799" s="5" t="inlineStr"/>
      <c r="P799" s="5" t="inlineStr">
        <is>
          <t>Phường An Xuyên, Tỉnh Cà Mau</t>
        </is>
      </c>
    </row>
    <row r="800" ht="22" customHeight="1">
      <c r="A800" s="6" t="inlineStr">
        <is>
          <t>Cao Văn Lộc</t>
        </is>
      </c>
      <c r="B800" s="12" t="inlineStr">
        <is>
          <t>8N0BGII21IWW</t>
        </is>
      </c>
      <c r="C800" s="6" t="inlineStr">
        <is>
          <t>2026-08-04 17:59:54</t>
        </is>
      </c>
      <c r="D800" s="6" t="inlineStr">
        <is>
          <t>2026-08-06 11:29:40</t>
        </is>
      </c>
      <c r="E800" s="6" t="inlineStr">
        <is>
          <t>2026-08-06 15:25:05</t>
        </is>
      </c>
      <c r="F800" s="6" t="inlineStr">
        <is>
          <t>1day(s) 17h 29min</t>
        </is>
      </c>
      <c r="G800" s="6" t="inlineStr">
        <is>
          <t>B.AGI10417</t>
        </is>
      </c>
      <c r="H800" s="6" t="inlineStr">
        <is>
          <t>BSS-254641022218</t>
        </is>
      </c>
      <c r="I800" s="5" t="inlineStr">
        <is>
          <t xml:space="preserve">C6100, Battery Lost, 2026-08-04 23:59:54
CC_06_P
</t>
        </is>
      </c>
      <c r="J800" s="5" t="inlineStr">
        <is>
          <t>507 nguyễn trung trực Phường  Rạch Giá - An Giang.</t>
        </is>
      </c>
      <c r="K800" s="6" t="inlineStr">
        <is>
          <t>Tại trạm</t>
        </is>
      </c>
      <c r="L800" s="6" t="inlineStr">
        <is>
          <t>Ontime</t>
        </is>
      </c>
      <c r="M800" s="5" t="inlineStr"/>
      <c r="N800" s="5" t="inlineStr">
        <is>
          <t>lỗi mất cảm biến khoá pin đã xử lý</t>
        </is>
      </c>
      <c r="O800" s="5" t="inlineStr"/>
      <c r="P800" s="5" t="inlineStr">
        <is>
          <t>Phường Rạch Giá, Tỉnh An Giang</t>
        </is>
      </c>
    </row>
    <row r="801" ht="22" customHeight="1">
      <c r="A801" s="15" t="inlineStr">
        <is>
          <t>Cao Văn Lộc</t>
        </is>
      </c>
      <c r="B801" s="16" t="inlineStr">
        <is>
          <t>8N0BG88OK268</t>
        </is>
      </c>
      <c r="C801" s="15" t="inlineStr">
        <is>
          <t>2026-08-04 17:59:49</t>
        </is>
      </c>
      <c r="D801" s="15" t="inlineStr">
        <is>
          <t>2026-08-08 16:28:46</t>
        </is>
      </c>
      <c r="E801" s="15" t="inlineStr">
        <is>
          <t>2026-08-08 18:08:48</t>
        </is>
      </c>
      <c r="F801" s="15" t="inlineStr">
        <is>
          <t>3day(s) 22h 28min</t>
        </is>
      </c>
      <c r="G801" s="15" t="inlineStr">
        <is>
          <t>B.AGI10172</t>
        </is>
      </c>
      <c r="H801" s="15" t="inlineStr">
        <is>
          <t>BSS-254841001121</t>
        </is>
      </c>
      <c r="I801" s="17" t="inlineStr">
        <is>
          <t xml:space="preserve">C6029, LockTimeoutError, 2026-08-04 23:59:48
CC_06_P
</t>
        </is>
      </c>
      <c r="J801" s="17" t="inlineStr">
        <is>
          <t>Km22 QL63, 7 chợ, Xã An Biên, Tỉnh An Giang</t>
        </is>
      </c>
      <c r="K801" s="15" t="inlineStr">
        <is>
          <t>Từ xa</t>
        </is>
      </c>
      <c r="L801" s="18" t="inlineStr">
        <is>
          <t>Overdue</t>
        </is>
      </c>
      <c r="M801" s="17" t="inlineStr">
        <is>
          <t>Lỗi chủ quan</t>
        </is>
      </c>
      <c r="N801" s="17" t="inlineStr">
        <is>
          <t>lỗi cảm biến khoá pin đã xử lý</t>
        </is>
      </c>
      <c r="O801" s="17" t="inlineStr"/>
      <c r="P801" s="17" t="inlineStr">
        <is>
          <t>Xã Đông Thái, Tỉnh An Giang</t>
        </is>
      </c>
    </row>
    <row r="802" ht="22" customHeight="1">
      <c r="A802" s="6" t="inlineStr">
        <is>
          <t>Nguyễn Quốc Cường</t>
        </is>
      </c>
      <c r="B802" s="12" t="inlineStr">
        <is>
          <t>8N0BG32PM7EO</t>
        </is>
      </c>
      <c r="C802" s="6" t="inlineStr">
        <is>
          <t>2026-08-04 17:59:46</t>
        </is>
      </c>
      <c r="D802" s="6" t="inlineStr"/>
      <c r="E802" s="6" t="inlineStr">
        <is>
          <t>2026-08-05 09:02:55</t>
        </is>
      </c>
      <c r="F802" s="6" t="inlineStr">
        <is>
          <t>15h 2min</t>
        </is>
      </c>
      <c r="G802" s="6" t="inlineStr">
        <is>
          <t>B.CTH00169</t>
        </is>
      </c>
      <c r="H802" s="6" t="inlineStr">
        <is>
          <t>BSS-254441000231</t>
        </is>
      </c>
      <c r="I802" s="5" t="inlineStr">
        <is>
          <t xml:space="preserve">C6030, AbnormalUnlock, 2026-08-04 23:59:46
CC_06_P
</t>
        </is>
      </c>
      <c r="J802" s="5" t="inlineStr">
        <is>
          <t>Số 08, đường Hòa Bình, Phường Ninh Kiều, Thành phố Cần Thơ</t>
        </is>
      </c>
      <c r="K802" s="6" t="inlineStr">
        <is>
          <t>Từ xa</t>
        </is>
      </c>
      <c r="L802" s="6" t="inlineStr">
        <is>
          <t>Ontime</t>
        </is>
      </c>
      <c r="M802" s="5" t="inlineStr"/>
      <c r="N802" s="5" t="inlineStr">
        <is>
          <t xml:space="preserve">nhờ vh đóng case, trụ k tồn lỗi </t>
        </is>
      </c>
      <c r="O802" s="5" t="inlineStr"/>
      <c r="P802" s="5" t="inlineStr">
        <is>
          <t>Phường Long Bình, Thành phố Hồ Chí Minh</t>
        </is>
      </c>
    </row>
    <row r="803" ht="22" customHeight="1">
      <c r="A803" s="6" t="inlineStr">
        <is>
          <t>Trường Giang</t>
        </is>
      </c>
      <c r="B803" s="12" t="inlineStr">
        <is>
          <t>8N0BG2G61728</t>
        </is>
      </c>
      <c r="C803" s="6" t="inlineStr">
        <is>
          <t>2026-08-04 17:59:46</t>
        </is>
      </c>
      <c r="D803" s="6" t="inlineStr">
        <is>
          <t>2026-08-05 08:36:38</t>
        </is>
      </c>
      <c r="E803" s="6" t="inlineStr">
        <is>
          <t>2026-08-05 08:53:57</t>
        </is>
      </c>
      <c r="F803" s="6" t="inlineStr">
        <is>
          <t>14h 36min</t>
        </is>
      </c>
      <c r="G803" s="6" t="inlineStr">
        <is>
          <t>B.VLO00110</t>
        </is>
      </c>
      <c r="H803" s="6" t="inlineStr">
        <is>
          <t>BSS-254641023871</t>
        </is>
      </c>
      <c r="I803" s="5" t="inlineStr">
        <is>
          <t xml:space="preserve">C6029, LockTimeoutError, 2026-08-04 23:59:45
CC_06_P
</t>
        </is>
      </c>
      <c r="J803" s="5" t="inlineStr">
        <is>
          <t>Số 197/17, ấp Phước Yên A, Xã Phú Quới, Tỉnh Vĩnh Long, Việt Nam</t>
        </is>
      </c>
      <c r="K803" s="6" t="inlineStr">
        <is>
          <t>Tại trạm</t>
        </is>
      </c>
      <c r="L803" s="6" t="inlineStr">
        <is>
          <t>Ontime</t>
        </is>
      </c>
      <c r="M803" s="5" t="inlineStr"/>
      <c r="N803" s="5" t="inlineStr">
        <is>
          <t>kiểm tra khóa kiểm tra khoang pin reset tủ hoạt động ok</t>
        </is>
      </c>
      <c r="O803" s="5" t="inlineStr"/>
      <c r="P803" s="5" t="inlineStr">
        <is>
          <t>Xã Phú Quới, Tỉnh Vĩnh Long</t>
        </is>
      </c>
    </row>
    <row r="804" ht="22" customHeight="1">
      <c r="A804" s="15" t="inlineStr">
        <is>
          <t>Cao Văn Lộc</t>
        </is>
      </c>
      <c r="B804" s="16" t="inlineStr">
        <is>
          <t>8N0BG0IQFM68</t>
        </is>
      </c>
      <c r="C804" s="15" t="inlineStr">
        <is>
          <t>2026-08-04 17:59:45</t>
        </is>
      </c>
      <c r="D804" s="15" t="inlineStr">
        <is>
          <t>2026-08-07 12:44:00</t>
        </is>
      </c>
      <c r="E804" s="15" t="inlineStr">
        <is>
          <t>2026-08-07 17:17:05</t>
        </is>
      </c>
      <c r="F804" s="15" t="inlineStr">
        <is>
          <t>2day(s) 18h 43min</t>
        </is>
      </c>
      <c r="G804" s="15" t="inlineStr">
        <is>
          <t>B.AGI10281</t>
        </is>
      </c>
      <c r="H804" s="15" t="inlineStr">
        <is>
          <t>BSS-255341000644</t>
        </is>
      </c>
      <c r="I804" s="17" t="inlineStr">
        <is>
          <t xml:space="preserve">C6100, Battery Lost, 2026-08-04 23:59:44
CC_06_P
</t>
        </is>
      </c>
      <c r="J804" s="17" t="inlineStr">
        <is>
          <t>Số 206 Đường Lạc Hồng, Khu Phố Vĩnh Phát, Phường Rạch Giá, Tỉnh An Giang, Việt Nam</t>
        </is>
      </c>
      <c r="K804" s="15" t="inlineStr">
        <is>
          <t>Tại trạm</t>
        </is>
      </c>
      <c r="L804" s="18" t="inlineStr">
        <is>
          <t>Overdue</t>
        </is>
      </c>
      <c r="M804" s="17" t="inlineStr">
        <is>
          <t>Lỗi chủ quan</t>
        </is>
      </c>
      <c r="N804" s="17" t="inlineStr">
        <is>
          <t>lỗi cảm biến khoá pin đã xử lý</t>
        </is>
      </c>
      <c r="O804" s="17" t="inlineStr"/>
      <c r="P804" s="17" t="inlineStr">
        <is>
          <t>Phường Rạch Giá, Tỉnh An Giang</t>
        </is>
      </c>
    </row>
    <row r="805" ht="22" customHeight="1">
      <c r="A805" s="15" t="inlineStr">
        <is>
          <t>Lê Minh Tiến</t>
        </is>
      </c>
      <c r="B805" s="16" t="inlineStr">
        <is>
          <t>8N0BFZVMSLXC</t>
        </is>
      </c>
      <c r="C805" s="15" t="inlineStr">
        <is>
          <t>2026-08-04 17:59:45</t>
        </is>
      </c>
      <c r="D805" s="15" t="inlineStr">
        <is>
          <t>2026-08-08 18:08:38</t>
        </is>
      </c>
      <c r="E805" s="15" t="inlineStr">
        <is>
          <t>2026-08-08 18:08:42</t>
        </is>
      </c>
      <c r="F805" s="15" t="inlineStr">
        <is>
          <t>4day(s) 8min</t>
        </is>
      </c>
      <c r="G805" s="15" t="inlineStr">
        <is>
          <t>B.BTR00034</t>
        </is>
      </c>
      <c r="H805" s="15" t="inlineStr">
        <is>
          <t>BSS-255141022495</t>
        </is>
      </c>
      <c r="I805" s="17" t="inlineStr">
        <is>
          <t xml:space="preserve">C6029, LockTimeoutError, 2026-08-04 23:59:44
CC_06_P
</t>
        </is>
      </c>
      <c r="J805" s="17" t="inlineStr">
        <is>
          <t>Đường huyện 14, Xã Tân Xuân</t>
        </is>
      </c>
      <c r="K805" s="15" t="inlineStr">
        <is>
          <t>Từ xa</t>
        </is>
      </c>
      <c r="L805" s="18" t="inlineStr">
        <is>
          <t>Overdue</t>
        </is>
      </c>
      <c r="M805" s="17" t="inlineStr">
        <is>
          <t>Lỗi chủ quan</t>
        </is>
      </c>
      <c r="N805" s="17" t="inlineStr">
        <is>
          <t>Tại thời điểm, Check Vh trụ không tồn lỗi.</t>
        </is>
      </c>
      <c r="O805" s="17" t="inlineStr"/>
      <c r="P805" s="17" t="inlineStr">
        <is>
          <t>Xã Tân Xuân, Tỉnh Vĩnh Long</t>
        </is>
      </c>
    </row>
    <row r="806" ht="22" customHeight="1">
      <c r="A806" s="6" t="inlineStr">
        <is>
          <t>Nguyễn Quốc Cường</t>
        </is>
      </c>
      <c r="B806" s="12" t="inlineStr">
        <is>
          <t>8N0BFYLN5WQO</t>
        </is>
      </c>
      <c r="C806" s="6" t="inlineStr">
        <is>
          <t>2026-08-04 17:59:44</t>
        </is>
      </c>
      <c r="D806" s="6" t="inlineStr"/>
      <c r="E806" s="6" t="inlineStr">
        <is>
          <t>2026-08-05 09:02:54</t>
        </is>
      </c>
      <c r="F806" s="6" t="inlineStr">
        <is>
          <t>15h 2min</t>
        </is>
      </c>
      <c r="G806" s="6" t="inlineStr">
        <is>
          <t>B.CTH10007</t>
        </is>
      </c>
      <c r="H806" s="6" t="inlineStr">
        <is>
          <t>BSS-254741000037</t>
        </is>
      </c>
      <c r="I806" s="5" t="inlineStr">
        <is>
          <t xml:space="preserve">C6030, AbnormalUnlock, 2026-08-04 23:59:43
CC_06_P
</t>
        </is>
      </c>
      <c r="J806" s="5" t="inlineStr">
        <is>
          <t>Thửa đất số 91, tờ bản đồ số 10, đường Bùi Hữu Nghĩa, Phường Long Tuyền, Thành phố Cần Thơ, Việt Nam</t>
        </is>
      </c>
      <c r="K806" s="6" t="inlineStr">
        <is>
          <t>Từ xa</t>
        </is>
      </c>
      <c r="L806" s="6" t="inlineStr">
        <is>
          <t>Ontime</t>
        </is>
      </c>
      <c r="M806" s="5" t="inlineStr"/>
      <c r="N806" s="5" t="inlineStr">
        <is>
          <t xml:space="preserve">nhờ vh đóng case, trụ k tồn lỗi </t>
        </is>
      </c>
      <c r="O806" s="5" t="inlineStr"/>
      <c r="P806" s="5" t="inlineStr">
        <is>
          <t>Phường Long Tuyền, Thành phố Cần Thơ</t>
        </is>
      </c>
    </row>
    <row r="807" ht="22" customHeight="1">
      <c r="A807" s="15" t="inlineStr">
        <is>
          <t>Cao Văn Lộc</t>
        </is>
      </c>
      <c r="B807" s="16" t="inlineStr">
        <is>
          <t>8N0BFXZ8NI80</t>
        </is>
      </c>
      <c r="C807" s="15" t="inlineStr">
        <is>
          <t>2026-08-04 17:59:44</t>
        </is>
      </c>
      <c r="D807" s="15" t="inlineStr">
        <is>
          <t>2026-08-08 18:08:36</t>
        </is>
      </c>
      <c r="E807" s="15" t="inlineStr">
        <is>
          <t>2026-08-08 18:08:40</t>
        </is>
      </c>
      <c r="F807" s="15" t="inlineStr">
        <is>
          <t>4day(s) 8min</t>
        </is>
      </c>
      <c r="G807" s="15" t="inlineStr">
        <is>
          <t>B.AGI10099</t>
        </is>
      </c>
      <c r="H807" s="15" t="inlineStr">
        <is>
          <t>BSS-254941000776</t>
        </is>
      </c>
      <c r="I807" s="17" t="inlineStr">
        <is>
          <t xml:space="preserve">C6029, LockTimeoutError, 2026-08-04 23:59:43
CC_06_P
</t>
        </is>
      </c>
      <c r="J807" s="17" t="inlineStr">
        <is>
          <t>Thửa đất 527, Tờ bản đồ số 04, Tổ 3, Ấp Hoà Thiện, Xã Định Hòa, Tỉnh An Giang, Việt Nam</t>
        </is>
      </c>
      <c r="K807" s="15" t="inlineStr">
        <is>
          <t>Từ xa</t>
        </is>
      </c>
      <c r="L807" s="18" t="inlineStr">
        <is>
          <t>Overdue</t>
        </is>
      </c>
      <c r="M807" s="17" t="inlineStr">
        <is>
          <t>Lỗi chủ quan</t>
        </is>
      </c>
      <c r="N807" s="17" t="inlineStr">
        <is>
          <t>Tại thời điểm, Check Vh trụ không tồn lỗi.</t>
        </is>
      </c>
      <c r="O807" s="17" t="inlineStr"/>
      <c r="P807" s="17" t="inlineStr">
        <is>
          <t>Xã Gò Quao, Tỉnh An Giang</t>
        </is>
      </c>
    </row>
    <row r="808" ht="22" customHeight="1">
      <c r="A808" s="6" t="inlineStr">
        <is>
          <t>Lưu Văn Tề</t>
        </is>
      </c>
      <c r="B808" s="12" t="inlineStr">
        <is>
          <t>8N0BFUJU3A4G</t>
        </is>
      </c>
      <c r="C808" s="6" t="inlineStr">
        <is>
          <t>2026-08-04 17:59:42</t>
        </is>
      </c>
      <c r="D808" s="6" t="inlineStr">
        <is>
          <t>2026-08-06 15:26:22</t>
        </is>
      </c>
      <c r="E808" s="6" t="inlineStr">
        <is>
          <t>2026-08-06 15:27:13</t>
        </is>
      </c>
      <c r="F808" s="6" t="inlineStr">
        <is>
          <t>1day(s) 21h 25min</t>
        </is>
      </c>
      <c r="G808" s="6" t="inlineStr">
        <is>
          <t>B.CTH10067</t>
        </is>
      </c>
      <c r="H808" s="6" t="inlineStr">
        <is>
          <t>BSS-254641000700</t>
        </is>
      </c>
      <c r="I808" s="5" t="inlineStr">
        <is>
          <t xml:space="preserve">C6029, LockTimeoutError, 2026-08-04 23:59:41
CC_06_P
</t>
        </is>
      </c>
      <c r="J808" s="5" t="inlineStr">
        <is>
          <t>Ấp Giồng Giữa, Xã Lịch Hội Thượng, Thành phố Cần Thơ, Việt Nam</t>
        </is>
      </c>
      <c r="K808" s="6" t="inlineStr">
        <is>
          <t>Tại trạm</t>
        </is>
      </c>
      <c r="L808" s="6" t="inlineStr">
        <is>
          <t>Ontime</t>
        </is>
      </c>
      <c r="M808" s="5" t="inlineStr"/>
      <c r="N808" s="5" t="inlineStr">
        <is>
          <t xml:space="preserve">Reset, xử lý dây tín hiệu. </t>
        </is>
      </c>
      <c r="O808" s="5" t="inlineStr"/>
      <c r="P808" s="5" t="inlineStr">
        <is>
          <t>Xã Lịch Hội Thượng, Thành phố Cần Thơ</t>
        </is>
      </c>
    </row>
    <row r="809" ht="22" customHeight="1">
      <c r="A809" s="15" t="inlineStr">
        <is>
          <t>Huỳnh Đặng Tứ Khá</t>
        </is>
      </c>
      <c r="B809" s="16" t="inlineStr">
        <is>
          <t>8N0BFKC71A0W</t>
        </is>
      </c>
      <c r="C809" s="15" t="inlineStr">
        <is>
          <t>2026-08-04 17:59:37</t>
        </is>
      </c>
      <c r="D809" s="15" t="inlineStr">
        <is>
          <t>2026-08-08 18:08:35</t>
        </is>
      </c>
      <c r="E809" s="15" t="inlineStr">
        <is>
          <t>2026-08-13 09:15:41</t>
        </is>
      </c>
      <c r="F809" s="15" t="inlineStr">
        <is>
          <t>4day(s) 8min</t>
        </is>
      </c>
      <c r="G809" s="15" t="inlineStr">
        <is>
          <t>B.AGI10057</t>
        </is>
      </c>
      <c r="H809" s="15" t="inlineStr">
        <is>
          <t>BSS-254741000350</t>
        </is>
      </c>
      <c r="I809" s="17" t="inlineStr">
        <is>
          <t xml:space="preserve">B6029, LockTimeoutError, 2026-08-04 23:59:36
CC_06_P
</t>
        </is>
      </c>
      <c r="J809" s="17" t="inlineStr">
        <is>
          <t>Thửa số 643, Tờ bản đồ số 13 và Thửa số 506, Tờ bản đồ số 18, Phường Châu Đốc, Tỉnh An Giang, Việt Nam</t>
        </is>
      </c>
      <c r="K809" s="15" t="inlineStr">
        <is>
          <t>Từ xa</t>
        </is>
      </c>
      <c r="L809" s="18" t="inlineStr">
        <is>
          <t>Overdue</t>
        </is>
      </c>
      <c r="M809" s="17" t="inlineStr">
        <is>
          <t>Lỗi chủ quan</t>
        </is>
      </c>
      <c r="N809" s="17" t="inlineStr">
        <is>
          <t>Tại thời điểm, Check Vh trụ không tồn lỗi.</t>
        </is>
      </c>
      <c r="O809" s="17" t="inlineStr"/>
      <c r="P809" s="17" t="inlineStr">
        <is>
          <t>Phường Châu Đốc, Tỉnh An Giang</t>
        </is>
      </c>
    </row>
    <row r="810" ht="22" customHeight="1">
      <c r="A810" s="6" t="inlineStr">
        <is>
          <t>Huỳnh Đặng Tứ Khá</t>
        </is>
      </c>
      <c r="B810" s="12" t="inlineStr">
        <is>
          <t>8N0BFJN84MPS</t>
        </is>
      </c>
      <c r="C810" s="6" t="inlineStr">
        <is>
          <t>2026-08-04 17:59:36</t>
        </is>
      </c>
      <c r="D810" s="6" t="inlineStr"/>
      <c r="E810" s="6" t="inlineStr">
        <is>
          <t>2026-08-06 09:18:46</t>
        </is>
      </c>
      <c r="F810" s="6" t="inlineStr">
        <is>
          <t>1day(s) 15h 18min</t>
        </is>
      </c>
      <c r="G810" s="6" t="inlineStr">
        <is>
          <t>B.AGI10043</t>
        </is>
      </c>
      <c r="H810" s="6" t="inlineStr">
        <is>
          <t>BSS-254641001231</t>
        </is>
      </c>
      <c r="I810" s="5" t="inlineStr">
        <is>
          <t xml:space="preserve">B6029, LockTimeoutError, 2026-08-04 23:59:36
CC_06_P
</t>
        </is>
      </c>
      <c r="J810" s="5" t="inlineStr">
        <is>
          <t>Số 3887-3889-3891 Bạch Đằng, Ấp An Thịnh, Xã An Phú, Tỉnh An Giang, Việt Nam</t>
        </is>
      </c>
      <c r="K810" s="6" t="inlineStr">
        <is>
          <t>Tại trạm</t>
        </is>
      </c>
      <c r="L810" s="6" t="inlineStr">
        <is>
          <t>Ontime</t>
        </is>
      </c>
      <c r="M810" s="5" t="inlineStr"/>
      <c r="N810" s="5" t="inlineStr">
        <is>
          <t>đã ktra test khóa tủ ok</t>
        </is>
      </c>
      <c r="O810" s="5" t="inlineStr"/>
      <c r="P810" s="5" t="inlineStr">
        <is>
          <t>Xã An Phú, Tỉnh An Giang</t>
        </is>
      </c>
    </row>
    <row r="811" ht="22" customHeight="1">
      <c r="A811" s="6" t="inlineStr">
        <is>
          <t>Lưu Văn Tề</t>
        </is>
      </c>
      <c r="B811" s="12" t="inlineStr">
        <is>
          <t>8N0AD8ZZ15A8</t>
        </is>
      </c>
      <c r="C811" s="6" t="inlineStr">
        <is>
          <t>2026-08-04 17:47:41</t>
        </is>
      </c>
      <c r="D811" s="6" t="inlineStr"/>
      <c r="E811" s="6" t="inlineStr">
        <is>
          <t>2026-08-05 08:59:50</t>
        </is>
      </c>
      <c r="F811" s="6" t="inlineStr">
        <is>
          <t>15h 11min</t>
        </is>
      </c>
      <c r="G811" s="6" t="inlineStr">
        <is>
          <t>B.CTH10082</t>
        </is>
      </c>
      <c r="H811" s="6" t="inlineStr">
        <is>
          <t>BSS-254641000633</t>
        </is>
      </c>
      <c r="I811" s="5" t="inlineStr">
        <is>
          <t xml:space="preserve">A0112, Door Access Detected, 2026-08-04 23:47:40
CC_06_P
</t>
        </is>
      </c>
      <c r="J811" s="5" t="inlineStr">
        <is>
          <t>Ấp An Nghiệp, Xã Cù Lao Dung, Thành phố Cần Thơ, Việt Nam</t>
        </is>
      </c>
      <c r="K811" s="6" t="inlineStr">
        <is>
          <t>Từ xa</t>
        </is>
      </c>
      <c r="L811" s="6" t="inlineStr">
        <is>
          <t>Ontime</t>
        </is>
      </c>
      <c r="M811" s="5" t="inlineStr"/>
      <c r="N811" s="5" t="inlineStr">
        <is>
          <t xml:space="preserve">nhờ vh đóng case, trụ k tồn lỗi </t>
        </is>
      </c>
      <c r="O811" s="5" t="inlineStr"/>
      <c r="P811" s="5" t="inlineStr">
        <is>
          <t>Xã Cù Lao Dung, Thành phố Cần Thơ</t>
        </is>
      </c>
    </row>
    <row r="812" ht="22" customHeight="1">
      <c r="A812" s="6" t="inlineStr">
        <is>
          <t>Huỳnh Đặng Tứ Khá</t>
        </is>
      </c>
      <c r="B812" s="12" t="inlineStr">
        <is>
          <t>8N099XCEO5J4</t>
        </is>
      </c>
      <c r="C812" s="6" t="inlineStr">
        <is>
          <t>2026-08-04 17:35:26</t>
        </is>
      </c>
      <c r="D812" s="6" t="inlineStr"/>
      <c r="E812" s="6" t="inlineStr">
        <is>
          <t>2026-08-05 08:59:49</t>
        </is>
      </c>
      <c r="F812" s="6" t="inlineStr">
        <is>
          <t>15h 24min</t>
        </is>
      </c>
      <c r="G812" s="6" t="inlineStr">
        <is>
          <t>B.AGI00018</t>
        </is>
      </c>
      <c r="H812" s="6" t="inlineStr">
        <is>
          <t>BSS-254641000373</t>
        </is>
      </c>
      <c r="I812" s="5" t="inlineStr">
        <is>
          <t xml:space="preserve">A0112, Door Access Detected, 2026-08-04 23:35:25
CC_06_P
</t>
        </is>
      </c>
      <c r="J812" s="5" t="inlineStr">
        <is>
          <t>Quốc lộ N1, Ấp Vĩnh Hòa, xã Lạc Quới</t>
        </is>
      </c>
      <c r="K812" s="6" t="inlineStr">
        <is>
          <t>Từ xa</t>
        </is>
      </c>
      <c r="L812" s="6" t="inlineStr">
        <is>
          <t>Ontime</t>
        </is>
      </c>
      <c r="M812" s="5" t="inlineStr"/>
      <c r="N812" s="5" t="inlineStr">
        <is>
          <t xml:space="preserve">nhờ vh đóng case, trụ k tồn lỗi </t>
        </is>
      </c>
      <c r="O812" s="5" t="inlineStr"/>
      <c r="P812" s="5" t="inlineStr">
        <is>
          <t>Xã Ba Chúc, Tỉnh An Giang</t>
        </is>
      </c>
    </row>
    <row r="813" ht="22" customHeight="1">
      <c r="A813" s="6" t="inlineStr">
        <is>
          <t>Huỳnh Đặng Tứ Khá</t>
        </is>
      </c>
      <c r="B813" s="12" t="inlineStr">
        <is>
          <t>8N063F4JM70G</t>
        </is>
      </c>
      <c r="C813" s="6" t="inlineStr">
        <is>
          <t>2026-08-04 16:59:47</t>
        </is>
      </c>
      <c r="D813" s="6" t="inlineStr"/>
      <c r="E813" s="6" t="inlineStr">
        <is>
          <t>2026-08-05 08:59:50</t>
        </is>
      </c>
      <c r="F813" s="6" t="inlineStr">
        <is>
          <t>15h 59min</t>
        </is>
      </c>
      <c r="G813" s="6" t="inlineStr">
        <is>
          <t>B.AGI00010</t>
        </is>
      </c>
      <c r="H813" s="6" t="inlineStr">
        <is>
          <t>BSS-26020141021271</t>
        </is>
      </c>
      <c r="I813" s="5" t="inlineStr">
        <is>
          <t xml:space="preserve">A0112, Door Access Detected, 2026-08-04 22:59:46
CC_12_P
</t>
        </is>
      </c>
      <c r="J813" s="5" t="inlineStr">
        <is>
          <t>22 Đường Mộ, Châu Đốc, An Giang</t>
        </is>
      </c>
      <c r="K813" s="6" t="inlineStr">
        <is>
          <t>Từ xa</t>
        </is>
      </c>
      <c r="L813" s="6" t="inlineStr">
        <is>
          <t>Ontime</t>
        </is>
      </c>
      <c r="M813" s="5" t="inlineStr"/>
      <c r="N813" s="5" t="inlineStr">
        <is>
          <t xml:space="preserve">nhờ vh đóng case, trụ k tồn lỗi </t>
        </is>
      </c>
      <c r="O813" s="5" t="inlineStr"/>
      <c r="P813" s="5" t="inlineStr">
        <is>
          <t>Phường Châu Đốc, Tỉnh An Giang</t>
        </is>
      </c>
    </row>
    <row r="814" ht="22" customHeight="1">
      <c r="A814" s="15" t="inlineStr">
        <is>
          <t>Huỳnh Đặng Tứ Khá</t>
        </is>
      </c>
      <c r="B814" s="16" t="inlineStr">
        <is>
          <t>8N05WFXRP79C</t>
        </is>
      </c>
      <c r="C814" s="15" t="inlineStr">
        <is>
          <t>2026-08-04 16:57:36</t>
        </is>
      </c>
      <c r="D814" s="15" t="inlineStr"/>
      <c r="E814" s="15" t="inlineStr">
        <is>
          <t>2026-08-10 09:13:55</t>
        </is>
      </c>
      <c r="F814" s="15" t="inlineStr">
        <is>
          <t>16h 2min</t>
        </is>
      </c>
      <c r="G814" s="15" t="inlineStr">
        <is>
          <t>B.AGI00010</t>
        </is>
      </c>
      <c r="H814" s="15" t="inlineStr">
        <is>
          <t>BSS-26020141021287</t>
        </is>
      </c>
      <c r="I814" s="17" t="inlineStr">
        <is>
          <t xml:space="preserve">A0112, Door Access Detected, 2026-08-04 22:57:36
CC_12_P
</t>
        </is>
      </c>
      <c r="J814" s="17" t="inlineStr">
        <is>
          <t>22 Đường Mộ, Châu Đốc, An Giang</t>
        </is>
      </c>
      <c r="K814" s="15" t="inlineStr">
        <is>
          <t>Từ xa</t>
        </is>
      </c>
      <c r="L814" s="18" t="inlineStr">
        <is>
          <t>Overdue</t>
        </is>
      </c>
      <c r="M814" s="17" t="inlineStr">
        <is>
          <t>Lỗi chủ quan</t>
        </is>
      </c>
      <c r="N814" s="17" t="inlineStr">
        <is>
          <t xml:space="preserve">nhờ vh đóng case, trụ k tồn lỗi </t>
        </is>
      </c>
      <c r="O814" s="17" t="inlineStr"/>
      <c r="P814" s="17" t="inlineStr">
        <is>
          <t>Phường Châu Đốc, Tỉnh An Giang</t>
        </is>
      </c>
    </row>
    <row r="815" ht="22" customHeight="1">
      <c r="A815" s="6" t="inlineStr">
        <is>
          <t>Lưu Văn Tề</t>
        </is>
      </c>
      <c r="B815" s="12" t="inlineStr">
        <is>
          <t>8N05SUL7WOOW</t>
        </is>
      </c>
      <c r="C815" s="6" t="inlineStr">
        <is>
          <t>2026-08-04 16:56:29</t>
        </is>
      </c>
      <c r="D815" s="6" t="inlineStr"/>
      <c r="E815" s="6" t="inlineStr">
        <is>
          <t>2026-08-05 09:02:53</t>
        </is>
      </c>
      <c r="F815" s="6" t="inlineStr">
        <is>
          <t>16h 6min</t>
        </is>
      </c>
      <c r="G815" s="6" t="inlineStr">
        <is>
          <t>B.CTH10118</t>
        </is>
      </c>
      <c r="H815" s="6" t="inlineStr">
        <is>
          <t>BSS-254641000260</t>
        </is>
      </c>
      <c r="I815" s="5" t="inlineStr">
        <is>
          <t xml:space="preserve">C6030, AbnormalUnlock, 2026-08-04 22:56:29
CC_06_P
</t>
        </is>
      </c>
      <c r="J815" s="5" t="inlineStr">
        <is>
          <t>13-15A Hùng Vương, Phường Sóc Trăng, Thành phố Cần Thơ, Việt Nam</t>
        </is>
      </c>
      <c r="K815" s="6" t="inlineStr">
        <is>
          <t>Từ xa</t>
        </is>
      </c>
      <c r="L815" s="6" t="inlineStr">
        <is>
          <t>Ontime</t>
        </is>
      </c>
      <c r="M815" s="5" t="inlineStr"/>
      <c r="N815" s="5" t="inlineStr">
        <is>
          <t xml:space="preserve">nhờ vh đóng case, trụ k tồn lỗi </t>
        </is>
      </c>
      <c r="O815" s="5" t="inlineStr"/>
      <c r="P815" s="5" t="inlineStr">
        <is>
          <t>Phường Sóc Trăng, Thành phố Cần Thơ</t>
        </is>
      </c>
    </row>
    <row r="816" ht="22" customHeight="1">
      <c r="A816" s="6" t="inlineStr">
        <is>
          <t>Cao Văn Lộc</t>
        </is>
      </c>
      <c r="B816" s="12" t="inlineStr">
        <is>
          <t>8N05S9DZFL6O</t>
        </is>
      </c>
      <c r="C816" s="6" t="inlineStr">
        <is>
          <t>2026-08-04 16:56:18</t>
        </is>
      </c>
      <c r="D816" s="6" t="inlineStr">
        <is>
          <t>2026-08-06 11:19:44</t>
        </is>
      </c>
      <c r="E816" s="6" t="inlineStr">
        <is>
          <t>2026-08-06 15:25:07</t>
        </is>
      </c>
      <c r="F816" s="6" t="inlineStr">
        <is>
          <t>1day(s) 18h 24min</t>
        </is>
      </c>
      <c r="G816" s="6" t="inlineStr">
        <is>
          <t>B.AGI10170</t>
        </is>
      </c>
      <c r="H816" s="6" t="inlineStr">
        <is>
          <t>BSS-254841000594</t>
        </is>
      </c>
      <c r="I816" s="5" t="inlineStr">
        <is>
          <t xml:space="preserve">C6029, LockTimeoutError, 2026-08-04 22:56:18
CC_06_P
</t>
        </is>
      </c>
      <c r="J816" s="5" t="inlineStr">
        <is>
          <t>102 Hoàng Văn Thụ, Phường Rạch Giá, T. An Giang</t>
        </is>
      </c>
      <c r="K816" s="6" t="inlineStr">
        <is>
          <t>Tại trạm</t>
        </is>
      </c>
      <c r="L816" s="6" t="inlineStr">
        <is>
          <t>Ontime</t>
        </is>
      </c>
      <c r="M816" s="5" t="inlineStr"/>
      <c r="N816" s="5" t="inlineStr">
        <is>
          <t>lỗi cảm biến khoá pin đã xử lý 1 ô pin bị chặn nhờ vh mở chặn</t>
        </is>
      </c>
      <c r="O816" s="5" t="inlineStr"/>
      <c r="P816" s="5" t="inlineStr">
        <is>
          <t>Phường Rạch Giá, Tỉnh An Giang</t>
        </is>
      </c>
    </row>
    <row r="817" ht="22" customHeight="1">
      <c r="A817" s="6" t="inlineStr">
        <is>
          <t>Huỳnh Đặng Tứ Khá</t>
        </is>
      </c>
      <c r="B817" s="12" t="inlineStr">
        <is>
          <t>8N05RB1T9DZ4</t>
        </is>
      </c>
      <c r="C817" s="6" t="inlineStr">
        <is>
          <t>2026-08-04 16:56:00</t>
        </is>
      </c>
      <c r="D817" s="6" t="inlineStr"/>
      <c r="E817" s="6" t="inlineStr">
        <is>
          <t>2026-08-05 08:59:48</t>
        </is>
      </c>
      <c r="F817" s="6" t="inlineStr">
        <is>
          <t>16h 3min</t>
        </is>
      </c>
      <c r="G817" s="6" t="inlineStr">
        <is>
          <t>B.AGI10553</t>
        </is>
      </c>
      <c r="H817" s="6" t="inlineStr">
        <is>
          <t>BSS-255241020472</t>
        </is>
      </c>
      <c r="I817" s="5" t="inlineStr">
        <is>
          <t xml:space="preserve">A0112, Door Access Detected, 2026-08-04 22:56:00
CC_06_P
</t>
        </is>
      </c>
      <c r="J817" s="5" t="inlineStr">
        <is>
          <t>Thị Trấn Phú Hòa, Huyện Thoại Sơn, Tỉnh An Giang</t>
        </is>
      </c>
      <c r="K817" s="6" t="inlineStr">
        <is>
          <t>Từ xa</t>
        </is>
      </c>
      <c r="L817" s="6" t="inlineStr">
        <is>
          <t>Ontime</t>
        </is>
      </c>
      <c r="M817" s="5" t="inlineStr"/>
      <c r="N817" s="5" t="inlineStr">
        <is>
          <t xml:space="preserve">nhờ vh đóng case, trụ k tồn lỗi </t>
        </is>
      </c>
      <c r="O817" s="5" t="inlineStr"/>
      <c r="P817" s="5" t="inlineStr">
        <is>
          <t>Xã Phú Hoà, Tỉnh An Giang</t>
        </is>
      </c>
    </row>
    <row r="818" ht="22" customHeight="1">
      <c r="A818" s="6" t="inlineStr">
        <is>
          <t>Huỳnh Đặng Tứ Khá</t>
        </is>
      </c>
      <c r="B818" s="12" t="inlineStr">
        <is>
          <t>8N05FT20LAF4</t>
        </is>
      </c>
      <c r="C818" s="6" t="inlineStr">
        <is>
          <t>2026-08-04 16:52:26</t>
        </is>
      </c>
      <c r="D818" s="6" t="inlineStr"/>
      <c r="E818" s="6" t="inlineStr">
        <is>
          <t>2026-08-05 08:59:51</t>
        </is>
      </c>
      <c r="F818" s="6" t="inlineStr">
        <is>
          <t>16h 7min</t>
        </is>
      </c>
      <c r="G818" s="6" t="inlineStr">
        <is>
          <t>B.AGI10553</t>
        </is>
      </c>
      <c r="H818" s="6" t="inlineStr">
        <is>
          <t>BSS-255141021639</t>
        </is>
      </c>
      <c r="I818" s="5" t="inlineStr">
        <is>
          <t xml:space="preserve">A0112, Door Access Detected, 2026-08-04 22:52:24
CC_06_P
</t>
        </is>
      </c>
      <c r="J818" s="5" t="inlineStr">
        <is>
          <t>Thị Trấn Phú Hòa, Huyện Thoại Sơn, Tỉnh An Giang</t>
        </is>
      </c>
      <c r="K818" s="6" t="inlineStr">
        <is>
          <t>Từ xa</t>
        </is>
      </c>
      <c r="L818" s="6" t="inlineStr">
        <is>
          <t>Ontime</t>
        </is>
      </c>
      <c r="M818" s="5" t="inlineStr"/>
      <c r="N818" s="5" t="inlineStr">
        <is>
          <t xml:space="preserve">nhờ vh đóng case, trụ k tồn lỗi </t>
        </is>
      </c>
      <c r="O818" s="5" t="inlineStr"/>
      <c r="P818" s="5" t="inlineStr">
        <is>
          <t>Xã Phú Hoà, Tỉnh An Giang</t>
        </is>
      </c>
    </row>
    <row r="819" ht="22" customHeight="1">
      <c r="A819" s="6" t="inlineStr">
        <is>
          <t>Nguyễn Quốc Cường</t>
        </is>
      </c>
      <c r="B819" s="12" t="inlineStr">
        <is>
          <t>8N048TFMUJGG</t>
        </is>
      </c>
      <c r="C819" s="6" t="inlineStr">
        <is>
          <t>2026-08-04 16:39:02</t>
        </is>
      </c>
      <c r="D819" s="6" t="inlineStr"/>
      <c r="E819" s="6" t="inlineStr">
        <is>
          <t>2026-08-05 08:59:50</t>
        </is>
      </c>
      <c r="F819" s="6" t="inlineStr">
        <is>
          <t>16h 20min</t>
        </is>
      </c>
      <c r="G819" s="6" t="inlineStr">
        <is>
          <t>B.CTH00044</t>
        </is>
      </c>
      <c r="H819" s="6" t="inlineStr">
        <is>
          <t>BSS-255241020570</t>
        </is>
      </c>
      <c r="I819" s="5" t="inlineStr">
        <is>
          <t xml:space="preserve">A0112, Door Access Detected, 2026-08-04 22:39:02
CC_06_P
</t>
        </is>
      </c>
      <c r="J819" s="5" t="inlineStr">
        <is>
          <t>Đường Võ Văn Kiệt, Khu Bình Yên A</t>
        </is>
      </c>
      <c r="K819" s="6" t="inlineStr">
        <is>
          <t>Từ xa</t>
        </is>
      </c>
      <c r="L819" s="6" t="inlineStr">
        <is>
          <t>Ontime</t>
        </is>
      </c>
      <c r="M819" s="5" t="inlineStr"/>
      <c r="N819" s="5" t="inlineStr">
        <is>
          <t xml:space="preserve">nhờ vh đóng case, trụ k tồn lỗi </t>
        </is>
      </c>
      <c r="O819" s="5" t="inlineStr"/>
      <c r="P819" s="5" t="inlineStr">
        <is>
          <t>Phường Long Tuyền, Thành phố Cần Thơ</t>
        </is>
      </c>
    </row>
    <row r="820" ht="22" customHeight="1">
      <c r="A820" s="6" t="inlineStr">
        <is>
          <t>Huỳnh Đặng Tứ Khá</t>
        </is>
      </c>
      <c r="B820" s="12" t="inlineStr">
        <is>
          <t>8N043QAIURCW</t>
        </is>
      </c>
      <c r="C820" s="6" t="inlineStr">
        <is>
          <t>2026-08-04 16:37:27</t>
        </is>
      </c>
      <c r="D820" s="6" t="inlineStr"/>
      <c r="E820" s="6" t="inlineStr">
        <is>
          <t>2026-08-05 08:59:51</t>
        </is>
      </c>
      <c r="F820" s="6" t="inlineStr">
        <is>
          <t>16h 22min</t>
        </is>
      </c>
      <c r="G820" s="6" t="inlineStr">
        <is>
          <t>B.AGI10536</t>
        </is>
      </c>
      <c r="H820" s="6" t="inlineStr">
        <is>
          <t>BSS-255241020001</t>
        </is>
      </c>
      <c r="I820" s="5" t="inlineStr">
        <is>
          <t xml:space="preserve">A0112, Door Access Detected, 2026-08-04 22:37:27
CC_06_P
</t>
        </is>
      </c>
      <c r="J820" s="5" t="inlineStr">
        <is>
          <t>6/8 Lê Lợi, Phường Mỹ Bình, TP Long Xuyên, An Giang.</t>
        </is>
      </c>
      <c r="K820" s="6" t="inlineStr">
        <is>
          <t>Từ xa</t>
        </is>
      </c>
      <c r="L820" s="6" t="inlineStr">
        <is>
          <t>Ontime</t>
        </is>
      </c>
      <c r="M820" s="5" t="inlineStr"/>
      <c r="N820" s="5" t="inlineStr">
        <is>
          <t xml:space="preserve">nhờ vh đóng case, trụ k tồn lỗi </t>
        </is>
      </c>
      <c r="O820" s="5" t="inlineStr"/>
      <c r="P820" s="5" t="inlineStr">
        <is>
          <t>Phường Bình Đức, Tỉnh An Giang</t>
        </is>
      </c>
    </row>
    <row r="821" ht="22" customHeight="1">
      <c r="A821" s="6" t="inlineStr">
        <is>
          <t>Nguyễn Quốc Cường</t>
        </is>
      </c>
      <c r="B821" s="12" t="inlineStr">
        <is>
          <t>8N03Y33SM60W</t>
        </is>
      </c>
      <c r="C821" s="6" t="inlineStr">
        <is>
          <t>2026-08-04 16:35:42</t>
        </is>
      </c>
      <c r="D821" s="6" t="inlineStr">
        <is>
          <t>2026-08-06 11:45:03</t>
        </is>
      </c>
      <c r="E821" s="6" t="inlineStr">
        <is>
          <t>2026-08-06 11:45:14</t>
        </is>
      </c>
      <c r="F821" s="6" t="inlineStr">
        <is>
          <t>2min</t>
        </is>
      </c>
      <c r="G821" s="6" t="inlineStr">
        <is>
          <t>B.CTH10024</t>
        </is>
      </c>
      <c r="H821" s="6" t="inlineStr">
        <is>
          <t>BSS-254641022299</t>
        </is>
      </c>
      <c r="I821" s="5" t="inlineStr">
        <is>
          <t xml:space="preserve">C6029, LockTimeoutError, 2026-08-04 22:35:41
CC_06_P
</t>
        </is>
      </c>
      <c r="J821" s="5" t="inlineStr">
        <is>
          <t>Khu dân cư lô số 11D, Khu đô thị Nam Cần Thơ, Phường Hưng Phú, Thành phố Cần Thơ, Việt Nam</t>
        </is>
      </c>
      <c r="K821" s="6" t="inlineStr">
        <is>
          <t>Tại trạm</t>
        </is>
      </c>
      <c r="L821" s="6" t="inlineStr">
        <is>
          <t>Ontime</t>
        </is>
      </c>
      <c r="M821" s="5" t="inlineStr"/>
      <c r="N821" s="5" t="inlineStr">
        <is>
          <t xml:space="preserve">nhờ vh đóng case, trụ k tồn lỗi </t>
        </is>
      </c>
      <c r="O821" s="5" t="inlineStr"/>
      <c r="P821" s="5" t="inlineStr">
        <is>
          <t>Phường Hưng Phú, Thành phố Cần Thơ</t>
        </is>
      </c>
    </row>
    <row r="822" ht="22" customHeight="1">
      <c r="A822" s="6" t="inlineStr">
        <is>
          <t>Trường Giang</t>
        </is>
      </c>
      <c r="B822" s="12" t="inlineStr">
        <is>
          <t>8N03XQ4M3TVK</t>
        </is>
      </c>
      <c r="C822" s="6" t="inlineStr">
        <is>
          <t>2026-08-04 16:35:35</t>
        </is>
      </c>
      <c r="D822" s="6" t="inlineStr"/>
      <c r="E822" s="6" t="inlineStr">
        <is>
          <t>2026-08-05 09:01:53</t>
        </is>
      </c>
      <c r="F822" s="6" t="inlineStr">
        <is>
          <t>16h 26min</t>
        </is>
      </c>
      <c r="G822" s="6" t="inlineStr">
        <is>
          <t>B.VLO10112</t>
        </is>
      </c>
      <c r="H822" s="6" t="inlineStr">
        <is>
          <t>BSS-254741000476</t>
        </is>
      </c>
      <c r="I822" s="5" t="inlineStr">
        <is>
          <t xml:space="preserve">B6022, BatteryCommLost, 2026-08-04 22:35:34
CC_06_P
</t>
        </is>
      </c>
      <c r="J822" s="5" t="inlineStr">
        <is>
          <t>Số 614 đường QL54, tổ 16, Tân Thuận, Xã Tân Quới, Tỉnh Vĩnh Long, Việt Nam</t>
        </is>
      </c>
      <c r="K822" s="6" t="inlineStr">
        <is>
          <t>Từ xa</t>
        </is>
      </c>
      <c r="L822" s="6" t="inlineStr">
        <is>
          <t>Ontime</t>
        </is>
      </c>
      <c r="M822" s="5" t="inlineStr"/>
      <c r="N822" s="5" t="inlineStr">
        <is>
          <t xml:space="preserve">nhờ vh đóng case, trụ k tồn lỗi </t>
        </is>
      </c>
      <c r="O822" s="5" t="inlineStr"/>
      <c r="P822" s="5" t="inlineStr">
        <is>
          <t>Xã Tân Quới, Tỉnh Vĩnh Long</t>
        </is>
      </c>
    </row>
    <row r="823" ht="22" customHeight="1">
      <c r="A823" s="6" t="inlineStr">
        <is>
          <t>Trường Giang</t>
        </is>
      </c>
      <c r="B823" s="12" t="inlineStr">
        <is>
          <t>8N02PGL155HC</t>
        </is>
      </c>
      <c r="C823" s="6" t="inlineStr">
        <is>
          <t>2026-08-04 16:21:48</t>
        </is>
      </c>
      <c r="D823" s="6" t="inlineStr"/>
      <c r="E823" s="6" t="inlineStr">
        <is>
          <t>2026-08-04 17:06:47</t>
        </is>
      </c>
      <c r="F823" s="6" t="inlineStr">
        <is>
          <t>10min</t>
        </is>
      </c>
      <c r="G823" s="6" t="inlineStr">
        <is>
          <t>B.VLO00012</t>
        </is>
      </c>
      <c r="H823" s="6" t="inlineStr">
        <is>
          <t>BSS-255241001708</t>
        </is>
      </c>
      <c r="I823" s="5" t="inlineStr">
        <is>
          <t xml:space="preserve">A0112, Door Access Detected, 2026-08-04 22:21:47
CC_06_P
</t>
        </is>
      </c>
      <c r="J823" s="5" t="inlineStr">
        <is>
          <t>Đường tỉnh 905, Ấp Phú Hòa Yên, xã Song Phú</t>
        </is>
      </c>
      <c r="K823" s="6" t="inlineStr">
        <is>
          <t>Từ xa</t>
        </is>
      </c>
      <c r="L823" s="6" t="inlineStr">
        <is>
          <t>Ontime</t>
        </is>
      </c>
      <c r="M823" s="5" t="inlineStr"/>
      <c r="N823" s="5" t="inlineStr">
        <is>
          <t xml:space="preserve">nhờ vh đóng case, trụ k tồn lỗi </t>
        </is>
      </c>
      <c r="O823" s="5" t="inlineStr"/>
      <c r="P823" s="5" t="inlineStr">
        <is>
          <t>Xã Song Phú, Tỉnh Vĩnh Long</t>
        </is>
      </c>
    </row>
    <row r="824" ht="22" customHeight="1">
      <c r="A824" s="6" t="inlineStr">
        <is>
          <t>Nguyễn Như Ý</t>
        </is>
      </c>
      <c r="B824" s="12" t="inlineStr">
        <is>
          <t>8N01LCLUNFGG</t>
        </is>
      </c>
      <c r="C824" s="6" t="inlineStr">
        <is>
          <t>2026-08-04 16:09:19</t>
        </is>
      </c>
      <c r="D824" s="6" t="inlineStr"/>
      <c r="E824" s="6" t="inlineStr">
        <is>
          <t>2026-08-04 16:45:47</t>
        </is>
      </c>
      <c r="F824" s="6" t="inlineStr">
        <is>
          <t>23min</t>
        </is>
      </c>
      <c r="G824" s="6" t="inlineStr">
        <is>
          <t>B.CMA10003</t>
        </is>
      </c>
      <c r="H824" s="6" t="inlineStr">
        <is>
          <t>BSS-254641022605</t>
        </is>
      </c>
      <c r="I824" s="5" t="inlineStr">
        <is>
          <t xml:space="preserve">A0112, Door Access Detected, 2026-08-04 22:09:18
CC_06_P
</t>
        </is>
      </c>
      <c r="J824" s="5" t="inlineStr">
        <is>
          <t>148B, ấp 2, Phường Giá Rai, Tỉnh Cà Mau, Việt Nam</t>
        </is>
      </c>
      <c r="K824" s="6" t="inlineStr">
        <is>
          <t>Từ xa</t>
        </is>
      </c>
      <c r="L824" s="6" t="inlineStr">
        <is>
          <t>Ontime</t>
        </is>
      </c>
      <c r="M824" s="5" t="inlineStr"/>
      <c r="N824" s="5" t="inlineStr">
        <is>
          <t xml:space="preserve">nhờ vh đóng case, trụ k tồn lỗi </t>
        </is>
      </c>
      <c r="O824" s="5" t="inlineStr"/>
      <c r="P824" s="5" t="inlineStr">
        <is>
          <t>Phường Giá Rai, Tỉnh Cà Mau</t>
        </is>
      </c>
    </row>
    <row r="825" ht="22" customHeight="1">
      <c r="A825" s="6" t="inlineStr">
        <is>
          <t>Nguyễn Như Ý</t>
        </is>
      </c>
      <c r="B825" s="12" t="inlineStr">
        <is>
          <t>8N01DZ6VJZ7K</t>
        </is>
      </c>
      <c r="C825" s="6" t="inlineStr">
        <is>
          <t>2026-08-04 16:07:01</t>
        </is>
      </c>
      <c r="D825" s="6" t="inlineStr"/>
      <c r="E825" s="6" t="inlineStr">
        <is>
          <t>2026-08-04 16:39:05</t>
        </is>
      </c>
      <c r="F825" s="6" t="inlineStr">
        <is>
          <t>25min</t>
        </is>
      </c>
      <c r="G825" s="6" t="inlineStr">
        <is>
          <t>B.CMA10003</t>
        </is>
      </c>
      <c r="H825" s="6" t="inlineStr">
        <is>
          <t>BSS-254641002022</t>
        </is>
      </c>
      <c r="I825" s="5" t="inlineStr">
        <is>
          <t xml:space="preserve">A0112, Door Access Detected, 2026-08-04 22:07:00
CC_06_P
</t>
        </is>
      </c>
      <c r="J825" s="5" t="inlineStr">
        <is>
          <t>148B, ấp 2, Phường Giá Rai, Tỉnh Cà Mau, Việt Nam</t>
        </is>
      </c>
      <c r="K825" s="6" t="inlineStr">
        <is>
          <t>Từ xa</t>
        </is>
      </c>
      <c r="L825" s="6" t="inlineStr">
        <is>
          <t>Ontime</t>
        </is>
      </c>
      <c r="M825" s="5" t="inlineStr"/>
      <c r="N825" s="5" t="inlineStr">
        <is>
          <t xml:space="preserve">nhờ vh đóng case, trụ k tồn lỗi </t>
        </is>
      </c>
      <c r="O825" s="5" t="inlineStr"/>
      <c r="P825" s="5" t="inlineStr">
        <is>
          <t>Phường Giá Rai, Tỉnh Cà Mau</t>
        </is>
      </c>
    </row>
    <row r="826" ht="22" customHeight="1">
      <c r="A826" s="6" t="inlineStr">
        <is>
          <t>Nguyễn Như Ý</t>
        </is>
      </c>
      <c r="B826" s="12" t="inlineStr">
        <is>
          <t>8N00S2RSB6YO</t>
        </is>
      </c>
      <c r="C826" s="6" t="inlineStr">
        <is>
          <t>2026-08-04 16:00:12</t>
        </is>
      </c>
      <c r="D826" s="6" t="inlineStr"/>
      <c r="E826" s="6" t="inlineStr">
        <is>
          <t>2026-08-04 16:37:28</t>
        </is>
      </c>
      <c r="F826" s="6" t="inlineStr">
        <is>
          <t>32min</t>
        </is>
      </c>
      <c r="G826" s="6" t="inlineStr">
        <is>
          <t>B.BLI00001</t>
        </is>
      </c>
      <c r="H826" s="6" t="inlineStr">
        <is>
          <t>BSS-254641000311</t>
        </is>
      </c>
      <c r="I826" s="5" t="inlineStr">
        <is>
          <t xml:space="preserve">A0112, Door Access Detected, 2026-08-04 22:00:11
CC_06_P
</t>
        </is>
      </c>
      <c r="J826" s="5" t="inlineStr">
        <is>
          <t>Số 15-17, đường Trần Phú, Phường Bạc Liêu, Tỉnh Cà Mau</t>
        </is>
      </c>
      <c r="K826" s="6" t="inlineStr">
        <is>
          <t>Từ xa</t>
        </is>
      </c>
      <c r="L826" s="6" t="inlineStr">
        <is>
          <t>Ontime</t>
        </is>
      </c>
      <c r="M826" s="5" t="inlineStr"/>
      <c r="N826" s="5" t="inlineStr">
        <is>
          <t xml:space="preserve">nhờ vh đóng case, trụ k tồn lỗi </t>
        </is>
      </c>
      <c r="O826" s="5" t="inlineStr"/>
      <c r="P826" s="5" t="inlineStr">
        <is>
          <t>Phường Bạc Liêu, Tỉnh Cà Mau</t>
        </is>
      </c>
    </row>
    <row r="827" ht="22" customHeight="1">
      <c r="A827" s="15" t="inlineStr">
        <is>
          <t>Huỳnh Đặng Tứ Khá</t>
        </is>
      </c>
      <c r="B827" s="16" t="inlineStr">
        <is>
          <t>8N00CIBW0ZK0</t>
        </is>
      </c>
      <c r="C827" s="15" t="inlineStr">
        <is>
          <t>2026-08-04 15:55:21</t>
        </is>
      </c>
      <c r="D827" s="15" t="inlineStr">
        <is>
          <t>2026-08-08 18:08:33</t>
        </is>
      </c>
      <c r="E827" s="15" t="inlineStr">
        <is>
          <t>2026-08-08 18:08:36</t>
        </is>
      </c>
      <c r="F827" s="15" t="inlineStr">
        <is>
          <t>47min</t>
        </is>
      </c>
      <c r="G827" s="15" t="inlineStr">
        <is>
          <t>B.AGI10050</t>
        </is>
      </c>
      <c r="H827" s="15" t="inlineStr">
        <is>
          <t>BSS-254941000037</t>
        </is>
      </c>
      <c r="I827" s="17" t="inlineStr">
        <is>
          <t xml:space="preserve">C6030, AbnormalUnlock, 2026-08-04 21:55:20
CC_06_P
</t>
        </is>
      </c>
      <c r="J827" s="17" t="inlineStr">
        <is>
          <t>Xã Long Điền, Tỉnh An Giang, Việt Nam</t>
        </is>
      </c>
      <c r="K827" s="15" t="inlineStr">
        <is>
          <t>Từ xa</t>
        </is>
      </c>
      <c r="L827" s="18" t="inlineStr">
        <is>
          <t>Overdue</t>
        </is>
      </c>
      <c r="M827" s="17" t="inlineStr">
        <is>
          <t>Lỗi chủ quan</t>
        </is>
      </c>
      <c r="N827" s="17" t="inlineStr">
        <is>
          <t xml:space="preserve">nhờ vh đóng case, trụ k tồn lỗi </t>
        </is>
      </c>
      <c r="O827" s="17" t="inlineStr"/>
      <c r="P827" s="17" t="inlineStr">
        <is>
          <t>Xã Long Điền, Tỉnh An Giang</t>
        </is>
      </c>
    </row>
    <row r="828" ht="22" customHeight="1">
      <c r="A828" s="6" t="inlineStr">
        <is>
          <t>Nguyễn Quốc Cường</t>
        </is>
      </c>
      <c r="B828" s="12" t="inlineStr">
        <is>
          <t>8N00CH1YTDKW</t>
        </is>
      </c>
      <c r="C828" s="6" t="inlineStr">
        <is>
          <t>2026-08-04 15:55:20</t>
        </is>
      </c>
      <c r="D828" s="6" t="inlineStr">
        <is>
          <t>2026-08-05 10:49:34</t>
        </is>
      </c>
      <c r="E828" s="6" t="inlineStr">
        <is>
          <t>2026-08-05 10:55:00</t>
        </is>
      </c>
      <c r="F828" s="6" t="inlineStr">
        <is>
          <t>49min</t>
        </is>
      </c>
      <c r="G828" s="6" t="inlineStr">
        <is>
          <t>B.CTH00056</t>
        </is>
      </c>
      <c r="H828" s="6" t="inlineStr">
        <is>
          <t>BSS-255141001409</t>
        </is>
      </c>
      <c r="I828" s="5" t="inlineStr">
        <is>
          <t xml:space="preserve">C6100, Battery Lost, 2026-08-04 21:55:20
CC_06_P
</t>
        </is>
      </c>
      <c r="J828" s="5" t="inlineStr">
        <is>
          <t>XPPG+42C, QL61B, Nhơn Ái, Cần Thơ, Việt Nam</t>
        </is>
      </c>
      <c r="K828" s="6" t="inlineStr">
        <is>
          <t>Từ xa</t>
        </is>
      </c>
      <c r="L828" s="6" t="inlineStr">
        <is>
          <t>Ontime</t>
        </is>
      </c>
      <c r="M828" s="5" t="inlineStr"/>
      <c r="N828" s="5" t="inlineStr">
        <is>
          <t xml:space="preserve">nhờ vh đóng case, trụ k tồn lỗi </t>
        </is>
      </c>
      <c r="O828" s="5" t="inlineStr"/>
      <c r="P828" s="5" t="inlineStr">
        <is>
          <t>Xã Nhơn Ái, Thành phố Cần Thơ</t>
        </is>
      </c>
    </row>
    <row r="829" ht="22" customHeight="1">
      <c r="A829" s="19" t="inlineStr">
        <is>
          <t>Trường Giang</t>
        </is>
      </c>
      <c r="B829" s="20" t="inlineStr">
        <is>
          <t>8N00CA0KM6TC</t>
        </is>
      </c>
      <c r="C829" s="19" t="inlineStr">
        <is>
          <t>2026-08-04 15:55:17</t>
        </is>
      </c>
      <c r="D829" s="19" t="inlineStr">
        <is>
          <t>2026-08-06 11:33:48</t>
        </is>
      </c>
      <c r="E829" s="19" t="inlineStr">
        <is>
          <t>2026-08-11 15:27:18</t>
        </is>
      </c>
      <c r="F829" s="19" t="inlineStr">
        <is>
          <t>49min</t>
        </is>
      </c>
      <c r="G829" s="19" t="inlineStr">
        <is>
          <t>B.VLO10775</t>
        </is>
      </c>
      <c r="H829" s="19" t="inlineStr">
        <is>
          <t>BSS-26031641020086</t>
        </is>
      </c>
      <c r="I829" s="21" t="inlineStr">
        <is>
          <t xml:space="preserve">C6100, Battery Lost, 2026-08-04 21:55:16
CC_12_P
</t>
        </is>
      </c>
      <c r="J829" s="21" t="inlineStr">
        <is>
          <t>35WP+FV4 Trung Thành, Vĩnh Long, Việt Nam</t>
        </is>
      </c>
      <c r="K829" s="19" t="inlineStr">
        <is>
          <t>Tại trạm</t>
        </is>
      </c>
      <c r="L829" s="22" t="inlineStr">
        <is>
          <t>Overdue</t>
        </is>
      </c>
      <c r="M829" s="21" t="inlineStr">
        <is>
          <t>ASP trong hạn, đóng Local Team trễ</t>
        </is>
      </c>
      <c r="N829" s="21" t="inlineStr">
        <is>
          <t xml:space="preserve">nhờ vh đóng case, trụ k tồn lỗi </t>
        </is>
      </c>
      <c r="O829" s="21" t="inlineStr"/>
      <c r="P829" s="21" t="inlineStr">
        <is>
          <t>Xã Trung Thành, Tỉnh Vĩnh Long</t>
        </is>
      </c>
    </row>
    <row r="830" ht="22" customHeight="1">
      <c r="A830" s="15" t="inlineStr">
        <is>
          <t>Lê Minh Tiến</t>
        </is>
      </c>
      <c r="B830" s="16" t="inlineStr">
        <is>
          <t>8N00C6QUWG74</t>
        </is>
      </c>
      <c r="C830" s="15" t="inlineStr">
        <is>
          <t>2026-08-04 15:55:15</t>
        </is>
      </c>
      <c r="D830" s="15" t="inlineStr">
        <is>
          <t>2026-08-08 18:08:32</t>
        </is>
      </c>
      <c r="E830" s="15" t="inlineStr">
        <is>
          <t>2026-08-11 15:55:31</t>
        </is>
      </c>
      <c r="F830" s="15" t="inlineStr">
        <is>
          <t>43min</t>
        </is>
      </c>
      <c r="G830" s="15" t="inlineStr">
        <is>
          <t>B.VLO10036</t>
        </is>
      </c>
      <c r="H830" s="15" t="inlineStr">
        <is>
          <t>BSS-254941000408</t>
        </is>
      </c>
      <c r="I830" s="17" t="inlineStr">
        <is>
          <t xml:space="preserve">C6029, LockTimeoutError, 2026-08-04 21:55:14
CC_06_P
</t>
        </is>
      </c>
      <c r="J830" s="17" t="inlineStr">
        <is>
          <t>Thửa đất số 105-503-504, tờ bản đồ số 5, đường tỉnh DT 884, ấp Thuận Điền, Xã Phú Túc, Tỉnh Vĩnh Long, Việt Nam</t>
        </is>
      </c>
      <c r="K830" s="15" t="inlineStr">
        <is>
          <t>Từ xa</t>
        </is>
      </c>
      <c r="L830" s="18" t="inlineStr">
        <is>
          <t>Overdue</t>
        </is>
      </c>
      <c r="M830" s="17" t="inlineStr">
        <is>
          <t>Lỗi chủ quan</t>
        </is>
      </c>
      <c r="N830" s="17" t="inlineStr">
        <is>
          <t xml:space="preserve">nhờ vh đóng case, trụ k tồn lỗi </t>
        </is>
      </c>
      <c r="O830" s="17" t="inlineStr"/>
      <c r="P830" s="17" t="inlineStr">
        <is>
          <t>Xã Phú Túc, Tỉnh Vĩnh Long</t>
        </is>
      </c>
    </row>
    <row r="831" ht="22" customHeight="1">
      <c r="A831" s="15" t="inlineStr">
        <is>
          <t>Lê Minh Tiến</t>
        </is>
      </c>
      <c r="B831" s="16" t="inlineStr">
        <is>
          <t>8N00BW9FTKHS</t>
        </is>
      </c>
      <c r="C831" s="15" t="inlineStr">
        <is>
          <t>2026-08-04 15:55:09</t>
        </is>
      </c>
      <c r="D831" s="15" t="inlineStr">
        <is>
          <t>2026-08-11 15:54:09</t>
        </is>
      </c>
      <c r="E831" s="15" t="inlineStr">
        <is>
          <t>2026-08-11 15:55:30</t>
        </is>
      </c>
      <c r="F831" s="15" t="inlineStr">
        <is>
          <t>49min</t>
        </is>
      </c>
      <c r="G831" s="15" t="inlineStr">
        <is>
          <t>B.BTR00025</t>
        </is>
      </c>
      <c r="H831" s="15" t="inlineStr">
        <is>
          <t>BSS-255141001541</t>
        </is>
      </c>
      <c r="I831" s="17" t="inlineStr">
        <is>
          <t xml:space="preserve">C6100, Battery Lost, 2026-08-04 21:55:09
CC_06_P
</t>
        </is>
      </c>
      <c r="J831" s="17" t="inlineStr">
        <is>
          <t>123 Đồng Văn Cống, Phường Bến Tre</t>
        </is>
      </c>
      <c r="K831" s="15" t="inlineStr">
        <is>
          <t>Từ xa</t>
        </is>
      </c>
      <c r="L831" s="18" t="inlineStr">
        <is>
          <t>Overdue</t>
        </is>
      </c>
      <c r="M831" s="17" t="inlineStr">
        <is>
          <t>Lỗi chủ quan</t>
        </is>
      </c>
      <c r="N831" s="17" t="inlineStr">
        <is>
          <t xml:space="preserve">nhờ vh đóng case, trụ k tồn lỗi </t>
        </is>
      </c>
      <c r="O831" s="17" t="inlineStr"/>
      <c r="P831" s="17" t="inlineStr">
        <is>
          <t>Phường Bến Tre, Tỉnh Vĩnh Long</t>
        </is>
      </c>
    </row>
    <row r="832" ht="22" customHeight="1">
      <c r="A832" s="15" t="inlineStr">
        <is>
          <t>Lê Minh Tiến</t>
        </is>
      </c>
      <c r="B832" s="16" t="inlineStr">
        <is>
          <t>8N009MF6L24G</t>
        </is>
      </c>
      <c r="C832" s="15" t="inlineStr">
        <is>
          <t>2026-08-04 15:54:27</t>
        </is>
      </c>
      <c r="D832" s="15" t="inlineStr"/>
      <c r="E832" s="15" t="inlineStr">
        <is>
          <t>2026-08-08 10:14:37</t>
        </is>
      </c>
      <c r="F832" s="15" t="inlineStr">
        <is>
          <t>50min</t>
        </is>
      </c>
      <c r="G832" s="15" t="inlineStr">
        <is>
          <t>B.BTR00038</t>
        </is>
      </c>
      <c r="H832" s="15" t="inlineStr">
        <is>
          <t>BSS-255241000623</t>
        </is>
      </c>
      <c r="I832" s="17" t="inlineStr">
        <is>
          <t xml:space="preserve">C6100, Battery Lost, 2026-08-04 21:54:26
CC_06_P
</t>
        </is>
      </c>
      <c r="J832" s="17" t="inlineStr">
        <is>
          <t>Huyện Mỏ Cày Nam</t>
        </is>
      </c>
      <c r="K832" s="15" t="inlineStr">
        <is>
          <t>Từ xa</t>
        </is>
      </c>
      <c r="L832" s="18" t="inlineStr">
        <is>
          <t>Overdue</t>
        </is>
      </c>
      <c r="M832" s="17" t="inlineStr">
        <is>
          <t>Lỗi chủ quan</t>
        </is>
      </c>
      <c r="N832" s="17" t="inlineStr">
        <is>
          <t xml:space="preserve">nhờ vh đóng case, trụ k tồn lỗi </t>
        </is>
      </c>
      <c r="O832" s="17" t="inlineStr"/>
      <c r="P832" s="17" t="inlineStr">
        <is>
          <t>Xã An Định, Tỉnh Vĩnh Long</t>
        </is>
      </c>
    </row>
    <row r="833" ht="22" customHeight="1">
      <c r="A833" s="15" t="inlineStr">
        <is>
          <t>Nguyễn Như Ý</t>
        </is>
      </c>
      <c r="B833" s="16" t="inlineStr">
        <is>
          <t>8N0044G37VUO</t>
        </is>
      </c>
      <c r="C833" s="15" t="inlineStr">
        <is>
          <t>2026-08-04 15:52:44</t>
        </is>
      </c>
      <c r="D833" s="15" t="inlineStr">
        <is>
          <t>2026-08-07 21:13:42</t>
        </is>
      </c>
      <c r="E833" s="15" t="inlineStr">
        <is>
          <t>2026-08-08 15:39:42</t>
        </is>
      </c>
      <c r="F833" s="15" t="inlineStr">
        <is>
          <t>3day(s) 5h 20min</t>
        </is>
      </c>
      <c r="G833" s="15" t="inlineStr">
        <is>
          <t>B.CMA10011</t>
        </is>
      </c>
      <c r="H833" s="15" t="inlineStr">
        <is>
          <t>BSS-254641001193</t>
        </is>
      </c>
      <c r="I833" s="17" t="inlineStr">
        <is>
          <t xml:space="preserve">B6029, LockTimeoutError, 2026-08-04 21:52:43
CC_06_P
</t>
        </is>
      </c>
      <c r="J833" s="17" t="inlineStr">
        <is>
          <t>ấp Cái Dầy, Xã Vĩnh Lợi, Tỉnh Cà Mau, Việt Nam</t>
        </is>
      </c>
      <c r="K833" s="15" t="inlineStr">
        <is>
          <t>Tại trạm</t>
        </is>
      </c>
      <c r="L833" s="18" t="inlineStr">
        <is>
          <t>Overdue</t>
        </is>
      </c>
      <c r="M833" s="17" t="inlineStr">
        <is>
          <t>Lỗi chủ quan</t>
        </is>
      </c>
      <c r="N833" s="17" t="inlineStr">
        <is>
          <t>NN lỗi cảm biến không ăn. KTV đã xử lý. Trụ hoạt động bình thường</t>
        </is>
      </c>
      <c r="O833" s="17" t="inlineStr"/>
      <c r="P833" s="17" t="inlineStr">
        <is>
          <t>Xã Vĩnh Lợi, Tỉnh Cà Mau</t>
        </is>
      </c>
    </row>
    <row r="834" ht="22" customHeight="1">
      <c r="A834" s="6" t="inlineStr">
        <is>
          <t>Nguyễn Thành Nghĩa</t>
        </is>
      </c>
      <c r="B834" s="12" t="inlineStr">
        <is>
          <t>8MZZOOG5FLKW</t>
        </is>
      </c>
      <c r="C834" s="6" t="inlineStr">
        <is>
          <t>2026-08-04 15:47:56</t>
        </is>
      </c>
      <c r="D834" s="6" t="inlineStr">
        <is>
          <t>2026-08-05 18:40:49</t>
        </is>
      </c>
      <c r="E834" s="6" t="inlineStr">
        <is>
          <t>2026-08-06 07:38:55</t>
        </is>
      </c>
      <c r="F834" s="6" t="inlineStr">
        <is>
          <t>1day(s) 2h 51min</t>
        </is>
      </c>
      <c r="G834" s="6" t="inlineStr">
        <is>
          <t>C.VLO0082</t>
        </is>
      </c>
      <c r="H834" s="6" t="inlineStr">
        <is>
          <t>252901001410</t>
        </is>
      </c>
      <c r="I834" s="5" t="inlineStr">
        <is>
          <t xml:space="preserve">B0415, No Power Module Found, 2026-08-04 21:47:55
CC_60kW_L_SAS
</t>
        </is>
      </c>
      <c r="J834" s="5" t="inlineStr">
        <is>
          <t>HKD Cao Anh Liệt, Võ Văn Kiệt, Phường 7, Trà Vinh, Việt Nam</t>
        </is>
      </c>
      <c r="K834" s="6" t="inlineStr">
        <is>
          <t>Tại trạm</t>
        </is>
      </c>
      <c r="L834" s="6" t="inlineStr">
        <is>
          <t>Ontime</t>
        </is>
      </c>
      <c r="M834" s="5" t="inlineStr"/>
      <c r="N834" s="5" t="inlineStr">
        <is>
          <t xml:space="preserve">vệ sinh lọc bụi , rs trụ , lấy log , test sạc . </t>
        </is>
      </c>
      <c r="O834" s="5" t="inlineStr"/>
      <c r="P834" s="5" t="inlineStr">
        <is>
          <t>Phường Nguyệt Hoá, Tỉnh Vĩnh Long</t>
        </is>
      </c>
    </row>
    <row r="835" ht="22" customHeight="1">
      <c r="A835" s="6" t="inlineStr">
        <is>
          <t>Huỳnh Đặng Tứ Khá</t>
        </is>
      </c>
      <c r="B835" s="12" t="inlineStr">
        <is>
          <t>8MZZG7B9DUDC</t>
        </is>
      </c>
      <c r="C835" s="6" t="inlineStr">
        <is>
          <t>2026-08-04 15:45:17</t>
        </is>
      </c>
      <c r="D835" s="6" t="inlineStr"/>
      <c r="E835" s="6" t="inlineStr">
        <is>
          <t>2026-08-04 16:45:47</t>
        </is>
      </c>
      <c r="F835" s="6" t="inlineStr">
        <is>
          <t>47min</t>
        </is>
      </c>
      <c r="G835" s="6" t="inlineStr">
        <is>
          <t>B.AGI00012</t>
        </is>
      </c>
      <c r="H835" s="6" t="inlineStr">
        <is>
          <t>BSS-26020141023598</t>
        </is>
      </c>
      <c r="I835" s="5" t="inlineStr">
        <is>
          <t xml:space="preserve">A0112, Door Access Detected, 2026-08-04 21:45:16
CC_12_P
</t>
        </is>
      </c>
      <c r="J835" s="5" t="inlineStr">
        <is>
          <t>Tỉnh lộ 954, khóm Long Hưng 2, phường Long Sơn</t>
        </is>
      </c>
      <c r="K835" s="6" t="inlineStr">
        <is>
          <t>Từ xa</t>
        </is>
      </c>
      <c r="L835" s="6" t="inlineStr">
        <is>
          <t>Ontime</t>
        </is>
      </c>
      <c r="M835" s="5" t="inlineStr"/>
      <c r="N835" s="5" t="inlineStr">
        <is>
          <t xml:space="preserve">nhờ vh đóng case, trụ k tồn lỗi </t>
        </is>
      </c>
      <c r="O835" s="5" t="inlineStr"/>
      <c r="P835" s="5" t="inlineStr">
        <is>
          <t>Phường Tân Châu, Tỉnh An Giang</t>
        </is>
      </c>
    </row>
    <row r="836" ht="22" customHeight="1">
      <c r="A836" s="6" t="inlineStr">
        <is>
          <t>Huỳnh Đặng Tứ Khá</t>
        </is>
      </c>
      <c r="B836" s="12" t="inlineStr">
        <is>
          <t>8MZZG60S9URK</t>
        </is>
      </c>
      <c r="C836" s="6" t="inlineStr">
        <is>
          <t>2026-08-04 15:45:17</t>
        </is>
      </c>
      <c r="D836" s="6" t="inlineStr"/>
      <c r="E836" s="6" t="inlineStr">
        <is>
          <t>2026-08-04 16:46:14</t>
        </is>
      </c>
      <c r="F836" s="6" t="inlineStr">
        <is>
          <t>47min</t>
        </is>
      </c>
      <c r="G836" s="6" t="inlineStr">
        <is>
          <t>B.AGI00012</t>
        </is>
      </c>
      <c r="H836" s="6" t="inlineStr">
        <is>
          <t>BSS-255241000520</t>
        </is>
      </c>
      <c r="I836" s="5" t="inlineStr">
        <is>
          <t xml:space="preserve">A0112, Door Access Detected, 2026-08-04 21:45:16
CC_06_P
</t>
        </is>
      </c>
      <c r="J836" s="5" t="inlineStr">
        <is>
          <t>Tỉnh lộ 954, khóm Long Hưng 2, phường Long Sơn</t>
        </is>
      </c>
      <c r="K836" s="6" t="inlineStr">
        <is>
          <t>Từ xa</t>
        </is>
      </c>
      <c r="L836" s="6" t="inlineStr">
        <is>
          <t>Ontime</t>
        </is>
      </c>
      <c r="M836" s="5" t="inlineStr"/>
      <c r="N836" s="5" t="inlineStr">
        <is>
          <t xml:space="preserve">nhờ vh đóng case, trụ k tồn lỗi </t>
        </is>
      </c>
      <c r="O836" s="5" t="inlineStr"/>
      <c r="P836" s="5" t="inlineStr">
        <is>
          <t>Phường Tân Châu, Tỉnh An Giang</t>
        </is>
      </c>
    </row>
    <row r="837" ht="22" customHeight="1">
      <c r="A837" s="6" t="inlineStr">
        <is>
          <t>Lê Minh Tiến</t>
        </is>
      </c>
      <c r="B837" s="12" t="inlineStr">
        <is>
          <t>8MZYJL9XG1DS</t>
        </is>
      </c>
      <c r="C837" s="6" t="inlineStr">
        <is>
          <t>2026-08-04 15:35:08</t>
        </is>
      </c>
      <c r="D837" s="6" t="inlineStr"/>
      <c r="E837" s="6" t="inlineStr">
        <is>
          <t>2026-08-04 16:37:27</t>
        </is>
      </c>
      <c r="F837" s="6" t="inlineStr">
        <is>
          <t>57min</t>
        </is>
      </c>
      <c r="G837" s="6" t="inlineStr">
        <is>
          <t>B.BTR00021</t>
        </is>
      </c>
      <c r="H837" s="6" t="inlineStr">
        <is>
          <t>BSS-254841001163</t>
        </is>
      </c>
      <c r="I837" s="5" t="inlineStr">
        <is>
          <t xml:space="preserve">A0112, Door Access Detected, 2026-08-04 21:35:07
CC_06_P
</t>
        </is>
      </c>
      <c r="J837" s="5" t="inlineStr">
        <is>
          <t>65X2+8RW, Chợ Lách, Vĩnh Long, Việt Nam</t>
        </is>
      </c>
      <c r="K837" s="6" t="inlineStr">
        <is>
          <t>Từ xa</t>
        </is>
      </c>
      <c r="L837" s="6" t="inlineStr">
        <is>
          <t>Ontime</t>
        </is>
      </c>
      <c r="M837" s="5" t="inlineStr"/>
      <c r="N837" s="5" t="inlineStr">
        <is>
          <t xml:space="preserve">nhờ vh đóng case, trụ k tồn lỗi </t>
        </is>
      </c>
      <c r="O837" s="5" t="inlineStr"/>
      <c r="P837" s="5" t="inlineStr">
        <is>
          <t>Xã Chợ Lách, Tỉnh Vĩnh Long</t>
        </is>
      </c>
    </row>
    <row r="838" ht="22" customHeight="1">
      <c r="A838" s="15" t="inlineStr">
        <is>
          <t>Nguyễn Như Ý</t>
        </is>
      </c>
      <c r="B838" s="16" t="inlineStr">
        <is>
          <t>8MZXRSHWG4QO</t>
        </is>
      </c>
      <c r="C838" s="15" t="inlineStr">
        <is>
          <t>2026-08-04 15:26:29</t>
        </is>
      </c>
      <c r="D838" s="15" t="inlineStr"/>
      <c r="E838" s="15" t="inlineStr">
        <is>
          <t>2026-08-11 11:44:02</t>
        </is>
      </c>
      <c r="F838" s="15" t="inlineStr">
        <is>
          <t>6day(s) 20h 17min</t>
        </is>
      </c>
      <c r="G838" s="15" t="inlineStr">
        <is>
          <t>B.CMA10667</t>
        </is>
      </c>
      <c r="H838" s="15" t="inlineStr">
        <is>
          <t>BSS-26020141021881</t>
        </is>
      </c>
      <c r="I838" s="17" t="inlineStr">
        <is>
          <t>Quạt gió kêu to</t>
        </is>
      </c>
      <c r="J838" s="17" t="inlineStr">
        <is>
          <t>TĐP Công ty TNHH Sotra Solar 2, Đường N12, Xã Bạc Liêu, Cà Mau</t>
        </is>
      </c>
      <c r="K838" s="15" t="inlineStr">
        <is>
          <t>Tại trạm</t>
        </is>
      </c>
      <c r="L838" s="18" t="inlineStr">
        <is>
          <t>Overdue</t>
        </is>
      </c>
      <c r="M838" s="17" t="inlineStr">
        <is>
          <t>Lỗi chủ quan</t>
        </is>
      </c>
      <c r="N838" s="17" t="inlineStr">
        <is>
          <t>đã ktra test khóa tủ ok</t>
        </is>
      </c>
      <c r="O838" s="17" t="inlineStr"/>
      <c r="P838" s="17" t="inlineStr">
        <is>
          <t>Phường Bạc Liêu, Tỉnh Cà Mau</t>
        </is>
      </c>
    </row>
    <row r="839" ht="22" customHeight="1">
      <c r="A839" s="6" t="inlineStr">
        <is>
          <t>Lưu Văn Tề</t>
        </is>
      </c>
      <c r="B839" s="12" t="inlineStr">
        <is>
          <t>8MZWZSWEXZI8</t>
        </is>
      </c>
      <c r="C839" s="6" t="inlineStr">
        <is>
          <t>2026-08-04 15:17:46</t>
        </is>
      </c>
      <c r="D839" s="6" t="inlineStr"/>
      <c r="E839" s="6" t="inlineStr">
        <is>
          <t>2026-08-04 16:37:27</t>
        </is>
      </c>
      <c r="F839" s="6" t="inlineStr">
        <is>
          <t>1h 14min</t>
        </is>
      </c>
      <c r="G839" s="6" t="inlineStr">
        <is>
          <t>B.STR00070</t>
        </is>
      </c>
      <c r="H839" s="6" t="inlineStr">
        <is>
          <t>BSS-26031641000676</t>
        </is>
      </c>
      <c r="I839" s="5" t="inlineStr">
        <is>
          <t xml:space="preserve">A0112, Door Access Detected, 2026-08-04 21:17:43
CC_12_P
</t>
        </is>
      </c>
      <c r="J839" s="5" t="inlineStr">
        <is>
          <t>430 Phạm Hùng, Phường 8, Thành phố Sóc Trăng, Sóc Trăng</t>
        </is>
      </c>
      <c r="K839" s="6" t="inlineStr">
        <is>
          <t>Từ xa</t>
        </is>
      </c>
      <c r="L839" s="6" t="inlineStr">
        <is>
          <t>Ontime</t>
        </is>
      </c>
      <c r="M839" s="5" t="inlineStr"/>
      <c r="N839" s="5" t="inlineStr">
        <is>
          <t xml:space="preserve">nhờ vh đóng case, trụ k tồn lỗi </t>
        </is>
      </c>
      <c r="O839" s="5" t="inlineStr"/>
      <c r="P839" s="5" t="inlineStr">
        <is>
          <t>Phường Sóc Trăng, Thành phố Cần Thơ</t>
        </is>
      </c>
    </row>
    <row r="840" ht="22" customHeight="1">
      <c r="A840" s="15" t="inlineStr">
        <is>
          <t>Nguyễn Như Ý</t>
        </is>
      </c>
      <c r="B840" s="16" t="inlineStr">
        <is>
          <t>8MZWYMB2RU9S</t>
        </is>
      </c>
      <c r="C840" s="15" t="inlineStr">
        <is>
          <t>2026-08-04 15:17:24</t>
        </is>
      </c>
      <c r="D840" s="15" t="inlineStr">
        <is>
          <t>2026-08-07 21:11:48</t>
        </is>
      </c>
      <c r="E840" s="15" t="inlineStr">
        <is>
          <t>2026-08-08 15:39:48</t>
        </is>
      </c>
      <c r="F840" s="15" t="inlineStr">
        <is>
          <t>1h 27min</t>
        </is>
      </c>
      <c r="G840" s="15" t="inlineStr">
        <is>
          <t>B.CMA10011</t>
        </is>
      </c>
      <c r="H840" s="15" t="inlineStr">
        <is>
          <t>BSS-254641001153</t>
        </is>
      </c>
      <c r="I840" s="17" t="inlineStr">
        <is>
          <t xml:space="preserve">C6100, Battery Lost, 2026-08-04 21:17:21
CC_06_P
</t>
        </is>
      </c>
      <c r="J840" s="17" t="inlineStr">
        <is>
          <t>ấp Cái Dầy, Xã Vĩnh Lợi, Tỉnh Cà Mau, Việt Nam</t>
        </is>
      </c>
      <c r="K840" s="15" t="inlineStr">
        <is>
          <t>Tại trạm</t>
        </is>
      </c>
      <c r="L840" s="18" t="inlineStr">
        <is>
          <t>Overdue</t>
        </is>
      </c>
      <c r="M840" s="17" t="inlineStr">
        <is>
          <t>Lỗi chủ quan</t>
        </is>
      </c>
      <c r="N840" s="17" t="inlineStr">
        <is>
          <t xml:space="preserve">nhờ vh đóng case, trụ k tồn lỗi </t>
        </is>
      </c>
      <c r="O840" s="17" t="inlineStr"/>
      <c r="P840" s="17" t="inlineStr">
        <is>
          <t>Xã Vĩnh Lợi, Tỉnh Cà Mau</t>
        </is>
      </c>
    </row>
    <row r="841" ht="22" customHeight="1">
      <c r="A841" s="6" t="inlineStr">
        <is>
          <t>Huỳnh Đặng Tứ Khá</t>
        </is>
      </c>
      <c r="B841" s="12" t="inlineStr">
        <is>
          <t>8MZWWY24XTKW</t>
        </is>
      </c>
      <c r="C841" s="6" t="inlineStr">
        <is>
          <t>2026-08-04 15:16:52</t>
        </is>
      </c>
      <c r="D841" s="6" t="inlineStr"/>
      <c r="E841" s="6" t="inlineStr">
        <is>
          <t>2026-08-05 13:58:26</t>
        </is>
      </c>
      <c r="F841" s="6" t="inlineStr">
        <is>
          <t>1h 27min</t>
        </is>
      </c>
      <c r="G841" s="6" t="inlineStr">
        <is>
          <t>B.AGI00165</t>
        </is>
      </c>
      <c r="H841" s="6" t="inlineStr">
        <is>
          <t>BSS-254641001225</t>
        </is>
      </c>
      <c r="I841" s="5" t="inlineStr">
        <is>
          <t xml:space="preserve">C6100, Battery Lost, 2026-08-04 21:16:50
CC_06_P
</t>
        </is>
      </c>
      <c r="J841" s="5" t="inlineStr">
        <is>
          <t>Xã Bình Hòa, Tỉnh An Giang, Việt Nam</t>
        </is>
      </c>
      <c r="K841" s="6" t="inlineStr">
        <is>
          <t>Tại trạm</t>
        </is>
      </c>
      <c r="L841" s="6" t="inlineStr">
        <is>
          <t>Ontime</t>
        </is>
      </c>
      <c r="M841" s="5" t="inlineStr"/>
      <c r="N841" s="5" t="inlineStr">
        <is>
          <t xml:space="preserve">nhờ vh đóng case, trụ k tồn lỗi </t>
        </is>
      </c>
      <c r="O841" s="5" t="inlineStr"/>
      <c r="P841" s="5" t="inlineStr">
        <is>
          <t>Xã Bình Hoà, Tỉnh An Giang</t>
        </is>
      </c>
    </row>
    <row r="842" ht="22" customHeight="1">
      <c r="A842" s="6" t="inlineStr">
        <is>
          <t>Lê Minh Tiến</t>
        </is>
      </c>
      <c r="B842" s="12" t="inlineStr">
        <is>
          <t>8MZWWQYOAJ9C</t>
        </is>
      </c>
      <c r="C842" s="6" t="inlineStr">
        <is>
          <t>2026-08-04 15:16:49</t>
        </is>
      </c>
      <c r="D842" s="6" t="inlineStr"/>
      <c r="E842" s="6" t="inlineStr">
        <is>
          <t>2026-08-04 16:46:02</t>
        </is>
      </c>
      <c r="F842" s="6" t="inlineStr">
        <is>
          <t>1h 27min</t>
        </is>
      </c>
      <c r="G842" s="6" t="inlineStr">
        <is>
          <t>B.BTR00025</t>
        </is>
      </c>
      <c r="H842" s="6" t="inlineStr">
        <is>
          <t>BSS-255241000564</t>
        </is>
      </c>
      <c r="I842" s="5" t="inlineStr">
        <is>
          <t xml:space="preserve">C6100, Battery Lost, 2026-08-04 21:16:46
CC_06_P
</t>
        </is>
      </c>
      <c r="J842" s="5" t="inlineStr">
        <is>
          <t>123 Đồng Văn Cống, Phường Bến Tre</t>
        </is>
      </c>
      <c r="K842" s="6" t="inlineStr">
        <is>
          <t>Từ xa</t>
        </is>
      </c>
      <c r="L842" s="6" t="inlineStr">
        <is>
          <t>Ontime</t>
        </is>
      </c>
      <c r="M842" s="5" t="inlineStr"/>
      <c r="N842" s="5" t="inlineStr">
        <is>
          <t xml:space="preserve">nhờ vh đóng case, trụ k tồn lỗi </t>
        </is>
      </c>
      <c r="O842" s="5" t="inlineStr"/>
      <c r="P842" s="5" t="inlineStr">
        <is>
          <t>Phường Bến Tre, Tỉnh Vĩnh Long</t>
        </is>
      </c>
    </row>
    <row r="843" ht="22" customHeight="1">
      <c r="A843" s="6" t="inlineStr">
        <is>
          <t>Hồng Phát</t>
        </is>
      </c>
      <c r="B843" s="12" t="inlineStr">
        <is>
          <t>8MZWVDJ7NOQO</t>
        </is>
      </c>
      <c r="C843" s="6" t="inlineStr">
        <is>
          <t>2026-08-04 15:16:23</t>
        </is>
      </c>
      <c r="D843" s="6" t="inlineStr"/>
      <c r="E843" s="6" t="inlineStr">
        <is>
          <t>2026-08-06 10:20:41</t>
        </is>
      </c>
      <c r="F843" s="6" t="inlineStr">
        <is>
          <t>1day(s) 18h 17min</t>
        </is>
      </c>
      <c r="G843" s="6" t="inlineStr">
        <is>
          <t>B.KGI00126</t>
        </is>
      </c>
      <c r="H843" s="6" t="inlineStr">
        <is>
          <t>BSS-254841001262</t>
        </is>
      </c>
      <c r="I843" s="5" t="inlineStr">
        <is>
          <t xml:space="preserve">B6029, LockTimeoutError, 2026-08-04 21:16:21
CC_06_P
</t>
        </is>
      </c>
      <c r="J843" s="5" t="inlineStr">
        <is>
          <t>Tổ 2, ấp Suối Mây, Đặc Khu Phú Quốc, An Giang</t>
        </is>
      </c>
      <c r="K843" s="6" t="inlineStr">
        <is>
          <t>Tại trạm</t>
        </is>
      </c>
      <c r="L843" s="6" t="inlineStr">
        <is>
          <t>Ontime</t>
        </is>
      </c>
      <c r="M843" s="5" t="inlineStr"/>
      <c r="N843" s="5" t="inlineStr">
        <is>
          <t>đã ktra test khóa tủ ok</t>
        </is>
      </c>
      <c r="O843" s="5" t="inlineStr"/>
      <c r="P843" s="5" t="inlineStr">
        <is>
          <t>Đặc khu Phú Quốc, Tỉnh An Giang</t>
        </is>
      </c>
    </row>
    <row r="844" ht="22" customHeight="1">
      <c r="A844" s="15" t="inlineStr">
        <is>
          <t>Lê Minh Tiến</t>
        </is>
      </c>
      <c r="B844" s="16" t="inlineStr">
        <is>
          <t>8MZWV03T9YIO</t>
        </is>
      </c>
      <c r="C844" s="15" t="inlineStr">
        <is>
          <t>2026-08-04 15:16:16</t>
        </is>
      </c>
      <c r="D844" s="15" t="inlineStr">
        <is>
          <t>2026-08-11 15:54:10</t>
        </is>
      </c>
      <c r="E844" s="15" t="inlineStr">
        <is>
          <t>2026-08-11 15:55:31</t>
        </is>
      </c>
      <c r="F844" s="15" t="inlineStr">
        <is>
          <t>1h 28min</t>
        </is>
      </c>
      <c r="G844" s="15" t="inlineStr">
        <is>
          <t>B.BTR00024</t>
        </is>
      </c>
      <c r="H844" s="15" t="inlineStr">
        <is>
          <t>BSS-254441000587</t>
        </is>
      </c>
      <c r="I844" s="17" t="inlineStr">
        <is>
          <t>C6029 khoang 3,4 kiểm tra thay khóa nếu cần</t>
        </is>
      </c>
      <c r="J844" s="17" t="inlineStr">
        <is>
          <t>Số 255, Đường Nguyễn Đình Chiểu, Xã Phú Hưng</t>
        </is>
      </c>
      <c r="K844" s="15" t="inlineStr">
        <is>
          <t>Từ xa</t>
        </is>
      </c>
      <c r="L844" s="18" t="inlineStr">
        <is>
          <t>Overdue</t>
        </is>
      </c>
      <c r="M844" s="17" t="inlineStr">
        <is>
          <t>Lỗi chủ quan</t>
        </is>
      </c>
      <c r="N844" s="17" t="inlineStr">
        <is>
          <t xml:space="preserve">nhờ vh đóng case, trụ k tồn lỗi </t>
        </is>
      </c>
      <c r="O844" s="17" t="inlineStr"/>
      <c r="P844" s="17" t="inlineStr">
        <is>
          <t>Phường Phú Khương, Tỉnh Vĩnh Long</t>
        </is>
      </c>
    </row>
    <row r="845" ht="22" customHeight="1">
      <c r="A845" s="6" t="inlineStr">
        <is>
          <t>Lê Minh Tiến</t>
        </is>
      </c>
      <c r="B845" s="12" t="inlineStr">
        <is>
          <t>8MZWUSQF2BY8</t>
        </is>
      </c>
      <c r="C845" s="6" t="inlineStr">
        <is>
          <t>2026-08-04 15:16:12</t>
        </is>
      </c>
      <c r="D845" s="6" t="inlineStr"/>
      <c r="E845" s="6" t="inlineStr">
        <is>
          <t>2026-08-04 16:45:59</t>
        </is>
      </c>
      <c r="F845" s="6" t="inlineStr">
        <is>
          <t>1h 26min</t>
        </is>
      </c>
      <c r="G845" s="6" t="inlineStr">
        <is>
          <t>B.VLO10026</t>
        </is>
      </c>
      <c r="H845" s="6" t="inlineStr">
        <is>
          <t>BSS-254641001112</t>
        </is>
      </c>
      <c r="I845" s="5" t="inlineStr">
        <is>
          <t xml:space="preserve">C6030, AbnormalUnlock, 2026-08-04 21:16:11
CC_06_P
</t>
        </is>
      </c>
      <c r="J845" s="5" t="inlineStr">
        <is>
          <t>112B, Đường Đồng Khởi, Khu Phố 5, Phường Phú Khương, Tỉnh Vĩnh Long, Việt Nam</t>
        </is>
      </c>
      <c r="K845" s="6" t="inlineStr">
        <is>
          <t>Từ xa</t>
        </is>
      </c>
      <c r="L845" s="6" t="inlineStr">
        <is>
          <t>Ontime</t>
        </is>
      </c>
      <c r="M845" s="5" t="inlineStr"/>
      <c r="N845" s="5" t="inlineStr">
        <is>
          <t xml:space="preserve">nhờ vh đóng case, trụ k tồn lỗi </t>
        </is>
      </c>
      <c r="O845" s="5" t="inlineStr"/>
      <c r="P845" s="5" t="inlineStr">
        <is>
          <t>Phường Phú Khương, Tỉnh Vĩnh Long</t>
        </is>
      </c>
    </row>
    <row r="846" ht="22" customHeight="1">
      <c r="A846" s="6" t="inlineStr">
        <is>
          <t>Huỳnh Đặng Tứ Khá</t>
        </is>
      </c>
      <c r="B846" s="12" t="inlineStr">
        <is>
          <t>8MZWUK56603K</t>
        </is>
      </c>
      <c r="C846" s="6" t="inlineStr">
        <is>
          <t>2026-08-04 15:16:08</t>
        </is>
      </c>
      <c r="D846" s="6" t="inlineStr"/>
      <c r="E846" s="6" t="inlineStr">
        <is>
          <t>2026-08-05 09:06:14</t>
        </is>
      </c>
      <c r="F846" s="6" t="inlineStr">
        <is>
          <t>1h 26min</t>
        </is>
      </c>
      <c r="G846" s="6" t="inlineStr">
        <is>
          <t>B.AGI10142</t>
        </is>
      </c>
      <c r="H846" s="6" t="inlineStr">
        <is>
          <t>BSS-254641022512</t>
        </is>
      </c>
      <c r="I846" s="5" t="inlineStr">
        <is>
          <t xml:space="preserve">C6030, AbnormalUnlock, 2026-08-04 21:16:06
CC_06_P
</t>
        </is>
      </c>
      <c r="J846" s="5" t="inlineStr">
        <is>
          <t>2222 Trần Hưng Đạo, Phường Mỹ Thới, tỉnh An Giang</t>
        </is>
      </c>
      <c r="K846" s="6" t="inlineStr">
        <is>
          <t>Từ xa</t>
        </is>
      </c>
      <c r="L846" s="6" t="inlineStr">
        <is>
          <t>Ontime</t>
        </is>
      </c>
      <c r="M846" s="5" t="inlineStr"/>
      <c r="N846" s="5" t="inlineStr">
        <is>
          <t xml:space="preserve">nhờ vh đóng case, trụ k tồn lỗi </t>
        </is>
      </c>
      <c r="O846" s="5" t="inlineStr"/>
      <c r="P846" s="5" t="inlineStr">
        <is>
          <t>Phường Mỹ Thới, Tỉnh An Giang</t>
        </is>
      </c>
    </row>
    <row r="847" ht="22" customHeight="1">
      <c r="A847" s="6" t="inlineStr">
        <is>
          <t>Hứa Minh Trang</t>
        </is>
      </c>
      <c r="B847" s="12" t="inlineStr">
        <is>
          <t>8MZVX697ZEO0</t>
        </is>
      </c>
      <c r="C847" s="6" t="inlineStr">
        <is>
          <t>2026-08-04 15:05:44</t>
        </is>
      </c>
      <c r="D847" s="6" t="inlineStr"/>
      <c r="E847" s="6" t="inlineStr">
        <is>
          <t>2026-08-05 09:01:52</t>
        </is>
      </c>
      <c r="F847" s="6" t="inlineStr">
        <is>
          <t>17h 55min</t>
        </is>
      </c>
      <c r="G847" s="6" t="inlineStr">
        <is>
          <t>B.CMA00009</t>
        </is>
      </c>
      <c r="H847" s="6" t="inlineStr">
        <is>
          <t>BSS-26020141023469</t>
        </is>
      </c>
      <c r="I847" s="5" t="inlineStr">
        <is>
          <t xml:space="preserve">B6022, BatteryCommLost, 2026-08-04 21:05:43
CC_12_P
</t>
        </is>
      </c>
      <c r="J847" s="5" t="inlineStr">
        <is>
          <t>Đường tỉnh 986A, Lô B40 khu nhà điều hành Ban quốc lộ DA cụm khí điện đạm Cà Mau, đường Ngô Quyền, phường An Xuyên, Tỉnh Cà Mau</t>
        </is>
      </c>
      <c r="K847" s="6" t="inlineStr">
        <is>
          <t>Từ xa</t>
        </is>
      </c>
      <c r="L847" s="6" t="inlineStr">
        <is>
          <t>Ontime</t>
        </is>
      </c>
      <c r="M847" s="5" t="inlineStr"/>
      <c r="N847" s="5" t="inlineStr">
        <is>
          <t xml:space="preserve">nhờ vh đóng case, trụ k tồn lỗi </t>
        </is>
      </c>
      <c r="O847" s="5" t="inlineStr"/>
      <c r="P847" s="5" t="inlineStr">
        <is>
          <t>Phường An Xuyên, Tỉnh Cà Mau</t>
        </is>
      </c>
    </row>
    <row r="848" ht="22" customHeight="1">
      <c r="A848" s="15" t="inlineStr">
        <is>
          <t>Cao Văn Lộc</t>
        </is>
      </c>
      <c r="B848" s="16" t="inlineStr">
        <is>
          <t>8MZVX0L7RY0W</t>
        </is>
      </c>
      <c r="C848" s="15" t="inlineStr">
        <is>
          <t>2026-08-04 15:05:41</t>
        </is>
      </c>
      <c r="D848" s="15" t="inlineStr">
        <is>
          <t>2026-08-08 16:29:10</t>
        </is>
      </c>
      <c r="E848" s="15" t="inlineStr">
        <is>
          <t>2026-08-09 09:51:24</t>
        </is>
      </c>
      <c r="F848" s="15" t="inlineStr">
        <is>
          <t>1h 38min</t>
        </is>
      </c>
      <c r="G848" s="15" t="inlineStr">
        <is>
          <t>B.AGI10172</t>
        </is>
      </c>
      <c r="H848" s="15" t="inlineStr">
        <is>
          <t>BSS-254841001121</t>
        </is>
      </c>
      <c r="I848" s="17" t="inlineStr">
        <is>
          <t xml:space="preserve">C6100, Battery Lost, 2026-08-04 21:05:40
CC_06_P
</t>
        </is>
      </c>
      <c r="J848" s="17" t="inlineStr">
        <is>
          <t>Km22 QL63, 7 chợ, Xã An Biên, Tỉnh An Giang</t>
        </is>
      </c>
      <c r="K848" s="15" t="inlineStr">
        <is>
          <t>Từ xa</t>
        </is>
      </c>
      <c r="L848" s="18" t="inlineStr">
        <is>
          <t>Overdue</t>
        </is>
      </c>
      <c r="M848" s="17" t="inlineStr">
        <is>
          <t>Lỗi chủ quan</t>
        </is>
      </c>
      <c r="N848" s="17" t="inlineStr">
        <is>
          <t xml:space="preserve">nhờ vh đóng case, trụ k tồn lỗi </t>
        </is>
      </c>
      <c r="O848" s="17" t="inlineStr"/>
      <c r="P848" s="17" t="inlineStr">
        <is>
          <t>Xã Đông Thái, Tỉnh An Giang</t>
        </is>
      </c>
    </row>
    <row r="849" ht="22" customHeight="1">
      <c r="A849" s="15" t="inlineStr">
        <is>
          <t>Huỳnh Đặng Tứ Khá</t>
        </is>
      </c>
      <c r="B849" s="16" t="inlineStr">
        <is>
          <t>8MZVWSV2JUO0</t>
        </is>
      </c>
      <c r="C849" s="15" t="inlineStr">
        <is>
          <t>2026-08-04 15:05:37</t>
        </is>
      </c>
      <c r="D849" s="15" t="inlineStr"/>
      <c r="E849" s="15" t="inlineStr">
        <is>
          <t>2026-08-12 16:15:13</t>
        </is>
      </c>
      <c r="F849" s="15" t="inlineStr">
        <is>
          <t>1h 38min</t>
        </is>
      </c>
      <c r="G849" s="15" t="inlineStr">
        <is>
          <t>B.AGI00031</t>
        </is>
      </c>
      <c r="H849" s="15" t="inlineStr">
        <is>
          <t>BSS-254641000297</t>
        </is>
      </c>
      <c r="I849" s="17" t="inlineStr">
        <is>
          <t xml:space="preserve">C6100, Battery Lost, 2026-08-04 21:05:36
CC_06_P
</t>
        </is>
      </c>
      <c r="J849" s="17" t="inlineStr">
        <is>
          <t>Số 581, Quốc lộ 91, Ấp Hòa Long 3, Thị trấn An Châu</t>
        </is>
      </c>
      <c r="K849" s="15" t="inlineStr">
        <is>
          <t>Tại trạm</t>
        </is>
      </c>
      <c r="L849" s="18" t="inlineStr">
        <is>
          <t>Overdue</t>
        </is>
      </c>
      <c r="M849" s="17" t="inlineStr">
        <is>
          <t>Lỗi chủ quan</t>
        </is>
      </c>
      <c r="N849" s="17" t="inlineStr">
        <is>
          <t xml:space="preserve">nhờ vh đóng case, trụ k tồn lỗi </t>
        </is>
      </c>
      <c r="O849" s="17" t="inlineStr"/>
      <c r="P849" s="17" t="inlineStr">
        <is>
          <t>Xã An Châu, Tỉnh An Giang</t>
        </is>
      </c>
    </row>
    <row r="850" ht="22" customHeight="1">
      <c r="A850" s="15" t="inlineStr">
        <is>
          <t>Hứa Minh Trang</t>
        </is>
      </c>
      <c r="B850" s="16" t="inlineStr">
        <is>
          <t>8MZVWR6Q05XC</t>
        </is>
      </c>
      <c r="C850" s="15" t="inlineStr">
        <is>
          <t>2026-08-04 15:05:36</t>
        </is>
      </c>
      <c r="D850" s="15" t="inlineStr">
        <is>
          <t>2026-08-07 19:28:44</t>
        </is>
      </c>
      <c r="E850" s="15" t="inlineStr">
        <is>
          <t>2026-08-07 19:29:00</t>
        </is>
      </c>
      <c r="F850" s="15" t="inlineStr">
        <is>
          <t>1h 37min</t>
        </is>
      </c>
      <c r="G850" s="15" t="inlineStr">
        <is>
          <t>B.CMA10047</t>
        </is>
      </c>
      <c r="H850" s="15" t="inlineStr">
        <is>
          <t>BSS-255041000208</t>
        </is>
      </c>
      <c r="I850" s="17" t="inlineStr">
        <is>
          <t xml:space="preserve">C6030, AbnormalUnlock, 2026-08-04 21:05:35
CC_06_P
</t>
        </is>
      </c>
      <c r="J850" s="17" t="inlineStr">
        <is>
          <t>Ấp Thị Tường A, Xã Hưng Mỹ, Tỉnh Cà Mau, Việt Nam</t>
        </is>
      </c>
      <c r="K850" s="15" t="inlineStr">
        <is>
          <t>Tại trạm</t>
        </is>
      </c>
      <c r="L850" s="18" t="inlineStr">
        <is>
          <t>Overdue</t>
        </is>
      </c>
      <c r="M850" s="17" t="inlineStr">
        <is>
          <t>Lỗi chủ quan</t>
        </is>
      </c>
      <c r="N850" s="17" t="inlineStr">
        <is>
          <t xml:space="preserve">nhờ vh đóng case, trụ k tồn lỗi </t>
        </is>
      </c>
      <c r="O850" s="17" t="inlineStr"/>
      <c r="P850" s="17" t="inlineStr">
        <is>
          <t>Xã Hưng Mỹ, Tỉnh Cà Mau</t>
        </is>
      </c>
    </row>
    <row r="851" ht="22" customHeight="1">
      <c r="A851" s="19" t="inlineStr">
        <is>
          <t>Nguyễn Quốc Cường</t>
        </is>
      </c>
      <c r="B851" s="20" t="inlineStr">
        <is>
          <t>8MZVN180NYTC</t>
        </is>
      </c>
      <c r="C851" s="19" t="inlineStr">
        <is>
          <t>2026-08-04 15:02:35</t>
        </is>
      </c>
      <c r="D851" s="19" t="inlineStr">
        <is>
          <t>2026-08-08 18:08:30</t>
        </is>
      </c>
      <c r="E851" s="19" t="inlineStr">
        <is>
          <t>2026-08-08 18:08:35</t>
        </is>
      </c>
      <c r="F851" s="19" t="inlineStr">
        <is>
          <t>1day(s) 23h 57min</t>
        </is>
      </c>
      <c r="G851" s="19" t="inlineStr">
        <is>
          <t>B.CTH11450</t>
        </is>
      </c>
      <c r="H851" s="19" t="inlineStr">
        <is>
          <t>BSS-26020141023486</t>
        </is>
      </c>
      <c r="I851" s="21" t="inlineStr">
        <is>
          <t xml:space="preserve">B6029, LockTimeoutError, 2026-08-04 21:02:34
CC_12_P
</t>
        </is>
      </c>
      <c r="J851" s="21" t="inlineStr">
        <is>
          <t>67A Tầm Vu, Tân An</t>
        </is>
      </c>
      <c r="K851" s="19" t="inlineStr">
        <is>
          <t>Từ xa</t>
        </is>
      </c>
      <c r="L851" s="22" t="inlineStr">
        <is>
          <t>Overdue</t>
        </is>
      </c>
      <c r="M851" s="21" t="inlineStr">
        <is>
          <t>Appointment</t>
        </is>
      </c>
      <c r="N851" s="21" t="inlineStr">
        <is>
          <t>mưa chưa xử lí kịp</t>
        </is>
      </c>
      <c r="O851" s="21" t="inlineStr"/>
      <c r="P851" s="21" t="inlineStr">
        <is>
          <t>Xã Thu Lũm, Tỉnh Lai Châu</t>
        </is>
      </c>
    </row>
    <row r="852" ht="22" customHeight="1">
      <c r="A852" s="15" t="inlineStr">
        <is>
          <t>Huỳnh Đặng Tứ Khá</t>
        </is>
      </c>
      <c r="B852" s="16" t="inlineStr">
        <is>
          <t>8MZVK82B61HC</t>
        </is>
      </c>
      <c r="C852" s="15" t="inlineStr">
        <is>
          <t>2026-08-04 15:01:42</t>
        </is>
      </c>
      <c r="D852" s="15" t="inlineStr"/>
      <c r="E852" s="15" t="inlineStr">
        <is>
          <t>2026-08-11 15:55:19</t>
        </is>
      </c>
      <c r="F852" s="15" t="inlineStr">
        <is>
          <t>----</t>
        </is>
      </c>
      <c r="G852" s="15" t="inlineStr">
        <is>
          <t>B.AGI10060</t>
        </is>
      </c>
      <c r="H852" s="15" t="inlineStr">
        <is>
          <t>BSS-254741000170</t>
        </is>
      </c>
      <c r="I852" s="17" t="inlineStr">
        <is>
          <t xml:space="preserve">B6059, Under Temperature Charge, 2026-08-04 21:01:41
CC_06_P
</t>
        </is>
      </c>
      <c r="J852" s="17" t="inlineStr">
        <is>
          <t>Thửa số 18-19, Tờ bản đồ số 9, Xã Tri Tôn, Tỉnh An Giang, Việt Nam</t>
        </is>
      </c>
      <c r="K852" s="15" t="inlineStr">
        <is>
          <t>Từ xa</t>
        </is>
      </c>
      <c r="L852" s="18" t="inlineStr">
        <is>
          <t>Overdue</t>
        </is>
      </c>
      <c r="M852" s="17" t="inlineStr">
        <is>
          <t>Lỗi chủ quan</t>
        </is>
      </c>
      <c r="N852" s="17" t="inlineStr"/>
      <c r="O852" s="17" t="inlineStr"/>
      <c r="P852" s="17" t="inlineStr">
        <is>
          <t>Xã Tri Tôn, Tỉnh An Giang</t>
        </is>
      </c>
    </row>
    <row r="853" ht="22" customHeight="1">
      <c r="A853" s="6" t="inlineStr">
        <is>
          <t>Huỳnh Minh Triều</t>
        </is>
      </c>
      <c r="B853" s="12" t="inlineStr">
        <is>
          <t>8MZVK6IBH3PC</t>
        </is>
      </c>
      <c r="C853" s="6" t="inlineStr">
        <is>
          <t>2026-08-04 15:01:41</t>
        </is>
      </c>
      <c r="D853" s="6" t="inlineStr"/>
      <c r="E853" s="6" t="inlineStr">
        <is>
          <t>2026-08-04 16:45:58</t>
        </is>
      </c>
      <c r="F853" s="6" t="inlineStr">
        <is>
          <t>1h 40min</t>
        </is>
      </c>
      <c r="G853" s="6" t="inlineStr">
        <is>
          <t>B.CTH10026</t>
        </is>
      </c>
      <c r="H853" s="6" t="inlineStr">
        <is>
          <t>BSS-254741000372</t>
        </is>
      </c>
      <c r="I853" s="5" t="inlineStr">
        <is>
          <t xml:space="preserve">C6030, AbnormalUnlock, 2026-08-04 21:01:41
CC_06_P
</t>
        </is>
      </c>
      <c r="J853" s="5" t="inlineStr">
        <is>
          <t>Đường Trần Hoàng Na, Khu vực 3, Phường Tân An, Thành phố Cần Thơ, Việt Nam</t>
        </is>
      </c>
      <c r="K853" s="6" t="inlineStr">
        <is>
          <t>Từ xa</t>
        </is>
      </c>
      <c r="L853" s="6" t="inlineStr">
        <is>
          <t>Ontime</t>
        </is>
      </c>
      <c r="M853" s="5" t="inlineStr"/>
      <c r="N853" s="5" t="inlineStr">
        <is>
          <t xml:space="preserve">nhờ vh đóng case, trụ k tồn lỗi </t>
        </is>
      </c>
      <c r="O853" s="5" t="inlineStr"/>
      <c r="P853" s="5" t="inlineStr">
        <is>
          <t>Phường Vị Tân, Thành phố Cần Thơ</t>
        </is>
      </c>
    </row>
    <row r="854" ht="22" customHeight="1">
      <c r="A854" s="6" t="inlineStr">
        <is>
          <t>Nguyễn Quốc Cường</t>
        </is>
      </c>
      <c r="B854" s="12" t="inlineStr">
        <is>
          <t>8MZUB66541Z4</t>
        </is>
      </c>
      <c r="C854" s="6" t="inlineStr">
        <is>
          <t>2026-08-04 14:47:40</t>
        </is>
      </c>
      <c r="D854" s="6" t="inlineStr">
        <is>
          <t>2026-08-05 09:35:56</t>
        </is>
      </c>
      <c r="E854" s="6" t="inlineStr">
        <is>
          <t>2026-08-05 09:36:08</t>
        </is>
      </c>
      <c r="F854" s="6" t="inlineStr">
        <is>
          <t>18h 40min</t>
        </is>
      </c>
      <c r="G854" s="6" t="inlineStr">
        <is>
          <t>C.CTH0074</t>
        </is>
      </c>
      <c r="H854" s="6" t="inlineStr">
        <is>
          <t>245301000096</t>
        </is>
      </c>
      <c r="I854" s="5" t="inlineStr">
        <is>
          <t xml:space="preserve">C0116, FanFailure, 2026-08-04 20:47:40
CC_120kW_Mini
</t>
        </is>
      </c>
      <c r="J854" s="5" t="inlineStr">
        <is>
          <t>Khu dân cư lô số 8A, Khu đô thị mới Nam sông Cần Thơ, Phường Hưng Thạnh</t>
        </is>
      </c>
      <c r="K854" s="6" t="inlineStr">
        <is>
          <t>Tại trạm</t>
        </is>
      </c>
      <c r="L854" s="6" t="inlineStr">
        <is>
          <t>Ontime</t>
        </is>
      </c>
      <c r="M854" s="5" t="inlineStr"/>
      <c r="N854" s="5" t="inlineStr">
        <is>
          <t>log</t>
        </is>
      </c>
      <c r="O854" s="5" t="inlineStr"/>
      <c r="P854" s="5" t="inlineStr">
        <is>
          <t>Phường Cái Răng, Thành phố Cần Thơ</t>
        </is>
      </c>
    </row>
    <row r="855" ht="22" customHeight="1">
      <c r="A855" s="6" t="inlineStr">
        <is>
          <t>Lưu Văn Tề</t>
        </is>
      </c>
      <c r="B855" s="12" t="inlineStr">
        <is>
          <t>8MZU2YH2TTDS</t>
        </is>
      </c>
      <c r="C855" s="6" t="inlineStr">
        <is>
          <t>2026-08-04 14:45:07</t>
        </is>
      </c>
      <c r="D855" s="6" t="inlineStr"/>
      <c r="E855" s="6" t="inlineStr">
        <is>
          <t>2026-08-04 16:37:28</t>
        </is>
      </c>
      <c r="F855" s="6" t="inlineStr">
        <is>
          <t>1h 47min</t>
        </is>
      </c>
      <c r="G855" s="6" t="inlineStr">
        <is>
          <t>B.STR00070</t>
        </is>
      </c>
      <c r="H855" s="6" t="inlineStr">
        <is>
          <t>BSS-26020141020210</t>
        </is>
      </c>
      <c r="I855" s="5" t="inlineStr">
        <is>
          <t xml:space="preserve">A0112, Door Access Detected, 2026-08-04 20:45:06
CC_12_P
</t>
        </is>
      </c>
      <c r="J855" s="5" t="inlineStr">
        <is>
          <t>430 Phạm Hùng, Phường 8, Thành phố Sóc Trăng, Sóc Trăng</t>
        </is>
      </c>
      <c r="K855" s="6" t="inlineStr">
        <is>
          <t>Từ xa</t>
        </is>
      </c>
      <c r="L855" s="6" t="inlineStr">
        <is>
          <t>Ontime</t>
        </is>
      </c>
      <c r="M855" s="5" t="inlineStr"/>
      <c r="N855" s="5" t="inlineStr">
        <is>
          <t xml:space="preserve">nhờ vh đóng case, trụ k tồn lỗi </t>
        </is>
      </c>
      <c r="O855" s="5" t="inlineStr"/>
      <c r="P855" s="5" t="inlineStr">
        <is>
          <t>Phường Sóc Trăng, Thành phố Cần Thơ</t>
        </is>
      </c>
    </row>
    <row r="856" ht="22" customHeight="1">
      <c r="A856" s="6" t="inlineStr">
        <is>
          <t>Trường Giang</t>
        </is>
      </c>
      <c r="B856" s="12" t="inlineStr">
        <is>
          <t>8MZT7FAD2FI8</t>
        </is>
      </c>
      <c r="C856" s="6" t="inlineStr">
        <is>
          <t>2026-08-04 14:35:18</t>
        </is>
      </c>
      <c r="D856" s="6" t="inlineStr">
        <is>
          <t>2026-08-05 14:32:10</t>
        </is>
      </c>
      <c r="E856" s="6" t="inlineStr">
        <is>
          <t>2026-08-05 16:25:13</t>
        </is>
      </c>
      <c r="F856" s="6" t="inlineStr">
        <is>
          <t>23h 56min</t>
        </is>
      </c>
      <c r="G856" s="6" t="inlineStr">
        <is>
          <t>B.VLO00030</t>
        </is>
      </c>
      <c r="H856" s="6" t="inlineStr">
        <is>
          <t>BSS-254641000828</t>
        </is>
      </c>
      <c r="I856" s="5" t="inlineStr">
        <is>
          <t xml:space="preserve">B6029, LockTimeoutError, 2026-08-04 20:35:17
CC_06_P
</t>
        </is>
      </c>
      <c r="J856" s="5" t="inlineStr">
        <is>
          <t>Đường tỉnh 904, Xã Tam Bình</t>
        </is>
      </c>
      <c r="K856" s="6" t="inlineStr">
        <is>
          <t>Tại trạm</t>
        </is>
      </c>
      <c r="L856" s="6" t="inlineStr">
        <is>
          <t>Ontime</t>
        </is>
      </c>
      <c r="M856" s="5" t="inlineStr"/>
      <c r="N856" s="5" t="inlineStr">
        <is>
          <t>kiểm tra khoang pin kiểm tra khóa reset tủ hoạt động ok</t>
        </is>
      </c>
      <c r="O856" s="5" t="inlineStr"/>
      <c r="P856" s="5" t="inlineStr">
        <is>
          <t>Xã Tam Bình, Tỉnh Vĩnh Long</t>
        </is>
      </c>
    </row>
    <row r="857" ht="22" customHeight="1">
      <c r="A857" s="6" t="inlineStr">
        <is>
          <t>Nguyễn Như Ý</t>
        </is>
      </c>
      <c r="B857" s="12" t="inlineStr">
        <is>
          <t>8MZSMX18DPTS</t>
        </is>
      </c>
      <c r="C857" s="6" t="inlineStr">
        <is>
          <t>2026-08-04 14:28:55</t>
        </is>
      </c>
      <c r="D857" s="6" t="inlineStr"/>
      <c r="E857" s="6" t="inlineStr">
        <is>
          <t>2026-08-04 16:37:27</t>
        </is>
      </c>
      <c r="F857" s="6" t="inlineStr">
        <is>
          <t>2h 3min</t>
        </is>
      </c>
      <c r="G857" s="6" t="inlineStr">
        <is>
          <t>B.CMA10028</t>
        </is>
      </c>
      <c r="H857" s="6" t="inlineStr">
        <is>
          <t>BSS-254641022429</t>
        </is>
      </c>
      <c r="I857" s="5" t="inlineStr">
        <is>
          <t xml:space="preserve">A0112, Door Access Detected, 2026-08-04 20:28:54
CC_06_P
</t>
        </is>
      </c>
      <c r="J857" s="5" t="inlineStr">
        <is>
          <t>Số 472, Khóm 2, Phường Giá Rai, Tỉnh Cà Mau, Việt Nam</t>
        </is>
      </c>
      <c r="K857" s="6" t="inlineStr">
        <is>
          <t>Từ xa</t>
        </is>
      </c>
      <c r="L857" s="6" t="inlineStr">
        <is>
          <t>Ontime</t>
        </is>
      </c>
      <c r="M857" s="5" t="inlineStr"/>
      <c r="N857" s="5" t="inlineStr">
        <is>
          <t xml:space="preserve">nhờ vh đóng case, trụ k tồn lỗi </t>
        </is>
      </c>
      <c r="O857" s="5" t="inlineStr"/>
      <c r="P857" s="5" t="inlineStr">
        <is>
          <t>Phường Giá Rai, Tỉnh Cà Mau</t>
        </is>
      </c>
    </row>
    <row r="858" ht="22" customHeight="1">
      <c r="A858" s="6" t="inlineStr">
        <is>
          <t>Nguyễn Thành Nghĩa</t>
        </is>
      </c>
      <c r="B858" s="12" t="inlineStr">
        <is>
          <t>8MZSCXQ67QIO</t>
        </is>
      </c>
      <c r="C858" s="6" t="inlineStr">
        <is>
          <t>2026-08-04 14:25:48</t>
        </is>
      </c>
      <c r="D858" s="6" t="inlineStr">
        <is>
          <t>2026-08-05 15:00:55</t>
        </is>
      </c>
      <c r="E858" s="6" t="inlineStr">
        <is>
          <t>2026-08-05 15:01:45</t>
        </is>
      </c>
      <c r="F858" s="6" t="inlineStr">
        <is>
          <t>24h 31min</t>
        </is>
      </c>
      <c r="G858" s="6" t="inlineStr">
        <is>
          <t>C.VLO10470</t>
        </is>
      </c>
      <c r="H858" s="6" t="inlineStr">
        <is>
          <t>244500000876</t>
        </is>
      </c>
      <c r="I858" s="5" t="inlineStr">
        <is>
          <t xml:space="preserve">A0101, HighTemperature, 2026-08-04 20:25:47
CC_07kW
</t>
        </is>
      </c>
      <c r="J858" s="5" t="inlineStr">
        <is>
          <t>A17-49 KDC Hoàng Quân, phường Long Đức,Vĩnh Long</t>
        </is>
      </c>
      <c r="K858" s="6" t="inlineStr">
        <is>
          <t>Tại trạm</t>
        </is>
      </c>
      <c r="L858" s="6" t="inlineStr">
        <is>
          <t>Ontime</t>
        </is>
      </c>
      <c r="M858" s="5" t="inlineStr"/>
      <c r="N858" s="5" t="inlineStr">
        <is>
          <t>kt thay board pcba , up fw , test sạc , lấy log.</t>
        </is>
      </c>
      <c r="O858" s="5" t="inlineStr"/>
      <c r="P858" s="5" t="inlineStr">
        <is>
          <t>Phường Long Đức, Tỉnh Vĩnh Long</t>
        </is>
      </c>
    </row>
    <row r="859" ht="22" customHeight="1">
      <c r="A859" s="6" t="inlineStr">
        <is>
          <t>Huỳnh Đặng Tứ Khá</t>
        </is>
      </c>
      <c r="B859" s="12" t="inlineStr">
        <is>
          <t>8MZRTDTOSGSG</t>
        </is>
      </c>
      <c r="C859" s="6" t="inlineStr">
        <is>
          <t>2026-08-04 14:19:43</t>
        </is>
      </c>
      <c r="D859" s="6" t="inlineStr"/>
      <c r="E859" s="6" t="inlineStr">
        <is>
          <t>2026-08-04 14:55:58</t>
        </is>
      </c>
      <c r="F859" s="6" t="inlineStr">
        <is>
          <t>35min</t>
        </is>
      </c>
      <c r="G859" s="6" t="inlineStr">
        <is>
          <t>B.AGI10061</t>
        </is>
      </c>
      <c r="H859" s="6" t="inlineStr">
        <is>
          <t>BSS-254641002003</t>
        </is>
      </c>
      <c r="I859" s="5" t="inlineStr">
        <is>
          <t xml:space="preserve">A0112, Door Access Detected, 2026-08-04 20:19:42
CC_06_P
</t>
        </is>
      </c>
      <c r="J859" s="5" t="inlineStr">
        <is>
          <t>Số 820 Hà Hoàng Hổ, Phường Long Xuyên, Tỉnh An Giang, Việt Nam</t>
        </is>
      </c>
      <c r="K859" s="6" t="inlineStr">
        <is>
          <t>Tại trạm</t>
        </is>
      </c>
      <c r="L859" s="6" t="inlineStr">
        <is>
          <t>Ontime</t>
        </is>
      </c>
      <c r="M859" s="5" t="inlineStr"/>
      <c r="N859" s="5" t="inlineStr">
        <is>
          <t>đã ktra test khóa tủ ok</t>
        </is>
      </c>
      <c r="O859" s="5" t="inlineStr"/>
      <c r="P859" s="5" t="inlineStr">
        <is>
          <t>Phường Long Xuyên, Tỉnh An Giang</t>
        </is>
      </c>
    </row>
    <row r="860" ht="22" customHeight="1">
      <c r="A860" s="6" t="inlineStr">
        <is>
          <t>Hồng Phát</t>
        </is>
      </c>
      <c r="B860" s="12" t="inlineStr">
        <is>
          <t>8MZRMTUF49HC</t>
        </is>
      </c>
      <c r="C860" s="6" t="inlineStr">
        <is>
          <t>2026-08-04 14:17:40</t>
        </is>
      </c>
      <c r="D860" s="6" t="inlineStr"/>
      <c r="E860" s="6" t="inlineStr">
        <is>
          <t>2026-08-05 13:49:13</t>
        </is>
      </c>
      <c r="F860" s="6" t="inlineStr">
        <is>
          <t>23h 30min</t>
        </is>
      </c>
      <c r="G860" s="6" t="inlineStr">
        <is>
          <t>C.KGI0143</t>
        </is>
      </c>
      <c r="H860" s="6" t="inlineStr">
        <is>
          <t>252331000337</t>
        </is>
      </c>
      <c r="I860" s="5" t="inlineStr">
        <is>
          <t xml:space="preserve">A0101, HighTemperature, 2026-08-04 20:17:40
CC_Socket_3.5kW
</t>
        </is>
      </c>
      <c r="J860" s="5" t="inlineStr">
        <is>
          <t>461 Nguyễn Văn Cừ, đặc khu Phú Quốc, An Giang</t>
        </is>
      </c>
      <c r="K860" s="6" t="inlineStr">
        <is>
          <t>Tại trạm</t>
        </is>
      </c>
      <c r="L860" s="6" t="inlineStr">
        <is>
          <t>Ontime</t>
        </is>
      </c>
      <c r="M860" s="5" t="inlineStr"/>
      <c r="N860" s="5" t="inlineStr">
        <is>
          <t>trụ sạc ok, socket ok</t>
        </is>
      </c>
      <c r="O860" s="5" t="inlineStr"/>
      <c r="P860" s="5" t="inlineStr">
        <is>
          <t>Đặc khu Phú Quốc, Tỉnh An Giang</t>
        </is>
      </c>
    </row>
    <row r="861" ht="22" customHeight="1">
      <c r="A861" s="6" t="inlineStr">
        <is>
          <t>Nguyễn Quốc Cường</t>
        </is>
      </c>
      <c r="B861" s="12" t="inlineStr">
        <is>
          <t>8MZREONH50QO</t>
        </is>
      </c>
      <c r="C861" s="6" t="inlineStr">
        <is>
          <t>2026-08-04 14:15:08</t>
        </is>
      </c>
      <c r="D861" s="6" t="inlineStr"/>
      <c r="E861" s="6" t="inlineStr">
        <is>
          <t>2026-08-04 16:37:30</t>
        </is>
      </c>
      <c r="F861" s="6" t="inlineStr">
        <is>
          <t>2h 18min</t>
        </is>
      </c>
      <c r="G861" s="6" t="inlineStr">
        <is>
          <t>B.CTH00054</t>
        </is>
      </c>
      <c r="H861" s="6" t="inlineStr">
        <is>
          <t>BSS-254641001298</t>
        </is>
      </c>
      <c r="I861" s="5" t="inlineStr">
        <is>
          <t xml:space="preserve">A0112, Door Access Detected, 2026-08-04 20:15:07
CC_06_P
</t>
        </is>
      </c>
      <c r="J861" s="5" t="inlineStr">
        <is>
          <t>Số 58 đường 3/2, Phường An Bình, Cần Thơ,</t>
        </is>
      </c>
      <c r="K861" s="6" t="inlineStr">
        <is>
          <t>Từ xa</t>
        </is>
      </c>
      <c r="L861" s="6" t="inlineStr">
        <is>
          <t>Ontime</t>
        </is>
      </c>
      <c r="M861" s="5" t="inlineStr"/>
      <c r="N861" s="5" t="inlineStr">
        <is>
          <t xml:space="preserve">nhờ vh đóng case, trụ k tồn lỗi </t>
        </is>
      </c>
      <c r="O861" s="5" t="inlineStr"/>
      <c r="P861" s="5" t="inlineStr">
        <is>
          <t>Phường Tân An, Thành phố Cần Thơ</t>
        </is>
      </c>
    </row>
    <row r="862" ht="22" customHeight="1">
      <c r="A862" s="6" t="inlineStr">
        <is>
          <t>Lưu Văn Tề</t>
        </is>
      </c>
      <c r="B862" s="12" t="inlineStr">
        <is>
          <t>8MZQSRWIVLDS</t>
        </is>
      </c>
      <c r="C862" s="6" t="inlineStr">
        <is>
          <t>2026-08-04 14:08:19</t>
        </is>
      </c>
      <c r="D862" s="6" t="inlineStr"/>
      <c r="E862" s="6" t="inlineStr">
        <is>
          <t>2026-08-04 16:37:29</t>
        </is>
      </c>
      <c r="F862" s="6" t="inlineStr">
        <is>
          <t>2h 25min</t>
        </is>
      </c>
      <c r="G862" s="6" t="inlineStr">
        <is>
          <t>B.STR00070</t>
        </is>
      </c>
      <c r="H862" s="6" t="inlineStr">
        <is>
          <t>BSS-26020241000079</t>
        </is>
      </c>
      <c r="I862" s="5" t="inlineStr">
        <is>
          <t xml:space="preserve">A0112, Door Access Detected, 2026-08-04 20:08:18
CC_12_P
</t>
        </is>
      </c>
      <c r="J862" s="5" t="inlineStr">
        <is>
          <t>430 Phạm Hùng, Phường 8, Thành phố Sóc Trăng, Sóc Trăng</t>
        </is>
      </c>
      <c r="K862" s="6" t="inlineStr">
        <is>
          <t>Từ xa</t>
        </is>
      </c>
      <c r="L862" s="6" t="inlineStr">
        <is>
          <t>Ontime</t>
        </is>
      </c>
      <c r="M862" s="5" t="inlineStr"/>
      <c r="N862" s="5" t="inlineStr">
        <is>
          <t xml:space="preserve">nhờ vh đóng case, trụ k tồn lỗi </t>
        </is>
      </c>
      <c r="O862" s="5" t="inlineStr"/>
      <c r="P862" s="5" t="inlineStr">
        <is>
          <t>Phường Sóc Trăng, Thành phố Cần Thơ</t>
        </is>
      </c>
    </row>
    <row r="863" ht="22" customHeight="1">
      <c r="A863" s="6" t="inlineStr">
        <is>
          <t>Nguyễn Quốc Cường</t>
        </is>
      </c>
      <c r="B863" s="12" t="inlineStr">
        <is>
          <t>8MZQO9OXA9KW</t>
        </is>
      </c>
      <c r="C863" s="6" t="inlineStr">
        <is>
          <t>2026-08-04 14:06:55</t>
        </is>
      </c>
      <c r="D863" s="6" t="inlineStr"/>
      <c r="E863" s="6" t="inlineStr">
        <is>
          <t>2026-08-05 09:01:52</t>
        </is>
      </c>
      <c r="F863" s="6" t="inlineStr">
        <is>
          <t>18h 54min</t>
        </is>
      </c>
      <c r="G863" s="6" t="inlineStr">
        <is>
          <t>B.CTH00043</t>
        </is>
      </c>
      <c r="H863" s="6" t="inlineStr">
        <is>
          <t>BSS-255141000068</t>
        </is>
      </c>
      <c r="I863" s="5" t="inlineStr">
        <is>
          <t xml:space="preserve">B6022, BatteryCommLost, 2026-08-04 20:06:54
CC_06_P
</t>
        </is>
      </c>
      <c r="J863" s="5" t="inlineStr">
        <is>
          <t>Khu đô thị Đường Nguyễn Văn Cừ, Phường An Bình</t>
        </is>
      </c>
      <c r="K863" s="6" t="inlineStr">
        <is>
          <t>Từ xa</t>
        </is>
      </c>
      <c r="L863" s="6" t="inlineStr">
        <is>
          <t>Ontime</t>
        </is>
      </c>
      <c r="M863" s="5" t="inlineStr"/>
      <c r="N863" s="5" t="inlineStr">
        <is>
          <t xml:space="preserve">nhờ vh đóng case, trụ k tồn lỗi </t>
        </is>
      </c>
      <c r="O863" s="5" t="inlineStr"/>
      <c r="P863" s="5" t="inlineStr">
        <is>
          <t>Phường An Bình, Thành phố Cần Thơ</t>
        </is>
      </c>
    </row>
    <row r="864" ht="22" customHeight="1">
      <c r="A864" s="15" t="inlineStr">
        <is>
          <t>Lê Minh Tiến</t>
        </is>
      </c>
      <c r="B864" s="16" t="inlineStr">
        <is>
          <t>8MZQNQ5ZBTA8</t>
        </is>
      </c>
      <c r="C864" s="15" t="inlineStr">
        <is>
          <t>2026-08-04 14:06:44</t>
        </is>
      </c>
      <c r="D864" s="15" t="inlineStr"/>
      <c r="E864" s="15" t="inlineStr">
        <is>
          <t>2026-08-10 18:28:20</t>
        </is>
      </c>
      <c r="F864" s="15" t="inlineStr">
        <is>
          <t>2h 26min</t>
        </is>
      </c>
      <c r="G864" s="15" t="inlineStr">
        <is>
          <t>B.BTR00038</t>
        </is>
      </c>
      <c r="H864" s="15" t="inlineStr">
        <is>
          <t>BSS-260141000498</t>
        </is>
      </c>
      <c r="I864" s="17" t="inlineStr">
        <is>
          <t xml:space="preserve">A0112, Door Access Detected, 2026-08-04 20:06:44
CC_06_P
</t>
        </is>
      </c>
      <c r="J864" s="17" t="inlineStr">
        <is>
          <t>Huyện Mỏ Cày Nam</t>
        </is>
      </c>
      <c r="K864" s="15" t="inlineStr">
        <is>
          <t>Từ xa</t>
        </is>
      </c>
      <c r="L864" s="18" t="inlineStr">
        <is>
          <t>Overdue</t>
        </is>
      </c>
      <c r="M864" s="17" t="inlineStr">
        <is>
          <t>Lỗi chủ quan</t>
        </is>
      </c>
      <c r="N864" s="17" t="inlineStr">
        <is>
          <t xml:space="preserve">nhờ vh đóng case, trụ k tồn lỗi </t>
        </is>
      </c>
      <c r="O864" s="17" t="inlineStr"/>
      <c r="P864" s="17" t="inlineStr">
        <is>
          <t>Xã An Định, Tỉnh Vĩnh Long</t>
        </is>
      </c>
    </row>
    <row r="865" ht="22" customHeight="1">
      <c r="A865" s="6" t="inlineStr">
        <is>
          <t>Huỳnh Đặng Tứ Khá</t>
        </is>
      </c>
      <c r="B865" s="12" t="inlineStr">
        <is>
          <t>8MZQ7OSW9E68</t>
        </is>
      </c>
      <c r="C865" s="6" t="inlineStr">
        <is>
          <t>2026-08-04 14:01:45</t>
        </is>
      </c>
      <c r="D865" s="6" t="inlineStr"/>
      <c r="E865" s="6" t="inlineStr">
        <is>
          <t>2026-08-04 16:37:29</t>
        </is>
      </c>
      <c r="F865" s="6" t="inlineStr">
        <is>
          <t>2h 31min</t>
        </is>
      </c>
      <c r="G865" s="6" t="inlineStr">
        <is>
          <t>B.AGI00027</t>
        </is>
      </c>
      <c r="H865" s="6" t="inlineStr">
        <is>
          <t>BSS-254741000391</t>
        </is>
      </c>
      <c r="I865" s="5" t="inlineStr">
        <is>
          <t xml:space="preserve">A0112, Door Access Detected, 2026-08-04 20:01:44
CC_06_P
</t>
        </is>
      </c>
      <c r="J865" s="5" t="inlineStr">
        <is>
          <t>Ấp Bình Quới, xã Bình Thạnh Đông, tỉnh An Giang</t>
        </is>
      </c>
      <c r="K865" s="6" t="inlineStr">
        <is>
          <t>Từ xa</t>
        </is>
      </c>
      <c r="L865" s="6" t="inlineStr">
        <is>
          <t>Ontime</t>
        </is>
      </c>
      <c r="M865" s="5" t="inlineStr"/>
      <c r="N865" s="5" t="inlineStr">
        <is>
          <t xml:space="preserve">nhờ vh đóng case, trụ k tồn lỗi </t>
        </is>
      </c>
      <c r="O865" s="5" t="inlineStr"/>
      <c r="P865" s="5" t="inlineStr">
        <is>
          <t>Xã Bình Thạnh Đông, Tỉnh An Giang</t>
        </is>
      </c>
    </row>
    <row r="866" ht="22" customHeight="1">
      <c r="A866" s="6" t="inlineStr">
        <is>
          <t>Hồng Phát</t>
        </is>
      </c>
      <c r="B866" s="12" t="inlineStr">
        <is>
          <t>8MZOT6PST5A8</t>
        </is>
      </c>
      <c r="C866" s="6" t="inlineStr">
        <is>
          <t>2026-08-04 13:46:01</t>
        </is>
      </c>
      <c r="D866" s="6" t="inlineStr"/>
      <c r="E866" s="6" t="inlineStr">
        <is>
          <t>2026-08-04 16:37:29</t>
        </is>
      </c>
      <c r="F866" s="6" t="inlineStr">
        <is>
          <t>2h 47min</t>
        </is>
      </c>
      <c r="G866" s="6" t="inlineStr">
        <is>
          <t>B.KGI00133</t>
        </is>
      </c>
      <c r="H866" s="6" t="inlineStr">
        <is>
          <t>BSS-254941001275</t>
        </is>
      </c>
      <c r="I866" s="5" t="inlineStr">
        <is>
          <t xml:space="preserve">A0112, Door Access Detected, 2026-08-04 19:46:01
CC_06_P
</t>
        </is>
      </c>
      <c r="J866" s="5" t="inlineStr">
        <is>
          <t>Tổ 14, Suối Đá, Đặc Khu Phú Quốc, An Giang</t>
        </is>
      </c>
      <c r="K866" s="6" t="inlineStr">
        <is>
          <t>Từ xa</t>
        </is>
      </c>
      <c r="L866" s="6" t="inlineStr">
        <is>
          <t>Ontime</t>
        </is>
      </c>
      <c r="M866" s="5" t="inlineStr"/>
      <c r="N866" s="5" t="inlineStr">
        <is>
          <t xml:space="preserve">nhờ vh đóng case, trụ k tồn lỗi </t>
        </is>
      </c>
      <c r="O866" s="5" t="inlineStr"/>
      <c r="P866" s="5" t="inlineStr">
        <is>
          <t>Đặc khu Phú Quốc, Tỉnh An Giang</t>
        </is>
      </c>
    </row>
    <row r="867" ht="22" customHeight="1">
      <c r="A867" s="15" t="inlineStr">
        <is>
          <t>Hồng Phát</t>
        </is>
      </c>
      <c r="B867" s="16" t="inlineStr">
        <is>
          <t>8MZOFKQJU1VK</t>
        </is>
      </c>
      <c r="C867" s="15" t="inlineStr">
        <is>
          <t>2026-08-04 13:41:47</t>
        </is>
      </c>
      <c r="D867" s="15" t="inlineStr"/>
      <c r="E867" s="15" t="inlineStr">
        <is>
          <t>2026-08-12 16:17:54</t>
        </is>
      </c>
      <c r="F867" s="15" t="inlineStr">
        <is>
          <t>2h 51min</t>
        </is>
      </c>
      <c r="G867" s="15" t="inlineStr">
        <is>
          <t>B.AGI10631</t>
        </is>
      </c>
      <c r="H867" s="15" t="inlineStr">
        <is>
          <t>BSS-26031641001150</t>
        </is>
      </c>
      <c r="I867" s="17" t="inlineStr">
        <is>
          <t xml:space="preserve">A0112, Door Access Detected, 2026-08-04 19:41:46
CC_12_P
</t>
        </is>
      </c>
      <c r="J867" s="17" t="inlineStr">
        <is>
          <t>đặc khu Phú Quốc, tỉnh An Giang</t>
        </is>
      </c>
      <c r="K867" s="15" t="inlineStr">
        <is>
          <t>Tại trạm</t>
        </is>
      </c>
      <c r="L867" s="18" t="inlineStr">
        <is>
          <t>Overdue</t>
        </is>
      </c>
      <c r="M867" s="17" t="inlineStr">
        <is>
          <t>Lỗi chủ quan</t>
        </is>
      </c>
      <c r="N867" s="17" t="inlineStr">
        <is>
          <t xml:space="preserve">nhờ vh đóng case, trụ k tồn lỗi </t>
        </is>
      </c>
      <c r="O867" s="17" t="inlineStr"/>
      <c r="P867" s="17" t="inlineStr">
        <is>
          <t>Đặc khu Phú Quốc, Tỉnh An Giang</t>
        </is>
      </c>
    </row>
    <row r="868" ht="22" customHeight="1">
      <c r="A868" s="6" t="inlineStr">
        <is>
          <t>Nguyễn Quốc Cường</t>
        </is>
      </c>
      <c r="B868" s="12" t="inlineStr">
        <is>
          <t>8MZNFWB3FW8W</t>
        </is>
      </c>
      <c r="C868" s="6" t="inlineStr">
        <is>
          <t>2026-08-04 13:30:40</t>
        </is>
      </c>
      <c r="D868" s="6" t="inlineStr">
        <is>
          <t>2026-08-06 10:19:51</t>
        </is>
      </c>
      <c r="E868" s="6" t="inlineStr">
        <is>
          <t>2026-08-06 10:21:05</t>
        </is>
      </c>
      <c r="F868" s="6" t="inlineStr">
        <is>
          <t>1day(s) 20h 46min</t>
        </is>
      </c>
      <c r="G868" s="6" t="inlineStr">
        <is>
          <t>B.CTH00171</t>
        </is>
      </c>
      <c r="H868" s="6" t="inlineStr">
        <is>
          <t>BSS-254441000060</t>
        </is>
      </c>
      <c r="I868" s="5" t="inlineStr">
        <is>
          <t xml:space="preserve">B6029, LockTimeoutError, 2026-08-04 19:30:39
CC_06_P
</t>
        </is>
      </c>
      <c r="J868" s="5" t="inlineStr">
        <is>
          <t>Số 35B Cách mạng tháng tám, Phường Cái Khế, Thành phố Cần Thơ</t>
        </is>
      </c>
      <c r="K868" s="6" t="inlineStr">
        <is>
          <t>Tại trạm</t>
        </is>
      </c>
      <c r="L868" s="6" t="inlineStr">
        <is>
          <t>Ontime</t>
        </is>
      </c>
      <c r="M868" s="5" t="inlineStr"/>
      <c r="N868" s="5" t="inlineStr">
        <is>
          <t>thay khoá khoang 4,5</t>
        </is>
      </c>
      <c r="O868" s="5" t="inlineStr"/>
      <c r="P868" s="5" t="inlineStr">
        <is>
          <t>Phường Cái Khế, Thành phố Cần Thơ</t>
        </is>
      </c>
    </row>
    <row r="869" ht="22" customHeight="1">
      <c r="A869" s="6" t="inlineStr">
        <is>
          <t>Lưu Văn Tề</t>
        </is>
      </c>
      <c r="B869" s="12" t="inlineStr">
        <is>
          <t>8MZN2YIW10CG</t>
        </is>
      </c>
      <c r="C869" s="6" t="inlineStr">
        <is>
          <t>2026-08-04 13:26:39</t>
        </is>
      </c>
      <c r="D869" s="6" t="inlineStr"/>
      <c r="E869" s="6" t="inlineStr">
        <is>
          <t>2026-08-04 16:37:28</t>
        </is>
      </c>
      <c r="F869" s="6" t="inlineStr">
        <is>
          <t>3h 6min</t>
        </is>
      </c>
      <c r="G869" s="6" t="inlineStr">
        <is>
          <t>B.STR00029</t>
        </is>
      </c>
      <c r="H869" s="6" t="inlineStr">
        <is>
          <t>BSS-254641000577</t>
        </is>
      </c>
      <c r="I869" s="5" t="inlineStr">
        <is>
          <t xml:space="preserve">A0112, Door Access Detected, 2026-08-04 19:26:38
CC_06_P
</t>
        </is>
      </c>
      <c r="J869" s="5" t="inlineStr">
        <is>
          <t>Số 721, Đường Mạc Đĩnh Chi, Phường Phú Lợi, Thành Phố Trung Ương Cần Thơ</t>
        </is>
      </c>
      <c r="K869" s="6" t="inlineStr">
        <is>
          <t>Từ xa</t>
        </is>
      </c>
      <c r="L869" s="6" t="inlineStr">
        <is>
          <t>Ontime</t>
        </is>
      </c>
      <c r="M869" s="5" t="inlineStr"/>
      <c r="N869" s="5" t="inlineStr">
        <is>
          <t xml:space="preserve">nhờ vh đóng case, trụ k tồn lỗi </t>
        </is>
      </c>
      <c r="O869" s="5" t="inlineStr"/>
      <c r="P869" s="5" t="inlineStr">
        <is>
          <t>Phường Phú Lợi, Thành phố Cần Thơ</t>
        </is>
      </c>
    </row>
    <row r="870" ht="22" customHeight="1">
      <c r="A870" s="6" t="inlineStr">
        <is>
          <t>Huỳnh Đặng Tứ Khá</t>
        </is>
      </c>
      <c r="B870" s="12" t="inlineStr">
        <is>
          <t>8MZN2R00JEGW</t>
        </is>
      </c>
      <c r="C870" s="6" t="inlineStr">
        <is>
          <t>2026-08-04 13:26:35</t>
        </is>
      </c>
      <c r="D870" s="6" t="inlineStr"/>
      <c r="E870" s="6" t="inlineStr">
        <is>
          <t>2026-08-04 16:37:28</t>
        </is>
      </c>
      <c r="F870" s="6" t="inlineStr">
        <is>
          <t>3h 6min</t>
        </is>
      </c>
      <c r="G870" s="6" t="inlineStr">
        <is>
          <t>B.AGI00055</t>
        </is>
      </c>
      <c r="H870" s="6" t="inlineStr">
        <is>
          <t>BSS-254941000042</t>
        </is>
      </c>
      <c r="I870" s="5" t="inlineStr">
        <is>
          <t xml:space="preserve">A0112, Door Access Detected, 2026-08-04 19:26:34
CC_06_P
</t>
        </is>
      </c>
      <c r="J870" s="5" t="inlineStr">
        <is>
          <t>Số 438 Đường Lý Thái Tổ Kéo Dài, Phường Mỹ Phước, Thành Phố Long Xuyên, Tỉnh An Giang</t>
        </is>
      </c>
      <c r="K870" s="6" t="inlineStr">
        <is>
          <t>Từ xa</t>
        </is>
      </c>
      <c r="L870" s="6" t="inlineStr">
        <is>
          <t>Ontime</t>
        </is>
      </c>
      <c r="M870" s="5" t="inlineStr"/>
      <c r="N870" s="5" t="inlineStr">
        <is>
          <t xml:space="preserve">nhờ vh đóng case, trụ k tồn lỗi </t>
        </is>
      </c>
      <c r="O870" s="5" t="inlineStr"/>
      <c r="P870" s="5" t="inlineStr">
        <is>
          <t>Phường Long Xuyên, Tỉnh An Giang</t>
        </is>
      </c>
    </row>
    <row r="871" ht="22" customHeight="1">
      <c r="A871" s="6" t="inlineStr">
        <is>
          <t>Huỳnh Đặng Tứ Khá</t>
        </is>
      </c>
      <c r="B871" s="12" t="inlineStr">
        <is>
          <t>8MZMXBVZLC74</t>
        </is>
      </c>
      <c r="C871" s="6" t="inlineStr">
        <is>
          <t>2026-08-04 13:24:53</t>
        </is>
      </c>
      <c r="D871" s="6" t="inlineStr"/>
      <c r="E871" s="6" t="inlineStr">
        <is>
          <t>2026-08-04 16:37:31</t>
        </is>
      </c>
      <c r="F871" s="6" t="inlineStr">
        <is>
          <t>3h 9min</t>
        </is>
      </c>
      <c r="G871" s="6" t="inlineStr">
        <is>
          <t>B.AGI00027</t>
        </is>
      </c>
      <c r="H871" s="6" t="inlineStr">
        <is>
          <t>BSS-255141000090</t>
        </is>
      </c>
      <c r="I871" s="5" t="inlineStr">
        <is>
          <t xml:space="preserve">A0112, Door Access Detected, 2026-08-04 19:24:52
CC_06_P
</t>
        </is>
      </c>
      <c r="J871" s="5" t="inlineStr">
        <is>
          <t>Ấp Bình Quới, xã Bình Thạnh Đông, tỉnh An Giang</t>
        </is>
      </c>
      <c r="K871" s="6" t="inlineStr">
        <is>
          <t>Từ xa</t>
        </is>
      </c>
      <c r="L871" s="6" t="inlineStr">
        <is>
          <t>Ontime</t>
        </is>
      </c>
      <c r="M871" s="5" t="inlineStr"/>
      <c r="N871" s="5" t="inlineStr">
        <is>
          <t xml:space="preserve">nhờ vh đóng case, trụ k tồn lỗi </t>
        </is>
      </c>
      <c r="O871" s="5" t="inlineStr"/>
      <c r="P871" s="5" t="inlineStr">
        <is>
          <t>Xã Bình Thạnh Đông, Tỉnh An Giang</t>
        </is>
      </c>
    </row>
    <row r="872" ht="22" customHeight="1">
      <c r="A872" s="6" t="inlineStr">
        <is>
          <t>Huỳnh Đặng Tứ Khá</t>
        </is>
      </c>
      <c r="B872" s="12" t="inlineStr">
        <is>
          <t>8MZMX97XGS8W</t>
        </is>
      </c>
      <c r="C872" s="6" t="inlineStr">
        <is>
          <t>2026-08-04 13:24:52</t>
        </is>
      </c>
      <c r="D872" s="6" t="inlineStr"/>
      <c r="E872" s="6" t="inlineStr">
        <is>
          <t>2026-08-04 16:37:32</t>
        </is>
      </c>
      <c r="F872" s="6" t="inlineStr">
        <is>
          <t>3h 9min</t>
        </is>
      </c>
      <c r="G872" s="6" t="inlineStr">
        <is>
          <t>B.AGI00031</t>
        </is>
      </c>
      <c r="H872" s="6" t="inlineStr">
        <is>
          <t>BSS-260141003008</t>
        </is>
      </c>
      <c r="I872" s="5" t="inlineStr">
        <is>
          <t xml:space="preserve">A0112, Door Access Detected, 2026-08-04 19:24:51
CC_06_P
</t>
        </is>
      </c>
      <c r="J872" s="5" t="inlineStr">
        <is>
          <t>Số 581, Quốc lộ 91, Ấp Hòa Long 3, Thị trấn An Châu</t>
        </is>
      </c>
      <c r="K872" s="6" t="inlineStr">
        <is>
          <t>Từ xa</t>
        </is>
      </c>
      <c r="L872" s="6" t="inlineStr">
        <is>
          <t>Ontime</t>
        </is>
      </c>
      <c r="M872" s="5" t="inlineStr"/>
      <c r="N872" s="5" t="inlineStr">
        <is>
          <t xml:space="preserve">nhờ vh đóng case, trụ k tồn lỗi </t>
        </is>
      </c>
      <c r="O872" s="5" t="inlineStr"/>
      <c r="P872" s="5" t="inlineStr">
        <is>
          <t>Xã An Châu, Tỉnh An Giang</t>
        </is>
      </c>
    </row>
    <row r="873" ht="22" customHeight="1">
      <c r="A873" s="6" t="inlineStr">
        <is>
          <t>Nguyễn Quốc Cường</t>
        </is>
      </c>
      <c r="B873" s="12" t="inlineStr">
        <is>
          <t>8MZM9FBWEY2O</t>
        </is>
      </c>
      <c r="C873" s="6" t="inlineStr">
        <is>
          <t>2026-08-04 13:17:27</t>
        </is>
      </c>
      <c r="D873" s="6" t="inlineStr"/>
      <c r="E873" s="6" t="inlineStr">
        <is>
          <t>2026-08-04 16:37:30</t>
        </is>
      </c>
      <c r="F873" s="6" t="inlineStr">
        <is>
          <t>3h 16min</t>
        </is>
      </c>
      <c r="G873" s="6" t="inlineStr">
        <is>
          <t>B.CTH11450</t>
        </is>
      </c>
      <c r="H873" s="6" t="inlineStr">
        <is>
          <t>BSS-26020141022524</t>
        </is>
      </c>
      <c r="I873" s="5" t="inlineStr">
        <is>
          <t xml:space="preserve">A0112, Door Access Detected, 2026-08-04 19:17:26
CC_12_P
</t>
        </is>
      </c>
      <c r="J873" s="5" t="inlineStr">
        <is>
          <t>67A Tầm Vu, Tân An</t>
        </is>
      </c>
      <c r="K873" s="6" t="inlineStr">
        <is>
          <t>Từ xa</t>
        </is>
      </c>
      <c r="L873" s="6" t="inlineStr">
        <is>
          <t>Ontime</t>
        </is>
      </c>
      <c r="M873" s="5" t="inlineStr"/>
      <c r="N873" s="5" t="inlineStr">
        <is>
          <t xml:space="preserve">nhờ vh đóng case, trụ k tồn lỗi </t>
        </is>
      </c>
      <c r="O873" s="5" t="inlineStr"/>
      <c r="P873" s="5" t="inlineStr">
        <is>
          <t>Xã Thu Lũm, Tỉnh Lai Châu</t>
        </is>
      </c>
    </row>
    <row r="874" ht="22" customHeight="1">
      <c r="A874" s="6" t="inlineStr">
        <is>
          <t>Nguyễn Quốc Cường</t>
        </is>
      </c>
      <c r="B874" s="12" t="inlineStr">
        <is>
          <t>8MZM649CNSHS</t>
        </is>
      </c>
      <c r="C874" s="6" t="inlineStr">
        <is>
          <t>2026-08-04 13:16:25</t>
        </is>
      </c>
      <c r="D874" s="6" t="inlineStr"/>
      <c r="E874" s="6" t="inlineStr">
        <is>
          <t>2026-08-04 16:37:31</t>
        </is>
      </c>
      <c r="F874" s="6" t="inlineStr">
        <is>
          <t>3h 17min</t>
        </is>
      </c>
      <c r="G874" s="6" t="inlineStr">
        <is>
          <t>B.CTH11450</t>
        </is>
      </c>
      <c r="H874" s="6" t="inlineStr">
        <is>
          <t>BSS-26020141022949</t>
        </is>
      </c>
      <c r="I874" s="5" t="inlineStr">
        <is>
          <t xml:space="preserve">A0112, Door Access Detected, 2026-08-04 19:16:24
CC_12_P
</t>
        </is>
      </c>
      <c r="J874" s="5" t="inlineStr">
        <is>
          <t>67A Tầm Vu, Tân An</t>
        </is>
      </c>
      <c r="K874" s="6" t="inlineStr">
        <is>
          <t>Từ xa</t>
        </is>
      </c>
      <c r="L874" s="6" t="inlineStr">
        <is>
          <t>Ontime</t>
        </is>
      </c>
      <c r="M874" s="5" t="inlineStr"/>
      <c r="N874" s="5" t="inlineStr">
        <is>
          <t xml:space="preserve">nhờ vh đóng case, trụ k tồn lỗi </t>
        </is>
      </c>
      <c r="O874" s="5" t="inlineStr"/>
      <c r="P874" s="5" t="inlineStr">
        <is>
          <t>Xã Thu Lũm, Tỉnh Lai Châu</t>
        </is>
      </c>
    </row>
    <row r="875" ht="22" customHeight="1">
      <c r="A875" s="6" t="inlineStr">
        <is>
          <t>Lưu Văn Tề</t>
        </is>
      </c>
      <c r="B875" s="12" t="inlineStr">
        <is>
          <t>8MZM42H44VEO</t>
        </is>
      </c>
      <c r="C875" s="6" t="inlineStr">
        <is>
          <t>2026-08-04 13:15:47</t>
        </is>
      </c>
      <c r="D875" s="6" t="inlineStr"/>
      <c r="E875" s="6" t="inlineStr">
        <is>
          <t>2026-08-04 16:37:32</t>
        </is>
      </c>
      <c r="F875" s="6" t="inlineStr">
        <is>
          <t>3h 18min</t>
        </is>
      </c>
      <c r="G875" s="6" t="inlineStr">
        <is>
          <t>B.STR00029</t>
        </is>
      </c>
      <c r="H875" s="6" t="inlineStr">
        <is>
          <t>BSS-255341000177</t>
        </is>
      </c>
      <c r="I875" s="5" t="inlineStr">
        <is>
          <t xml:space="preserve">A0112, Door Access Detected, 2026-08-04 19:15:46
CC_06_P
</t>
        </is>
      </c>
      <c r="J875" s="5" t="inlineStr">
        <is>
          <t>Số 721, Đường Mạc Đĩnh Chi, Phường Phú Lợi, Thành Phố Trung Ương Cần Thơ</t>
        </is>
      </c>
      <c r="K875" s="6" t="inlineStr">
        <is>
          <t>Từ xa</t>
        </is>
      </c>
      <c r="L875" s="6" t="inlineStr">
        <is>
          <t>Ontime</t>
        </is>
      </c>
      <c r="M875" s="5" t="inlineStr"/>
      <c r="N875" s="5" t="inlineStr">
        <is>
          <t xml:space="preserve">nhờ vh đóng case, trụ k tồn lỗi </t>
        </is>
      </c>
      <c r="O875" s="5" t="inlineStr"/>
      <c r="P875" s="5" t="inlineStr">
        <is>
          <t>Phường Phú Lợi, Thành phố Cần Thơ</t>
        </is>
      </c>
    </row>
    <row r="876" ht="22" customHeight="1">
      <c r="A876" s="6" t="inlineStr">
        <is>
          <t>Trường Giang</t>
        </is>
      </c>
      <c r="B876" s="12" t="inlineStr">
        <is>
          <t>8MZM3YYDSBUO</t>
        </is>
      </c>
      <c r="C876" s="6" t="inlineStr">
        <is>
          <t>2026-08-04 13:15:45</t>
        </is>
      </c>
      <c r="D876" s="6" t="inlineStr"/>
      <c r="E876" s="6" t="inlineStr">
        <is>
          <t>2026-08-04 16:37:32</t>
        </is>
      </c>
      <c r="F876" s="6" t="inlineStr">
        <is>
          <t>3h 18min</t>
        </is>
      </c>
      <c r="G876" s="6" t="inlineStr">
        <is>
          <t>B.VLO00011</t>
        </is>
      </c>
      <c r="H876" s="6" t="inlineStr">
        <is>
          <t>BSS-26012741000413</t>
        </is>
      </c>
      <c r="I876" s="5" t="inlineStr">
        <is>
          <t xml:space="preserve">A0112, Door Access Detected, 2026-08-04 19:15:44
CC_12_P
</t>
        </is>
      </c>
      <c r="J876" s="5" t="inlineStr">
        <is>
          <t>Đường tỉnh 904, Ấp Đại Thọ, xã Loan Mỹ</t>
        </is>
      </c>
      <c r="K876" s="6" t="inlineStr">
        <is>
          <t>Từ xa</t>
        </is>
      </c>
      <c r="L876" s="6" t="inlineStr">
        <is>
          <t>Ontime</t>
        </is>
      </c>
      <c r="M876" s="5" t="inlineStr"/>
      <c r="N876" s="5" t="inlineStr">
        <is>
          <t xml:space="preserve">nhờ vh đóng case, trụ k tồn lỗi </t>
        </is>
      </c>
      <c r="O876" s="5" t="inlineStr"/>
      <c r="P876" s="5" t="inlineStr">
        <is>
          <t>Xã Ngãi Tứ, Tỉnh Vĩnh Long</t>
        </is>
      </c>
    </row>
    <row r="877" ht="22" customHeight="1">
      <c r="A877" s="6" t="inlineStr">
        <is>
          <t>Trường Giang</t>
        </is>
      </c>
      <c r="B877" s="12" t="inlineStr">
        <is>
          <t>8MZM3XN5OB9C</t>
        </is>
      </c>
      <c r="C877" s="6" t="inlineStr">
        <is>
          <t>2026-08-04 13:15:44</t>
        </is>
      </c>
      <c r="D877" s="6" t="inlineStr"/>
      <c r="E877" s="6" t="inlineStr">
        <is>
          <t>2026-08-04 16:37:30</t>
        </is>
      </c>
      <c r="F877" s="6" t="inlineStr">
        <is>
          <t>3h 18min</t>
        </is>
      </c>
      <c r="G877" s="6" t="inlineStr">
        <is>
          <t>B.VLO00011</t>
        </is>
      </c>
      <c r="H877" s="6" t="inlineStr">
        <is>
          <t>BSS-26012741000362</t>
        </is>
      </c>
      <c r="I877" s="5" t="inlineStr">
        <is>
          <t xml:space="preserve">A0112, Door Access Detected, 2026-08-04 19:15:44
CC_12_P
</t>
        </is>
      </c>
      <c r="J877" s="5" t="inlineStr">
        <is>
          <t>Đường tỉnh 904, Ấp Đại Thọ, xã Loan Mỹ</t>
        </is>
      </c>
      <c r="K877" s="6" t="inlineStr">
        <is>
          <t>Từ xa</t>
        </is>
      </c>
      <c r="L877" s="6" t="inlineStr">
        <is>
          <t>Ontime</t>
        </is>
      </c>
      <c r="M877" s="5" t="inlineStr"/>
      <c r="N877" s="5" t="inlineStr">
        <is>
          <t xml:space="preserve">nhờ vh đóng case, trụ k tồn lỗi </t>
        </is>
      </c>
      <c r="O877" s="5" t="inlineStr"/>
      <c r="P877" s="5" t="inlineStr">
        <is>
          <t>Xã Ngãi Tứ, Tỉnh Vĩnh Long</t>
        </is>
      </c>
    </row>
    <row r="878" ht="22" customHeight="1">
      <c r="A878" s="6" t="inlineStr">
        <is>
          <t>Trường Giang</t>
        </is>
      </c>
      <c r="B878" s="12" t="inlineStr">
        <is>
          <t>8MZM3SHVPFY8</t>
        </is>
      </c>
      <c r="C878" s="6" t="inlineStr">
        <is>
          <t>2026-08-04 13:15:42</t>
        </is>
      </c>
      <c r="D878" s="6" t="inlineStr"/>
      <c r="E878" s="6" t="inlineStr">
        <is>
          <t>2026-08-04 16:37:32</t>
        </is>
      </c>
      <c r="F878" s="6" t="inlineStr">
        <is>
          <t>3h 18min</t>
        </is>
      </c>
      <c r="G878" s="6" t="inlineStr">
        <is>
          <t>B.VLO00011</t>
        </is>
      </c>
      <c r="H878" s="6" t="inlineStr">
        <is>
          <t>BSS-26012741000280</t>
        </is>
      </c>
      <c r="I878" s="5" t="inlineStr">
        <is>
          <t xml:space="preserve">A0112, Door Access Detected, 2026-08-04 19:15:41
CC_12_P
</t>
        </is>
      </c>
      <c r="J878" s="5" t="inlineStr">
        <is>
          <t>Đường tỉnh 904, Ấp Đại Thọ, xã Loan Mỹ</t>
        </is>
      </c>
      <c r="K878" s="6" t="inlineStr">
        <is>
          <t>Từ xa</t>
        </is>
      </c>
      <c r="L878" s="6" t="inlineStr">
        <is>
          <t>Ontime</t>
        </is>
      </c>
      <c r="M878" s="5" t="inlineStr"/>
      <c r="N878" s="5" t="inlineStr">
        <is>
          <t xml:space="preserve">nhờ vh đóng case, trụ k tồn lỗi </t>
        </is>
      </c>
      <c r="O878" s="5" t="inlineStr"/>
      <c r="P878" s="5" t="inlineStr">
        <is>
          <t>Xã Ngãi Tứ, Tỉnh Vĩnh Long</t>
        </is>
      </c>
    </row>
    <row r="879" ht="22" customHeight="1">
      <c r="A879" s="6" t="inlineStr">
        <is>
          <t>Lưu Văn Tề</t>
        </is>
      </c>
      <c r="B879" s="12" t="inlineStr">
        <is>
          <t>8MZL7CDPLP8G</t>
        </is>
      </c>
      <c r="C879" s="6" t="inlineStr">
        <is>
          <t>2026-08-04 13:05:35</t>
        </is>
      </c>
      <c r="D879" s="6" t="inlineStr"/>
      <c r="E879" s="6" t="inlineStr">
        <is>
          <t>2026-08-04 16:37:30</t>
        </is>
      </c>
      <c r="F879" s="6" t="inlineStr">
        <is>
          <t>3h 28min</t>
        </is>
      </c>
      <c r="G879" s="6" t="inlineStr">
        <is>
          <t>B.STR00029</t>
        </is>
      </c>
      <c r="H879" s="6" t="inlineStr">
        <is>
          <t>BSS-255141001050</t>
        </is>
      </c>
      <c r="I879" s="5" t="inlineStr">
        <is>
          <t xml:space="preserve">A0112, Door Access Detected, 2026-08-04 19:05:34
CC_06_P
</t>
        </is>
      </c>
      <c r="J879" s="5" t="inlineStr">
        <is>
          <t>Số 721, Đường Mạc Đĩnh Chi, Phường Phú Lợi, Thành Phố Trung Ương Cần Thơ</t>
        </is>
      </c>
      <c r="K879" s="6" t="inlineStr">
        <is>
          <t>Từ xa</t>
        </is>
      </c>
      <c r="L879" s="6" t="inlineStr">
        <is>
          <t>Ontime</t>
        </is>
      </c>
      <c r="M879" s="5" t="inlineStr"/>
      <c r="N879" s="5" t="inlineStr">
        <is>
          <t xml:space="preserve">nhờ vh đóng case, trụ k tồn lỗi </t>
        </is>
      </c>
      <c r="O879" s="5" t="inlineStr"/>
      <c r="P879" s="5" t="inlineStr">
        <is>
          <t>Phường Phú Lợi, Thành phố Cần Thơ</t>
        </is>
      </c>
    </row>
    <row r="880" ht="22" customHeight="1">
      <c r="A880" s="6" t="inlineStr">
        <is>
          <t>Lưu Văn Tề</t>
        </is>
      </c>
      <c r="B880" s="12" t="inlineStr">
        <is>
          <t>8MZJG6O5FLKW</t>
        </is>
      </c>
      <c r="C880" s="6" t="inlineStr">
        <is>
          <t>2026-08-04 12:45:55</t>
        </is>
      </c>
      <c r="D880" s="6" t="inlineStr"/>
      <c r="E880" s="6" t="inlineStr">
        <is>
          <t>2026-08-04 16:37:34</t>
        </is>
      </c>
      <c r="F880" s="6" t="inlineStr">
        <is>
          <t>3h 49min</t>
        </is>
      </c>
      <c r="G880" s="6" t="inlineStr">
        <is>
          <t>B.STR00029</t>
        </is>
      </c>
      <c r="H880" s="6" t="inlineStr">
        <is>
          <t>BSS-255341000176</t>
        </is>
      </c>
      <c r="I880" s="5" t="inlineStr">
        <is>
          <t xml:space="preserve">A0112, Door Access Detected, 2026-08-04 18:45:55
CC_06_P
</t>
        </is>
      </c>
      <c r="J880" s="5" t="inlineStr">
        <is>
          <t>Số 721, Đường Mạc Đĩnh Chi, Phường Phú Lợi, Thành Phố Trung Ương Cần Thơ</t>
        </is>
      </c>
      <c r="K880" s="6" t="inlineStr">
        <is>
          <t>Từ xa</t>
        </is>
      </c>
      <c r="L880" s="6" t="inlineStr">
        <is>
          <t>Ontime</t>
        </is>
      </c>
      <c r="M880" s="5" t="inlineStr"/>
      <c r="N880" s="5" t="inlineStr">
        <is>
          <t xml:space="preserve">nhờ vh đóng case, trụ k tồn lỗi </t>
        </is>
      </c>
      <c r="O880" s="5" t="inlineStr"/>
      <c r="P880" s="5" t="inlineStr">
        <is>
          <t>Phường Phú Lợi, Thành phố Cần Thơ</t>
        </is>
      </c>
    </row>
    <row r="881" ht="22" customHeight="1">
      <c r="A881" s="15" t="inlineStr">
        <is>
          <t>Cao Văn Lộc</t>
        </is>
      </c>
      <c r="B881" s="16" t="inlineStr">
        <is>
          <t>8MZIPPMMLFK0</t>
        </is>
      </c>
      <c r="C881" s="15" t="inlineStr">
        <is>
          <t>2026-08-04 12:37:41</t>
        </is>
      </c>
      <c r="D881" s="15" t="inlineStr"/>
      <c r="E881" s="15" t="inlineStr">
        <is>
          <t>2026-08-11 16:50:38</t>
        </is>
      </c>
      <c r="F881" s="15" t="inlineStr">
        <is>
          <t>2day(s) 20h 45min</t>
        </is>
      </c>
      <c r="G881" s="15" t="inlineStr">
        <is>
          <t>C.KGI0071</t>
        </is>
      </c>
      <c r="H881" s="15" t="inlineStr">
        <is>
          <t>243200002275</t>
        </is>
      </c>
      <c r="I881" s="17" t="inlineStr">
        <is>
          <t xml:space="preserve">A0101, HighTemperature, 2026-08-04 18:37:40
CC_22KW
</t>
        </is>
      </c>
      <c r="J881" s="17" t="inlineStr">
        <is>
          <t>18 Nguyễn Tiểu La, Phường An Bình, Thành Phố Rạch Giá, Kiên Giang</t>
        </is>
      </c>
      <c r="K881" s="15" t="inlineStr">
        <is>
          <t>Từ xa</t>
        </is>
      </c>
      <c r="L881" s="18" t="inlineStr">
        <is>
          <t>Overdue</t>
        </is>
      </c>
      <c r="M881" s="17" t="inlineStr">
        <is>
          <t>Lỗi chủ quan</t>
        </is>
      </c>
      <c r="N881" s="17" t="inlineStr">
        <is>
          <t xml:space="preserve">nhờ vh đóng case, trụ k tồn lỗi </t>
        </is>
      </c>
      <c r="O881" s="17" t="inlineStr">
        <is>
          <t>chờ VH phản hồi thông tin, trạm ở xa, liên hệ check với KH knm nên quá hạn</t>
        </is>
      </c>
      <c r="P881" s="17" t="inlineStr">
        <is>
          <t>Phường Rạch Giá, Tỉnh An Giang</t>
        </is>
      </c>
    </row>
    <row r="882" ht="22" customHeight="1">
      <c r="A882" s="6" t="inlineStr">
        <is>
          <t>Lưu Văn Tề</t>
        </is>
      </c>
      <c r="B882" s="12" t="inlineStr">
        <is>
          <t>8MZFLBBDUOE8</t>
        </is>
      </c>
      <c r="C882" s="6" t="inlineStr">
        <is>
          <t>2026-08-04 12:02:41</t>
        </is>
      </c>
      <c r="D882" s="6" t="inlineStr">
        <is>
          <t>2026-08-05 13:48:11</t>
        </is>
      </c>
      <c r="E882" s="6" t="inlineStr">
        <is>
          <t>2026-08-05 13:48:26</t>
        </is>
      </c>
      <c r="F882" s="6" t="inlineStr">
        <is>
          <t>1day(s) 1h 45min</t>
        </is>
      </c>
      <c r="G882" s="6" t="inlineStr">
        <is>
          <t>C.STR0022</t>
        </is>
      </c>
      <c r="H882" s="6" t="inlineStr">
        <is>
          <t>252101000400</t>
        </is>
      </c>
      <c r="I882" s="5" t="inlineStr">
        <is>
          <t xml:space="preserve">B0418, Power Module CheckMeterError, 2026-08-04 18:02:40
CC_20kW_Kern
</t>
        </is>
      </c>
      <c r="J882" s="5" t="inlineStr">
        <is>
          <t>Khóm 1, Phường 2</t>
        </is>
      </c>
      <c r="K882" s="6" t="inlineStr">
        <is>
          <t>Tại trạm</t>
        </is>
      </c>
      <c r="L882" s="6" t="inlineStr">
        <is>
          <t>Ontime</t>
        </is>
      </c>
      <c r="M882" s="5" t="inlineStr"/>
      <c r="N882" s="5" t="inlineStr">
        <is>
          <t>Trụ đang Hư DC Meter, DC Meter: 13010000357 ở ticket: 8LG84B0ZMWAO.</t>
        </is>
      </c>
      <c r="O882" s="5" t="inlineStr"/>
      <c r="P882" s="5" t="inlineStr">
        <is>
          <t>Phường Ngã Năm, Thành phố Cần Thơ</t>
        </is>
      </c>
    </row>
    <row r="883" ht="22" customHeight="1">
      <c r="A883" s="15" t="inlineStr">
        <is>
          <t>Huỳnh Đặng Tứ Khá</t>
        </is>
      </c>
      <c r="B883" s="16" t="inlineStr">
        <is>
          <t>8MZFL0TYOZK0</t>
        </is>
      </c>
      <c r="C883" s="15" t="inlineStr">
        <is>
          <t>2026-08-04 12:02:35</t>
        </is>
      </c>
      <c r="D883" s="15" t="inlineStr"/>
      <c r="E883" s="15" t="inlineStr">
        <is>
          <t>2026-08-07 14:04:03</t>
        </is>
      </c>
      <c r="F883" s="15" t="inlineStr">
        <is>
          <t>4h 35min</t>
        </is>
      </c>
      <c r="G883" s="15" t="inlineStr">
        <is>
          <t>B.AGI10041</t>
        </is>
      </c>
      <c r="H883" s="15" t="inlineStr">
        <is>
          <t>BSS-254641023104</t>
        </is>
      </c>
      <c r="I883" s="17" t="inlineStr">
        <is>
          <t xml:space="preserve">C6029, LockTimeoutError, 2026-08-04 18:02:35
CC_06_P
</t>
        </is>
      </c>
      <c r="J883" s="17" t="inlineStr">
        <is>
          <t>Xã Hội An, Tỉnh An Giang, Việt Nam</t>
        </is>
      </c>
      <c r="K883" s="15" t="inlineStr">
        <is>
          <t>Tại trạm</t>
        </is>
      </c>
      <c r="L883" s="18" t="inlineStr">
        <is>
          <t>Overdue</t>
        </is>
      </c>
      <c r="M883" s="17" t="inlineStr">
        <is>
          <t>Lỗi chủ quan</t>
        </is>
      </c>
      <c r="N883" s="17" t="inlineStr">
        <is>
          <t xml:space="preserve">nhờ vh đóng case, trụ k tồn lỗi </t>
        </is>
      </c>
      <c r="O883" s="17" t="inlineStr"/>
      <c r="P883" s="17" t="inlineStr">
        <is>
          <t>Xã Hội An, Tỉnh An Giang</t>
        </is>
      </c>
    </row>
    <row r="884" ht="22" customHeight="1">
      <c r="A884" s="6" t="inlineStr">
        <is>
          <t>Nguyễn Thành Nghĩa</t>
        </is>
      </c>
      <c r="B884" s="12" t="inlineStr">
        <is>
          <t>8MZFAA2FPIBK</t>
        </is>
      </c>
      <c r="C884" s="6" t="inlineStr">
        <is>
          <t>2026-08-04 11:59:15</t>
        </is>
      </c>
      <c r="D884" s="6" t="inlineStr"/>
      <c r="E884" s="6" t="inlineStr">
        <is>
          <t>2026-08-04 16:37:34</t>
        </is>
      </c>
      <c r="F884" s="6" t="inlineStr">
        <is>
          <t>4h 36min</t>
        </is>
      </c>
      <c r="G884" s="6" t="inlineStr">
        <is>
          <t>B.TVI00013</t>
        </is>
      </c>
      <c r="H884" s="6" t="inlineStr">
        <is>
          <t>BSS-254741000314</t>
        </is>
      </c>
      <c r="I884" s="5" t="inlineStr">
        <is>
          <t xml:space="preserve">A0112, Door Access Detected, 2026-08-04 17:59:14
CC_06_P
</t>
        </is>
      </c>
      <c r="J884" s="5" t="inlineStr">
        <is>
          <t>Bãi đỗ xe ngoài trời, phía trước Vincom Plaza Trà Vinh, số 24, đường Nguyễn Thị Minh Khai, phường 2</t>
        </is>
      </c>
      <c r="K884" s="6" t="inlineStr">
        <is>
          <t>Từ xa</t>
        </is>
      </c>
      <c r="L884" s="6" t="inlineStr">
        <is>
          <t>Ontime</t>
        </is>
      </c>
      <c r="M884" s="5" t="inlineStr"/>
      <c r="N884" s="5" t="inlineStr">
        <is>
          <t xml:space="preserve">nhờ vh đóng case, trụ k tồn lỗi </t>
        </is>
      </c>
      <c r="O884" s="5" t="inlineStr"/>
      <c r="P884" s="5" t="inlineStr">
        <is>
          <t>Phường Trà Vinh, Tỉnh Vĩnh Long</t>
        </is>
      </c>
    </row>
    <row r="885" ht="22" customHeight="1">
      <c r="A885" s="6" t="inlineStr">
        <is>
          <t>Trường Giang</t>
        </is>
      </c>
      <c r="B885" s="12" t="inlineStr">
        <is>
          <t>8MZE8IAMKJY8</t>
        </is>
      </c>
      <c r="C885" s="6" t="inlineStr">
        <is>
          <t>2026-08-04 11:47:29</t>
        </is>
      </c>
      <c r="D885" s="6" t="inlineStr">
        <is>
          <t>2026-08-04 14:04:17</t>
        </is>
      </c>
      <c r="E885" s="6" t="inlineStr">
        <is>
          <t>2026-08-04 16:35:54</t>
        </is>
      </c>
      <c r="F885" s="6" t="inlineStr">
        <is>
          <t>2h 16min</t>
        </is>
      </c>
      <c r="G885" s="6" t="inlineStr">
        <is>
          <t>B.VLO00117</t>
        </is>
      </c>
      <c r="H885" s="6" t="inlineStr">
        <is>
          <t>BSS-254641022824</t>
        </is>
      </c>
      <c r="I885" s="5" t="inlineStr">
        <is>
          <t xml:space="preserve">B6029, LockTimeoutError, 2026-08-04 17:47:28
CC_06_P
</t>
        </is>
      </c>
      <c r="J885" s="5" t="inlineStr">
        <is>
          <t>tổ 1A ấp 8, Cái Ngang, Vĩnh Long, Việt Nam</t>
        </is>
      </c>
      <c r="K885" s="6" t="inlineStr">
        <is>
          <t>Tại trạm</t>
        </is>
      </c>
      <c r="L885" s="6" t="inlineStr">
        <is>
          <t>Ontime</t>
        </is>
      </c>
      <c r="M885" s="5" t="inlineStr"/>
      <c r="N885" s="5" t="inlineStr">
        <is>
          <t xml:space="preserve">
kiểm tra trụ kiểm tra khóa trụ hoạt động ok</t>
        </is>
      </c>
      <c r="O885" s="5" t="inlineStr"/>
      <c r="P885" s="5" t="inlineStr">
        <is>
          <t>Xã Cái Ngang, Tỉnh Vĩnh Long</t>
        </is>
      </c>
    </row>
    <row r="886" ht="22" customHeight="1">
      <c r="A886" s="6" t="inlineStr">
        <is>
          <t>Lê Minh Tiến</t>
        </is>
      </c>
      <c r="B886" s="12" t="inlineStr">
        <is>
          <t>8MZE6DKJTE68</t>
        </is>
      </c>
      <c r="C886" s="6" t="inlineStr">
        <is>
          <t>2026-08-04 11:46:49</t>
        </is>
      </c>
      <c r="D886" s="6" t="inlineStr"/>
      <c r="E886" s="6" t="inlineStr">
        <is>
          <t>2026-08-04 16:37:35</t>
        </is>
      </c>
      <c r="F886" s="6" t="inlineStr">
        <is>
          <t>4h 48min</t>
        </is>
      </c>
      <c r="G886" s="6" t="inlineStr">
        <is>
          <t>B.BTR00023</t>
        </is>
      </c>
      <c r="H886" s="6" t="inlineStr">
        <is>
          <t>BSS-255141021922</t>
        </is>
      </c>
      <c r="I886" s="5" t="inlineStr">
        <is>
          <t xml:space="preserve">A0112, Door Access Detected, 2026-08-04 17:46:48
CC_06_P
</t>
        </is>
      </c>
      <c r="J886" s="5" t="inlineStr">
        <is>
          <t>Quốc Lộ 57, Xã Đa Phước Hội,Huyện Mỏ Cày Nam,Bến Tre</t>
        </is>
      </c>
      <c r="K886" s="6" t="inlineStr">
        <is>
          <t>Từ xa</t>
        </is>
      </c>
      <c r="L886" s="6" t="inlineStr">
        <is>
          <t>Ontime</t>
        </is>
      </c>
      <c r="M886" s="5" t="inlineStr"/>
      <c r="N886" s="5" t="inlineStr">
        <is>
          <t xml:space="preserve">nhờ vh đóng case, trụ k tồn lỗi </t>
        </is>
      </c>
      <c r="O886" s="5" t="inlineStr"/>
      <c r="P886" s="5" t="inlineStr">
        <is>
          <t>Xã Mỏ Cày, Tỉnh Vĩnh Long</t>
        </is>
      </c>
    </row>
    <row r="887" ht="22" customHeight="1">
      <c r="A887" s="6" t="inlineStr">
        <is>
          <t>Hồng Phát</t>
        </is>
      </c>
      <c r="B887" s="12" t="inlineStr">
        <is>
          <t>8MZE6CTMFX8G</t>
        </is>
      </c>
      <c r="C887" s="6" t="inlineStr">
        <is>
          <t>2026-08-04 11:46:49</t>
        </is>
      </c>
      <c r="D887" s="6" t="inlineStr"/>
      <c r="E887" s="6" t="inlineStr">
        <is>
          <t>2026-08-06 09:13:14</t>
        </is>
      </c>
      <c r="F887" s="6" t="inlineStr">
        <is>
          <t>1day(s) 21h 25min</t>
        </is>
      </c>
      <c r="G887" s="6" t="inlineStr">
        <is>
          <t>B.KGI00021</t>
        </is>
      </c>
      <c r="H887" s="6" t="inlineStr">
        <is>
          <t>BSS-254441000406</t>
        </is>
      </c>
      <c r="I887" s="5" t="inlineStr">
        <is>
          <t xml:space="preserve">A0302, Supply Controller Communication Loss, 2026-08-04 17:46:48
CC_06_P
</t>
        </is>
      </c>
      <c r="J887" s="5" t="inlineStr">
        <is>
          <t>ĐD2-06, khu phố Indochine, Grand Word, khu Bãi Dài</t>
        </is>
      </c>
      <c r="K887" s="6" t="inlineStr">
        <is>
          <t>Tại trạm</t>
        </is>
      </c>
      <c r="L887" s="6" t="inlineStr">
        <is>
          <t>Ontime</t>
        </is>
      </c>
      <c r="M887" s="5" t="inlineStr"/>
      <c r="N887" s="5" t="inlineStr">
        <is>
          <t>đã ktra test khóa tủ ok</t>
        </is>
      </c>
      <c r="O887" s="5" t="inlineStr"/>
      <c r="P887" s="5" t="inlineStr">
        <is>
          <t>Đặc khu Phú Quốc, Tỉnh An Giang</t>
        </is>
      </c>
    </row>
    <row r="888" ht="22" customHeight="1">
      <c r="A888" s="6" t="inlineStr">
        <is>
          <t>Nguyễn Quốc Cường</t>
        </is>
      </c>
      <c r="B888" s="12" t="inlineStr">
        <is>
          <t>8MZE4PSVB8QO</t>
        </is>
      </c>
      <c r="C888" s="6" t="inlineStr">
        <is>
          <t>2026-08-04 11:46:18</t>
        </is>
      </c>
      <c r="D888" s="6" t="inlineStr"/>
      <c r="E888" s="6" t="inlineStr">
        <is>
          <t>2026-08-04 16:37:34</t>
        </is>
      </c>
      <c r="F888" s="6" t="inlineStr">
        <is>
          <t>4h 49min</t>
        </is>
      </c>
      <c r="G888" s="6" t="inlineStr">
        <is>
          <t>B.CTH10472</t>
        </is>
      </c>
      <c r="H888" s="6" t="inlineStr">
        <is>
          <t>BSS-254841000898</t>
        </is>
      </c>
      <c r="I888" s="5" t="inlineStr">
        <is>
          <t xml:space="preserve">A0112, Door Access Detected, 2026-08-04 17:46:17
CC_06_P
</t>
        </is>
      </c>
      <c r="J888" s="5" t="inlineStr">
        <is>
          <t>179 Quang Trung, Hưng Phú, Cần Thơ</t>
        </is>
      </c>
      <c r="K888" s="6" t="inlineStr">
        <is>
          <t>Từ xa</t>
        </is>
      </c>
      <c r="L888" s="6" t="inlineStr">
        <is>
          <t>Ontime</t>
        </is>
      </c>
      <c r="M888" s="5" t="inlineStr"/>
      <c r="N888" s="5" t="inlineStr">
        <is>
          <t xml:space="preserve">nhờ vh đóng case, trụ k tồn lỗi </t>
        </is>
      </c>
      <c r="O888" s="5" t="inlineStr"/>
      <c r="P888" s="5" t="inlineStr">
        <is>
          <t>Phường Hưng Phú, Thành phố Cần Thơ</t>
        </is>
      </c>
    </row>
    <row r="889" ht="22" customHeight="1">
      <c r="A889" s="6" t="inlineStr">
        <is>
          <t>Lê Minh Tiến</t>
        </is>
      </c>
      <c r="B889" s="12" t="inlineStr">
        <is>
          <t>8MZDGK8ZRJSW</t>
        </is>
      </c>
      <c r="C889" s="6" t="inlineStr">
        <is>
          <t>2026-08-04 11:38:47</t>
        </is>
      </c>
      <c r="D889" s="6" t="inlineStr"/>
      <c r="E889" s="6" t="inlineStr">
        <is>
          <t>2026-08-04 16:37:36</t>
        </is>
      </c>
      <c r="F889" s="6" t="inlineStr">
        <is>
          <t>4h 56min</t>
        </is>
      </c>
      <c r="G889" s="6" t="inlineStr">
        <is>
          <t>B.BTR00023</t>
        </is>
      </c>
      <c r="H889" s="6" t="inlineStr">
        <is>
          <t>BSS-255141001512</t>
        </is>
      </c>
      <c r="I889" s="5" t="inlineStr">
        <is>
          <t xml:space="preserve">A0112, Door Access Detected, 2026-08-04 17:38:46
CC_06_P
</t>
        </is>
      </c>
      <c r="J889" s="5" t="inlineStr">
        <is>
          <t>Quốc Lộ 57, Xã Đa Phước Hội,Huyện Mỏ Cày Nam,Bến Tre</t>
        </is>
      </c>
      <c r="K889" s="6" t="inlineStr">
        <is>
          <t>Từ xa</t>
        </is>
      </c>
      <c r="L889" s="6" t="inlineStr">
        <is>
          <t>Ontime</t>
        </is>
      </c>
      <c r="M889" s="5" t="inlineStr"/>
      <c r="N889" s="5" t="inlineStr">
        <is>
          <t xml:space="preserve">nhờ vh đóng case, trụ k tồn lỗi </t>
        </is>
      </c>
      <c r="O889" s="5" t="inlineStr"/>
      <c r="P889" s="5" t="inlineStr">
        <is>
          <t>Xã Mỏ Cày, Tỉnh Vĩnh Long</t>
        </is>
      </c>
    </row>
    <row r="890" ht="22" customHeight="1">
      <c r="A890" s="6" t="inlineStr">
        <is>
          <t>Lê Minh Tiến</t>
        </is>
      </c>
      <c r="B890" s="12" t="inlineStr">
        <is>
          <t>8MZD50PTVLKW</t>
        </is>
      </c>
      <c r="C890" s="6" t="inlineStr">
        <is>
          <t>2026-08-04 11:35:11</t>
        </is>
      </c>
      <c r="D890" s="6" t="inlineStr"/>
      <c r="E890" s="6" t="inlineStr">
        <is>
          <t>2026-08-04 16:37:35</t>
        </is>
      </c>
      <c r="F890" s="6" t="inlineStr">
        <is>
          <t>5h 0min</t>
        </is>
      </c>
      <c r="G890" s="6" t="inlineStr">
        <is>
          <t>B.BTR00023</t>
        </is>
      </c>
      <c r="H890" s="6" t="inlineStr">
        <is>
          <t>BSS-254441000625</t>
        </is>
      </c>
      <c r="I890" s="5" t="inlineStr">
        <is>
          <t xml:space="preserve">A0112, Door Access Detected, 2026-08-04 17:35:10
CC_06_P
</t>
        </is>
      </c>
      <c r="J890" s="5" t="inlineStr">
        <is>
          <t>Quốc Lộ 57, Xã Đa Phước Hội,Huyện Mỏ Cày Nam,Bến Tre</t>
        </is>
      </c>
      <c r="K890" s="6" t="inlineStr">
        <is>
          <t>Từ xa</t>
        </is>
      </c>
      <c r="L890" s="6" t="inlineStr">
        <is>
          <t>Ontime</t>
        </is>
      </c>
      <c r="M890" s="5" t="inlineStr"/>
      <c r="N890" s="5" t="inlineStr">
        <is>
          <t xml:space="preserve">nhờ vh đóng case, trụ k tồn lỗi </t>
        </is>
      </c>
      <c r="O890" s="5" t="inlineStr"/>
      <c r="P890" s="5" t="inlineStr">
        <is>
          <t>Xã Mỏ Cày, Tỉnh Vĩnh Long</t>
        </is>
      </c>
    </row>
    <row r="891" ht="22" customHeight="1">
      <c r="A891" s="6" t="inlineStr">
        <is>
          <t>Hứa Minh Trang</t>
        </is>
      </c>
      <c r="B891" s="12" t="inlineStr">
        <is>
          <t>8MZCHC5VZJEO</t>
        </is>
      </c>
      <c r="C891" s="6" t="inlineStr">
        <is>
          <t>2026-08-04 11:27:49</t>
        </is>
      </c>
      <c r="D891" s="6" t="inlineStr">
        <is>
          <t>2026-08-09 08:06:45</t>
        </is>
      </c>
      <c r="E891" s="6" t="inlineStr">
        <is>
          <t>2026-08-09 09:51:24</t>
        </is>
      </c>
      <c r="F891" s="6" t="inlineStr">
        <is>
          <t>4day(s) 20h 38min</t>
        </is>
      </c>
      <c r="G891" s="6" t="inlineStr">
        <is>
          <t>C.CMA0068</t>
        </is>
      </c>
      <c r="H891" s="6" t="inlineStr">
        <is>
          <t>251601000139</t>
        </is>
      </c>
      <c r="I891" s="5" t="inlineStr">
        <is>
          <t xml:space="preserve">C2405, Link communication line error, 2026-08-04 17:27:48
CC_20kW_Kern_L
</t>
        </is>
      </c>
      <c r="J891" s="5" t="inlineStr">
        <is>
          <t>240 Huỳnh Thúc Kháng, Khóm 7, phường 7, TP Cà Mau, Cà Mau</t>
        </is>
      </c>
      <c r="K891" s="6" t="inlineStr">
        <is>
          <t>Tại trạm</t>
        </is>
      </c>
      <c r="L891" s="6" t="inlineStr">
        <is>
          <t>Ontime</t>
        </is>
      </c>
      <c r="M891" s="5" t="inlineStr"/>
      <c r="N891" s="5" t="inlineStr">
        <is>
          <t>Do trụ kế bên xanh nhưng không sạc được nên kh tắt cb trụ, Lúc mở lúc không</t>
        </is>
      </c>
      <c r="O891" s="5" t="inlineStr"/>
      <c r="P891" s="5" t="inlineStr">
        <is>
          <t>Phường Hoà Thành, Tỉnh Cà Mau</t>
        </is>
      </c>
    </row>
    <row r="892" ht="22" customHeight="1">
      <c r="A892" s="6" t="inlineStr">
        <is>
          <t>Trường Giang</t>
        </is>
      </c>
      <c r="B892" s="12" t="inlineStr">
        <is>
          <t>8MZCFPRJWXDS</t>
        </is>
      </c>
      <c r="C892" s="6" t="inlineStr">
        <is>
          <t>2026-08-04 11:27:18</t>
        </is>
      </c>
      <c r="D892" s="6" t="inlineStr"/>
      <c r="E892" s="6" t="inlineStr">
        <is>
          <t>2026-08-04 16:37:33</t>
        </is>
      </c>
      <c r="F892" s="6" t="inlineStr">
        <is>
          <t>5h 8min</t>
        </is>
      </c>
      <c r="G892" s="6" t="inlineStr">
        <is>
          <t>B.VLO00016</t>
        </is>
      </c>
      <c r="H892" s="6" t="inlineStr">
        <is>
          <t>BSS-26013041000459</t>
        </is>
      </c>
      <c r="I892" s="5" t="inlineStr">
        <is>
          <t xml:space="preserve">A0112, Door Access Detected, 2026-08-04 17:27:18
CC_12_P
</t>
        </is>
      </c>
      <c r="J892" s="5" t="inlineStr">
        <is>
          <t>Ấp An Hiệp, Xã Long An</t>
        </is>
      </c>
      <c r="K892" s="6" t="inlineStr">
        <is>
          <t>Từ xa</t>
        </is>
      </c>
      <c r="L892" s="6" t="inlineStr">
        <is>
          <t>Ontime</t>
        </is>
      </c>
      <c r="M892" s="5" t="inlineStr"/>
      <c r="N892" s="5" t="inlineStr">
        <is>
          <t xml:space="preserve">nhờ vh đóng case, trụ k tồn lỗi </t>
        </is>
      </c>
      <c r="O892" s="5" t="inlineStr"/>
      <c r="P892" s="5" t="inlineStr">
        <is>
          <t>Xã Long Hồ, Tỉnh Vĩnh Long</t>
        </is>
      </c>
    </row>
    <row r="893" ht="22" customHeight="1">
      <c r="A893" s="6" t="inlineStr">
        <is>
          <t>Trường Giang</t>
        </is>
      </c>
      <c r="B893" s="12" t="inlineStr">
        <is>
          <t>8MZCFLS18Y68</t>
        </is>
      </c>
      <c r="C893" s="6" t="inlineStr">
        <is>
          <t>2026-08-04 11:27:16</t>
        </is>
      </c>
      <c r="D893" s="6" t="inlineStr"/>
      <c r="E893" s="6" t="inlineStr">
        <is>
          <t>2026-08-04 16:37:35</t>
        </is>
      </c>
      <c r="F893" s="6" t="inlineStr">
        <is>
          <t>5h 8min</t>
        </is>
      </c>
      <c r="G893" s="6" t="inlineStr">
        <is>
          <t>B.VLO00016</t>
        </is>
      </c>
      <c r="H893" s="6" t="inlineStr">
        <is>
          <t>BSS-26013041000017</t>
        </is>
      </c>
      <c r="I893" s="5" t="inlineStr">
        <is>
          <t xml:space="preserve">A0112, Door Access Detected, 2026-08-04 17:27:16
CC_12_P
</t>
        </is>
      </c>
      <c r="J893" s="5" t="inlineStr">
        <is>
          <t>Ấp An Hiệp, Xã Long An</t>
        </is>
      </c>
      <c r="K893" s="6" t="inlineStr">
        <is>
          <t>Từ xa</t>
        </is>
      </c>
      <c r="L893" s="6" t="inlineStr">
        <is>
          <t>Ontime</t>
        </is>
      </c>
      <c r="M893" s="5" t="inlineStr"/>
      <c r="N893" s="5" t="inlineStr">
        <is>
          <t xml:space="preserve">nhờ vh đóng case, trụ k tồn lỗi </t>
        </is>
      </c>
      <c r="O893" s="5" t="inlineStr"/>
      <c r="P893" s="5" t="inlineStr">
        <is>
          <t>Xã Long Hồ, Tỉnh Vĩnh Long</t>
        </is>
      </c>
    </row>
    <row r="894" ht="22" customHeight="1">
      <c r="A894" s="6" t="inlineStr">
        <is>
          <t>Huỳnh Đặng Tứ Khá</t>
        </is>
      </c>
      <c r="B894" s="12" t="inlineStr">
        <is>
          <t>8MZC9H0MB11C</t>
        </is>
      </c>
      <c r="C894" s="6" t="inlineStr">
        <is>
          <t>2026-08-04 11:25:22</t>
        </is>
      </c>
      <c r="D894" s="6" t="inlineStr">
        <is>
          <t>2026-08-05 11:56:36</t>
        </is>
      </c>
      <c r="E894" s="6" t="inlineStr">
        <is>
          <t>2026-08-05 11:56:53</t>
        </is>
      </c>
      <c r="F894" s="6" t="inlineStr">
        <is>
          <t>24h 29min</t>
        </is>
      </c>
      <c r="G894" s="6" t="inlineStr">
        <is>
          <t>C.AGI00213</t>
        </is>
      </c>
      <c r="H894" s="6" t="inlineStr">
        <is>
          <t>243502000199</t>
        </is>
      </c>
      <c r="I894" s="5" t="inlineStr">
        <is>
          <t xml:space="preserve">A0302, SupplyControllerCommunicationLoss, 2026-08-04 17:25:21
CC_60kW_Mini
</t>
        </is>
      </c>
      <c r="J894" s="5" t="inlineStr">
        <is>
          <t>Tỉnh lộ 943, Khóm 4, xã Tri Tôn.</t>
        </is>
      </c>
      <c r="K894" s="6" t="inlineStr">
        <is>
          <t>Tại trạm</t>
        </is>
      </c>
      <c r="L894" s="6" t="inlineStr">
        <is>
          <t>Ontime</t>
        </is>
      </c>
      <c r="M894" s="5" t="inlineStr"/>
      <c r="N894" s="5" t="inlineStr">
        <is>
          <t>KT Đo kiểm điện áp nguồn, cấm lại jack cắm kết nối QT, reset trụ , test module nguồn  ok. Test sạc, trụ hết lỗi và hoạt động bình thường trở lại.</t>
        </is>
      </c>
      <c r="O894" s="5" t="inlineStr"/>
      <c r="P894" s="5" t="inlineStr">
        <is>
          <t>Xã Tri Tôn, Tỉnh An Giang</t>
        </is>
      </c>
    </row>
    <row r="895" ht="22" customHeight="1">
      <c r="A895" s="6" t="inlineStr">
        <is>
          <t>Lê Minh Tiến</t>
        </is>
      </c>
      <c r="B895" s="12" t="inlineStr">
        <is>
          <t>8MZB5YZIRXFK</t>
        </is>
      </c>
      <c r="C895" s="6" t="inlineStr">
        <is>
          <t>2026-08-04 11:13:04</t>
        </is>
      </c>
      <c r="D895" s="6" t="inlineStr">
        <is>
          <t>2026-08-04 11:26:57</t>
        </is>
      </c>
      <c r="E895" s="6" t="inlineStr">
        <is>
          <t>2026-08-05 14:06:56</t>
        </is>
      </c>
      <c r="F895" s="6" t="inlineStr">
        <is>
          <t>1day(s) 2h 53min</t>
        </is>
      </c>
      <c r="G895" s="6" t="inlineStr">
        <is>
          <t>C.VLO10471</t>
        </is>
      </c>
      <c r="H895" s="6" t="inlineStr">
        <is>
          <t>253501000247</t>
        </is>
      </c>
      <c r="I895" s="5" t="inlineStr">
        <is>
          <t xml:space="preserve">A0115, TemperatureFailure, 2026-08-04 17:13:03
CC_30kW_Kern_SAS
</t>
        </is>
      </c>
      <c r="J895" s="5" t="inlineStr">
        <is>
          <t>Số 799 quốc lộ 57C, khu phố Phú Nhuận 2, phường An Hội, tỉnh Vĩnh Long</t>
        </is>
      </c>
      <c r="K895" s="6" t="inlineStr">
        <is>
          <t>Tại trạm</t>
        </is>
      </c>
      <c r="L895" s="6" t="inlineStr">
        <is>
          <t>Ontime</t>
        </is>
      </c>
      <c r="M895" s="5" t="inlineStr"/>
      <c r="N895" s="5" t="inlineStr">
        <is>
          <t>Vệ sinh ,reset</t>
        </is>
      </c>
      <c r="O895" s="5" t="inlineStr"/>
      <c r="P895" s="5" t="inlineStr">
        <is>
          <t>Phường An Hội, Tỉnh Vĩnh Long</t>
        </is>
      </c>
    </row>
    <row r="896" ht="22" customHeight="1">
      <c r="A896" s="6" t="inlineStr">
        <is>
          <t>Huỳnh Đặng Tứ Khá</t>
        </is>
      </c>
      <c r="B896" s="12" t="inlineStr">
        <is>
          <t>8MZAT2TCKD8G</t>
        </is>
      </c>
      <c r="C896" s="6" t="inlineStr">
        <is>
          <t>2026-08-04 11:09:03</t>
        </is>
      </c>
      <c r="D896" s="6" t="inlineStr"/>
      <c r="E896" s="6" t="inlineStr">
        <is>
          <t>2026-08-04 16:37:35</t>
        </is>
      </c>
      <c r="F896" s="6" t="inlineStr">
        <is>
          <t>5h 26min</t>
        </is>
      </c>
      <c r="G896" s="6" t="inlineStr">
        <is>
          <t>B.AGI00005</t>
        </is>
      </c>
      <c r="H896" s="6" t="inlineStr">
        <is>
          <t>BSS-255041001189</t>
        </is>
      </c>
      <c r="I896" s="5" t="inlineStr">
        <is>
          <t xml:space="preserve">A0112, Door Access Detected, 2026-08-04 17:09:02
CC_06_P
</t>
        </is>
      </c>
      <c r="J896" s="5" t="inlineStr">
        <is>
          <t>Số 66-68 đường Cử Trị, Khóm Vĩnh Phú, phường Châu Phú A</t>
        </is>
      </c>
      <c r="K896" s="6" t="inlineStr">
        <is>
          <t>Từ xa</t>
        </is>
      </c>
      <c r="L896" s="6" t="inlineStr">
        <is>
          <t>Ontime</t>
        </is>
      </c>
      <c r="M896" s="5" t="inlineStr"/>
      <c r="N896" s="5" t="inlineStr">
        <is>
          <t xml:space="preserve">nhờ vh đóng case, trụ k tồn lỗi </t>
        </is>
      </c>
      <c r="O896" s="5" t="inlineStr"/>
      <c r="P896" s="5" t="inlineStr">
        <is>
          <t>Phường Châu Đốc, Tỉnh An Giang</t>
        </is>
      </c>
    </row>
    <row r="897" ht="22" customHeight="1">
      <c r="A897" s="6" t="inlineStr">
        <is>
          <t>Huỳnh Đặng Tứ Khá</t>
        </is>
      </c>
      <c r="B897" s="12" t="inlineStr">
        <is>
          <t>8MZAQAETYNEO</t>
        </is>
      </c>
      <c r="C897" s="6" t="inlineStr">
        <is>
          <t>2026-08-04 11:08:11</t>
        </is>
      </c>
      <c r="D897" s="6" t="inlineStr">
        <is>
          <t>2026-08-05 21:37:53</t>
        </is>
      </c>
      <c r="E897" s="6" t="inlineStr">
        <is>
          <t>2026-08-05 21:38:10</t>
        </is>
      </c>
      <c r="F897" s="6" t="inlineStr">
        <is>
          <t>1day(s) 10h 27min</t>
        </is>
      </c>
      <c r="G897" s="6" t="inlineStr">
        <is>
          <t>C.AGI0112</t>
        </is>
      </c>
      <c r="H897" s="6" t="inlineStr">
        <is>
          <t>252331000723</t>
        </is>
      </c>
      <c r="I897" s="5" t="inlineStr">
        <is>
          <t xml:space="preserve">A0101, HighTemperature, 2026-08-04 17:08:10
CC_Socket_3.5kW
</t>
        </is>
      </c>
      <c r="J897" s="5" t="inlineStr">
        <is>
          <t>Số 268 Hoàng Diệu, phường Châu Đốc, tỉnh An Giang</t>
        </is>
      </c>
      <c r="K897" s="6" t="inlineStr">
        <is>
          <t>Tại trạm</t>
        </is>
      </c>
      <c r="L897" s="6" t="inlineStr">
        <is>
          <t>Ontime</t>
        </is>
      </c>
      <c r="M897" s="5" t="inlineStr"/>
      <c r="N897" s="5" t="inlineStr">
        <is>
          <t>KT Kiểm tra trụ sạc, mở trụ ra đã mát , vệ sinh trụ, do trụ ngoài trời nắng nóng sạc nhiều. Test sạc bình thường.</t>
        </is>
      </c>
      <c r="O897" s="5" t="inlineStr"/>
      <c r="P897" s="5" t="inlineStr">
        <is>
          <t>Phường Châu Đốc, Tỉnh An Giang</t>
        </is>
      </c>
    </row>
    <row r="898" ht="22" customHeight="1">
      <c r="A898" s="6" t="inlineStr">
        <is>
          <t>Nguyễn Quốc Cường</t>
        </is>
      </c>
      <c r="B898" s="12" t="inlineStr">
        <is>
          <t>8MZ9L6GB7BB4</t>
        </is>
      </c>
      <c r="C898" s="6" t="inlineStr">
        <is>
          <t>2026-08-04 10:55:23</t>
        </is>
      </c>
      <c r="D898" s="6" t="inlineStr"/>
      <c r="E898" s="6" t="inlineStr">
        <is>
          <t>2026-08-04 16:37:36</t>
        </is>
      </c>
      <c r="F898" s="6" t="inlineStr">
        <is>
          <t>5h 40min</t>
        </is>
      </c>
      <c r="G898" s="6" t="inlineStr">
        <is>
          <t>B.CTH00055</t>
        </is>
      </c>
      <c r="H898" s="6" t="inlineStr">
        <is>
          <t>BSS-255141002350</t>
        </is>
      </c>
      <c r="I898" s="5" t="inlineStr">
        <is>
          <t xml:space="preserve">A0112, Door Access Detected, 2026-08-04 16:55:22
CC_06_P
</t>
        </is>
      </c>
      <c r="J898" s="5" t="inlineStr">
        <is>
          <t>Đường Trương Vĩnh Nguyên, Thường Thạnh, Cái Răng</t>
        </is>
      </c>
      <c r="K898" s="6" t="inlineStr">
        <is>
          <t>Từ xa</t>
        </is>
      </c>
      <c r="L898" s="6" t="inlineStr">
        <is>
          <t>Ontime</t>
        </is>
      </c>
      <c r="M898" s="5" t="inlineStr"/>
      <c r="N898" s="5" t="inlineStr">
        <is>
          <t xml:space="preserve">nhờ vh đóng case, trụ k tồn lỗi </t>
        </is>
      </c>
      <c r="O898" s="5" t="inlineStr"/>
      <c r="P898" s="5" t="inlineStr">
        <is>
          <t>Phường Cái Răng, Thành phố Cần Thơ</t>
        </is>
      </c>
    </row>
    <row r="899" ht="22" customHeight="1">
      <c r="A899" s="6" t="inlineStr">
        <is>
          <t>Cao Văn Lộc</t>
        </is>
      </c>
      <c r="B899" s="12" t="inlineStr">
        <is>
          <t>8MZ9L04D00LC</t>
        </is>
      </c>
      <c r="C899" s="6" t="inlineStr">
        <is>
          <t>2026-08-04 10:55:19</t>
        </is>
      </c>
      <c r="D899" s="6" t="inlineStr"/>
      <c r="E899" s="6" t="inlineStr">
        <is>
          <t>2026-08-04 16:38:37</t>
        </is>
      </c>
      <c r="F899" s="6" t="inlineStr">
        <is>
          <t>5h 43min</t>
        </is>
      </c>
      <c r="G899" s="6" t="inlineStr">
        <is>
          <t>B.AGI10089</t>
        </is>
      </c>
      <c r="H899" s="6" t="inlineStr">
        <is>
          <t>BSS-254641001462</t>
        </is>
      </c>
      <c r="I899" s="5" t="inlineStr">
        <is>
          <t xml:space="preserve">C6029, LockTimeoutError, 2026-08-04 16:55:18
CC_06_P
</t>
        </is>
      </c>
      <c r="J899" s="5" t="inlineStr">
        <is>
          <t>Số 979 - 981 đường Nguyễn Trung Trực, Phường Rạch Giá, Tỉnh An Giang, Việt Nam</t>
        </is>
      </c>
      <c r="K899" s="6" t="inlineStr">
        <is>
          <t>Từ xa</t>
        </is>
      </c>
      <c r="L899" s="6" t="inlineStr">
        <is>
          <t>Ontime</t>
        </is>
      </c>
      <c r="M899" s="5" t="inlineStr"/>
      <c r="N899" s="5" t="inlineStr">
        <is>
          <t xml:space="preserve">nhờ vh đóng case, trụ k tồn lỗi </t>
        </is>
      </c>
      <c r="O899" s="5" t="inlineStr"/>
      <c r="P899" s="5" t="inlineStr">
        <is>
          <t>Phường Rạch Giá, Tỉnh An Giang</t>
        </is>
      </c>
    </row>
    <row r="900" ht="22" customHeight="1">
      <c r="A900" s="15" t="inlineStr">
        <is>
          <t>Lê Minh Tiến</t>
        </is>
      </c>
      <c r="B900" s="16" t="inlineStr">
        <is>
          <t>8MZ9KY1SZZSW</t>
        </is>
      </c>
      <c r="C900" s="15" t="inlineStr">
        <is>
          <t>2026-08-04 10:55:18</t>
        </is>
      </c>
      <c r="D900" s="15" t="inlineStr"/>
      <c r="E900" s="15" t="inlineStr">
        <is>
          <t>2026-08-06 18:01:26</t>
        </is>
      </c>
      <c r="F900" s="15" t="inlineStr">
        <is>
          <t>5h 43min</t>
        </is>
      </c>
      <c r="G900" s="15" t="inlineStr">
        <is>
          <t>B.VLO10016</t>
        </is>
      </c>
      <c r="H900" s="15" t="inlineStr">
        <is>
          <t>BSS-254841000652</t>
        </is>
      </c>
      <c r="I900" s="17" t="inlineStr">
        <is>
          <t xml:space="preserve">C6029, LockTimeoutError, 2026-08-04 16:55:17
CC_06_P
</t>
        </is>
      </c>
      <c r="J900" s="17" t="inlineStr">
        <is>
          <t>Thửa đất số 14, tờ bản đồ số 17, ấp Phú Hưng, Xã Phú Thuận, Tỉnh Vĩnh Long, Việt Nam</t>
        </is>
      </c>
      <c r="K900" s="15" t="inlineStr">
        <is>
          <t>Tại trạm</t>
        </is>
      </c>
      <c r="L900" s="18" t="inlineStr">
        <is>
          <t>Overdue</t>
        </is>
      </c>
      <c r="M900" s="17" t="inlineStr">
        <is>
          <t>Lỗi chủ quan</t>
        </is>
      </c>
      <c r="N900" s="17" t="inlineStr">
        <is>
          <t xml:space="preserve">nhờ vh đóng case, trụ k tồn lỗi </t>
        </is>
      </c>
      <c r="O900" s="17" t="inlineStr"/>
      <c r="P900" s="17" t="inlineStr">
        <is>
          <t>Xã Châu Hưng, Tỉnh Vĩnh Long</t>
        </is>
      </c>
    </row>
    <row r="901" ht="22" customHeight="1">
      <c r="A901" s="15" t="inlineStr">
        <is>
          <t>Lê Minh Tiến</t>
        </is>
      </c>
      <c r="B901" s="16" t="inlineStr">
        <is>
          <t>8MZ844OMG7I8</t>
        </is>
      </c>
      <c r="C901" s="15" t="inlineStr">
        <is>
          <t>2026-08-04 10:38:51</t>
        </is>
      </c>
      <c r="D901" s="15" t="inlineStr">
        <is>
          <t>2026-08-08 10:18:14</t>
        </is>
      </c>
      <c r="E901" s="15" t="inlineStr">
        <is>
          <t>2026-08-08 10:18:29</t>
        </is>
      </c>
      <c r="F901" s="15" t="inlineStr">
        <is>
          <t>5h 59min</t>
        </is>
      </c>
      <c r="G901" s="15" t="inlineStr">
        <is>
          <t>B.VLO10007</t>
        </is>
      </c>
      <c r="H901" s="15" t="inlineStr">
        <is>
          <t>BSS-254641001230</t>
        </is>
      </c>
      <c r="I901" s="17" t="inlineStr">
        <is>
          <t xml:space="preserve">C6029, LockTimeoutError, 2026-08-04 16:38:50
CC_06_P
</t>
        </is>
      </c>
      <c r="J901" s="17" t="inlineStr">
        <is>
          <t>Thửa đất số 754 - 755, tờ bản đồ số 11, ấp An Lộc Thị, Xã Mỏ Cày, Tỉnh Vĩnh Long, Việt Nam</t>
        </is>
      </c>
      <c r="K901" s="15" t="inlineStr">
        <is>
          <t>Tại trạm</t>
        </is>
      </c>
      <c r="L901" s="18" t="inlineStr">
        <is>
          <t>Overdue</t>
        </is>
      </c>
      <c r="M901" s="17" t="inlineStr">
        <is>
          <t>Lỗi chủ quan</t>
        </is>
      </c>
      <c r="N901" s="17" t="inlineStr">
        <is>
          <t xml:space="preserve">nhờ vh đóng case, trụ k tồn lỗi </t>
        </is>
      </c>
      <c r="O901" s="17" t="inlineStr"/>
      <c r="P901" s="17" t="inlineStr">
        <is>
          <t>Xã Mỏ Cày, Tỉnh Vĩnh Long</t>
        </is>
      </c>
    </row>
    <row r="902" ht="22" customHeight="1">
      <c r="A902" s="6" t="inlineStr">
        <is>
          <t>Trường Giang</t>
        </is>
      </c>
      <c r="B902" s="12" t="inlineStr">
        <is>
          <t>8MZ7Y12ZA1A8</t>
        </is>
      </c>
      <c r="C902" s="6" t="inlineStr">
        <is>
          <t>2026-08-04 10:36:57</t>
        </is>
      </c>
      <c r="D902" s="6" t="inlineStr"/>
      <c r="E902" s="6" t="inlineStr">
        <is>
          <t>2026-08-04 16:37:36</t>
        </is>
      </c>
      <c r="F902" s="6" t="inlineStr">
        <is>
          <t>5h 59min</t>
        </is>
      </c>
      <c r="G902" s="6" t="inlineStr">
        <is>
          <t>B.VLO00026</t>
        </is>
      </c>
      <c r="H902" s="6" t="inlineStr">
        <is>
          <t>BSS-255241001402</t>
        </is>
      </c>
      <c r="I902" s="5" t="inlineStr">
        <is>
          <t xml:space="preserve">A0112, Door Access Detected, 2026-08-04 16:36:56
CC_06_P
</t>
        </is>
      </c>
      <c r="J902" s="5" t="inlineStr">
        <is>
          <t>Số 12, Quốc lộ 1A, Xã Tân Hạnh</t>
        </is>
      </c>
      <c r="K902" s="6" t="inlineStr">
        <is>
          <t>Từ xa</t>
        </is>
      </c>
      <c r="L902" s="6" t="inlineStr">
        <is>
          <t>Ontime</t>
        </is>
      </c>
      <c r="M902" s="5" t="inlineStr"/>
      <c r="N902" s="5" t="inlineStr">
        <is>
          <t xml:space="preserve">nhờ vh đóng case, trụ k tồn lỗi </t>
        </is>
      </c>
      <c r="O902" s="5" t="inlineStr"/>
      <c r="P902" s="5" t="inlineStr">
        <is>
          <t>Phường Tân Hạnh, Tỉnh Vĩnh Long</t>
        </is>
      </c>
    </row>
    <row r="903" ht="22" customHeight="1">
      <c r="A903" s="15" t="inlineStr">
        <is>
          <t>Lê Minh Tiến</t>
        </is>
      </c>
      <c r="B903" s="16" t="inlineStr">
        <is>
          <t>8MZ37NLAWEM8</t>
        </is>
      </c>
      <c r="C903" s="15" t="inlineStr">
        <is>
          <t>2026-08-04 09:43:54</t>
        </is>
      </c>
      <c r="D903" s="15" t="inlineStr">
        <is>
          <t>2026-08-08 18:08:28</t>
        </is>
      </c>
      <c r="E903" s="15" t="inlineStr">
        <is>
          <t>2026-08-08 18:08:32</t>
        </is>
      </c>
      <c r="F903" s="15" t="inlineStr">
        <is>
          <t>6h 54min</t>
        </is>
      </c>
      <c r="G903" s="15" t="inlineStr">
        <is>
          <t>B.VLO10041</t>
        </is>
      </c>
      <c r="H903" s="15" t="inlineStr">
        <is>
          <t>BSS-254741000438</t>
        </is>
      </c>
      <c r="I903" s="17" t="inlineStr">
        <is>
          <t xml:space="preserve">C6029, LockTimeoutError, 2026-08-04 15:43:53
CC_06_P
</t>
        </is>
      </c>
      <c r="J903" s="17" t="inlineStr">
        <is>
          <t>Ấp 3, Xã Giao Long, Tỉnh Vĩnh Long, Việt Nam</t>
        </is>
      </c>
      <c r="K903" s="15" t="inlineStr">
        <is>
          <t>Từ xa</t>
        </is>
      </c>
      <c r="L903" s="18" t="inlineStr">
        <is>
          <t>Overdue</t>
        </is>
      </c>
      <c r="M903" s="17" t="inlineStr">
        <is>
          <t>Lỗi chủ quan</t>
        </is>
      </c>
      <c r="N903" s="17" t="inlineStr">
        <is>
          <t xml:space="preserve">nhờ vh đóng case, trụ k tồn lỗi </t>
        </is>
      </c>
      <c r="O903" s="17" t="inlineStr"/>
      <c r="P903" s="17" t="inlineStr">
        <is>
          <t>Xã Giao Long, Tỉnh Vĩnh Long</t>
        </is>
      </c>
    </row>
    <row r="904" ht="22" customHeight="1">
      <c r="A904" s="6" t="inlineStr">
        <is>
          <t>Cao Văn Lộc</t>
        </is>
      </c>
      <c r="B904" s="12" t="inlineStr">
        <is>
          <t>8MZ1Y9Q8CZR5</t>
        </is>
      </c>
      <c r="C904" s="6" t="inlineStr">
        <is>
          <t>2026-08-04 09:29:46</t>
        </is>
      </c>
      <c r="D904" s="6" t="inlineStr">
        <is>
          <t>2026-08-05 22:58:41</t>
        </is>
      </c>
      <c r="E904" s="6" t="inlineStr">
        <is>
          <t>2026-08-06 09:52:53</t>
        </is>
      </c>
      <c r="F904" s="6" t="inlineStr">
        <is>
          <t>1day(s) 13h 27min</t>
        </is>
      </c>
      <c r="G904" s="6" t="inlineStr">
        <is>
          <t>B.AGI10120</t>
        </is>
      </c>
      <c r="H904" s="6" t="inlineStr">
        <is>
          <t>BSS-254641000384</t>
        </is>
      </c>
      <c r="I904" s="5" t="inlineStr">
        <is>
          <t>Top GD lỗi 3/8. Yêu cầu xử lý trong ngày 4/8. Kiểm tra xác định nguyên nhân gốc. Lỗi hạ tầng: lập bbsv+báo vh. Lỗi tủ: kiểm tra xử lý. Không tìm ra lỗi: Thay khóa zz</t>
        </is>
      </c>
      <c r="J904" s="5" t="inlineStr">
        <is>
          <t>ĐMS_KGI_CTH - Mong Thọ</t>
        </is>
      </c>
      <c r="K904" s="6" t="inlineStr">
        <is>
          <t>Tại trạm</t>
        </is>
      </c>
      <c r="L904" s="6" t="inlineStr">
        <is>
          <t>Ontime</t>
        </is>
      </c>
      <c r="M904" s="5" t="inlineStr"/>
      <c r="N904" s="5" t="inlineStr">
        <is>
          <t>lỗi pin đã thay khoá pin đã xử lý</t>
        </is>
      </c>
      <c r="O904" s="5" t="inlineStr"/>
      <c r="P904" s="5" t="inlineStr">
        <is>
          <t>Xã Thạnh Lộc, Tỉnh An Giang</t>
        </is>
      </c>
    </row>
    <row r="905" ht="22" customHeight="1">
      <c r="A905" s="19" t="inlineStr">
        <is>
          <t>Lưu Văn Tề</t>
        </is>
      </c>
      <c r="B905" s="20" t="inlineStr">
        <is>
          <t>8MZ1LB3WPB0G</t>
        </is>
      </c>
      <c r="C905" s="19" t="inlineStr">
        <is>
          <t>2026-08-04 09:25:44</t>
        </is>
      </c>
      <c r="D905" s="19" t="inlineStr"/>
      <c r="E905" s="19" t="inlineStr">
        <is>
          <t>2026-08-11 11:35:36</t>
        </is>
      </c>
      <c r="F905" s="19" t="inlineStr">
        <is>
          <t>7day(s) 2h 9min</t>
        </is>
      </c>
      <c r="G905" s="19" t="inlineStr">
        <is>
          <t>B.STR00025</t>
        </is>
      </c>
      <c r="H905" s="19" t="inlineStr">
        <is>
          <t>BSS-254641000294</t>
        </is>
      </c>
      <c r="I905" s="21" t="inlineStr">
        <is>
          <t>Lỗi khoang 2</t>
        </is>
      </c>
      <c r="J905" s="21" t="inlineStr">
        <is>
          <t>Bãi đỗ xe tư nhân An Hiệp Châu Thành</t>
        </is>
      </c>
      <c r="K905" s="19" t="inlineStr">
        <is>
          <t>Tại trạm</t>
        </is>
      </c>
      <c r="L905" s="22" t="inlineStr">
        <is>
          <t>Overdue</t>
        </is>
      </c>
      <c r="M905" s="21" t="inlineStr">
        <is>
          <t>Chờ vật tư</t>
        </is>
      </c>
      <c r="N905" s="21" t="inlineStr">
        <is>
          <t>đã ktra test khóa tủ ok</t>
        </is>
      </c>
      <c r="O905" s="21" t="inlineStr"/>
      <c r="P905" s="21" t="inlineStr">
        <is>
          <t>Xã An Ninh, Thành phố Cần Thơ</t>
        </is>
      </c>
    </row>
    <row r="906" ht="22" customHeight="1">
      <c r="A906" s="6" t="inlineStr">
        <is>
          <t>Nguyễn Quốc Cường</t>
        </is>
      </c>
      <c r="B906" s="12" t="inlineStr">
        <is>
          <t>8MZ1LARHPH4W</t>
        </is>
      </c>
      <c r="C906" s="6" t="inlineStr">
        <is>
          <t>2026-08-04 09:25:44</t>
        </is>
      </c>
      <c r="D906" s="6" t="inlineStr">
        <is>
          <t>2026-08-05 10:01:23</t>
        </is>
      </c>
      <c r="E906" s="6" t="inlineStr">
        <is>
          <t>2026-08-05 10:01:25</t>
        </is>
      </c>
      <c r="F906" s="6" t="inlineStr">
        <is>
          <t>24h 34min</t>
        </is>
      </c>
      <c r="G906" s="6" t="inlineStr">
        <is>
          <t>B.CTH00055</t>
        </is>
      </c>
      <c r="H906" s="6" t="inlineStr">
        <is>
          <t>BSS-254941001840</t>
        </is>
      </c>
      <c r="I906" s="5" t="inlineStr">
        <is>
          <t>Lỗi khoang 4</t>
        </is>
      </c>
      <c r="J906" s="5" t="inlineStr">
        <is>
          <t>Cửa hàng xăng dầu STS số 5</t>
        </is>
      </c>
      <c r="K906" s="6" t="inlineStr">
        <is>
          <t>Tại trạm</t>
        </is>
      </c>
      <c r="L906" s="6" t="inlineStr">
        <is>
          <t>Ontime</t>
        </is>
      </c>
      <c r="M906" s="5" t="inlineStr"/>
      <c r="N906" s="5" t="inlineStr">
        <is>
          <t>đã ghé kiểm tra, reset trụ. trụ k tồn lỗi</t>
        </is>
      </c>
      <c r="O906" s="5" t="inlineStr"/>
      <c r="P906" s="5" t="inlineStr">
        <is>
          <t>Phường Cái Răng, Thành phố Cần Thơ</t>
        </is>
      </c>
    </row>
    <row r="907" ht="22" customHeight="1">
      <c r="A907" s="6" t="inlineStr">
        <is>
          <t>Trường Giang</t>
        </is>
      </c>
      <c r="B907" s="12" t="inlineStr">
        <is>
          <t>8MZ1LAOIBU9S</t>
        </is>
      </c>
      <c r="C907" s="6" t="inlineStr">
        <is>
          <t>2026-08-04 09:25:44</t>
        </is>
      </c>
      <c r="D907" s="6" t="inlineStr">
        <is>
          <t>2026-08-05 11:36:31</t>
        </is>
      </c>
      <c r="E907" s="6" t="inlineStr">
        <is>
          <t>2026-08-05 16:24:59</t>
        </is>
      </c>
      <c r="F907" s="6" t="inlineStr">
        <is>
          <t>1day(s) 2h 9min</t>
        </is>
      </c>
      <c r="G907" s="6" t="inlineStr">
        <is>
          <t>B.VLO10115</t>
        </is>
      </c>
      <c r="H907" s="6" t="inlineStr">
        <is>
          <t>BSS-254641022265</t>
        </is>
      </c>
      <c r="I907" s="5" t="inlineStr">
        <is>
          <t>Lỗi khoang 3</t>
        </is>
      </c>
      <c r="J907" s="5" t="inlineStr">
        <is>
          <t>ĐMM_VLO_TON - 1A Thống Chế Điều Bát</t>
        </is>
      </c>
      <c r="K907" s="6" t="inlineStr">
        <is>
          <t>Tại trạm</t>
        </is>
      </c>
      <c r="L907" s="6" t="inlineStr">
        <is>
          <t>Ontime</t>
        </is>
      </c>
      <c r="M907" s="5" t="inlineStr"/>
      <c r="N907" s="5" t="inlineStr">
        <is>
          <t>kiểm tra trụ lỗi khoang 2 kiểm tra khóa khoang 2 reset tủ hoạt động ok</t>
        </is>
      </c>
      <c r="O907" s="5" t="inlineStr"/>
      <c r="P907" s="5" t="inlineStr">
        <is>
          <t>Xã Trà Ôn, Tỉnh Vĩnh Long</t>
        </is>
      </c>
    </row>
    <row r="908" ht="22" customHeight="1">
      <c r="A908" s="6" t="inlineStr">
        <is>
          <t>Nguyễn Quốc Cường</t>
        </is>
      </c>
      <c r="B908" s="12" t="inlineStr">
        <is>
          <t>8MZ1L9MZCR9C</t>
        </is>
      </c>
      <c r="C908" s="6" t="inlineStr">
        <is>
          <t>2026-08-04 09:25:44</t>
        </is>
      </c>
      <c r="D908" s="6" t="inlineStr">
        <is>
          <t>2026-08-06 06:53:09</t>
        </is>
      </c>
      <c r="E908" s="6" t="inlineStr">
        <is>
          <t>2026-08-06 06:53:12</t>
        </is>
      </c>
      <c r="F908" s="6" t="inlineStr">
        <is>
          <t>1day(s) 21h 23min</t>
        </is>
      </c>
      <c r="G908" s="6" t="inlineStr">
        <is>
          <t>B.CTH10036</t>
        </is>
      </c>
      <c r="H908" s="6" t="inlineStr">
        <is>
          <t>BSS-254641001463</t>
        </is>
      </c>
      <c r="I908" s="5" t="inlineStr">
        <is>
          <t>Lỗi khoang 2</t>
        </is>
      </c>
      <c r="J908" s="5" t="inlineStr">
        <is>
          <t>TGD_CTH_VTH - Vĩnh Thạnh</t>
        </is>
      </c>
      <c r="K908" s="6" t="inlineStr">
        <is>
          <t>Tại trạm</t>
        </is>
      </c>
      <c r="L908" s="6" t="inlineStr">
        <is>
          <t>Ontime</t>
        </is>
      </c>
      <c r="M908" s="5" t="inlineStr"/>
      <c r="N908" s="5" t="inlineStr">
        <is>
          <t>đã ghé kiểm tra, rs. trụ k tồn lỗi</t>
        </is>
      </c>
      <c r="O908" s="5" t="inlineStr"/>
      <c r="P908" s="5" t="inlineStr">
        <is>
          <t>Xã Vĩnh Thạnh, Thành phố Cần Thơ</t>
        </is>
      </c>
    </row>
    <row r="909" ht="22" customHeight="1">
      <c r="A909" s="6" t="inlineStr">
        <is>
          <t>Nguyễn Quốc Cường</t>
        </is>
      </c>
      <c r="B909" s="12" t="inlineStr">
        <is>
          <t>8MZ1L9IH1CSG</t>
        </is>
      </c>
      <c r="C909" s="6" t="inlineStr">
        <is>
          <t>2026-08-04 09:25:43</t>
        </is>
      </c>
      <c r="D909" s="6" t="inlineStr">
        <is>
          <t>2026-08-06 06:44:46</t>
        </is>
      </c>
      <c r="E909" s="6" t="inlineStr">
        <is>
          <t>2026-08-06 06:45:02</t>
        </is>
      </c>
      <c r="F909" s="6" t="inlineStr">
        <is>
          <t>1day(s) 21h 18min</t>
        </is>
      </c>
      <c r="G909" s="6" t="inlineStr">
        <is>
          <t>B.CTH00168</t>
        </is>
      </c>
      <c r="H909" s="6" t="inlineStr">
        <is>
          <t>BSS-254441000037</t>
        </is>
      </c>
      <c r="I909" s="5" t="inlineStr">
        <is>
          <t>Lỗi khoang 5</t>
        </is>
      </c>
      <c r="J909" s="5" t="inlineStr">
        <is>
          <t>Showroom VinFast Quang Trung</t>
        </is>
      </c>
      <c r="K909" s="6" t="inlineStr">
        <is>
          <t>Tại trạm</t>
        </is>
      </c>
      <c r="L909" s="6" t="inlineStr">
        <is>
          <t>Ontime</t>
        </is>
      </c>
      <c r="M909" s="5" t="inlineStr"/>
      <c r="N909" s="5" t="inlineStr">
        <is>
          <t>trùng case</t>
        </is>
      </c>
      <c r="O909" s="5" t="inlineStr"/>
      <c r="P909" s="5" t="inlineStr">
        <is>
          <t>Phường Hưng Phú, Thành phố Cần Thơ</t>
        </is>
      </c>
    </row>
    <row r="910" ht="22" customHeight="1">
      <c r="A910" s="19" t="inlineStr">
        <is>
          <t>Lê Minh Tiến</t>
        </is>
      </c>
      <c r="B910" s="20" t="inlineStr">
        <is>
          <t>8MZ1L91EQBR4</t>
        </is>
      </c>
      <c r="C910" s="19" t="inlineStr">
        <is>
          <t>2026-08-04 09:25:43</t>
        </is>
      </c>
      <c r="D910" s="19" t="inlineStr"/>
      <c r="E910" s="19" t="inlineStr">
        <is>
          <t>2026-08-12 09:42:43</t>
        </is>
      </c>
      <c r="F910" s="19" t="inlineStr">
        <is>
          <t>2day(s) 5min</t>
        </is>
      </c>
      <c r="G910" s="19" t="inlineStr">
        <is>
          <t>B.VLO00085</t>
        </is>
      </c>
      <c r="H910" s="19" t="inlineStr">
        <is>
          <t>BSS-254741000171</t>
        </is>
      </c>
      <c r="I910" s="21" t="inlineStr">
        <is>
          <t xml:space="preserve"> CASE THUỘC VÙNG XÁM THAY ZZ khoang 3</t>
        </is>
      </c>
      <c r="J910" s="21" t="inlineStr">
        <is>
          <t>ĐMM_BTR_MCB - 192 Đường 882 (Ba Vát)</t>
        </is>
      </c>
      <c r="K910" s="19" t="inlineStr">
        <is>
          <t>Tại trạm</t>
        </is>
      </c>
      <c r="L910" s="22" t="inlineStr">
        <is>
          <t>Overdue</t>
        </is>
      </c>
      <c r="M910" s="21" t="inlineStr">
        <is>
          <t>Chờ vật tư 19140000023</t>
        </is>
      </c>
      <c r="N910" s="21" t="inlineStr">
        <is>
          <t>thay khóa tủ ok</t>
        </is>
      </c>
      <c r="O910" s="21" t="inlineStr"/>
      <c r="P910" s="21" t="inlineStr">
        <is>
          <t>Xã Phước Mỹ Trung, Tỉnh Vĩnh Long</t>
        </is>
      </c>
    </row>
    <row r="911" ht="22" customHeight="1">
      <c r="A911" s="6" t="inlineStr">
        <is>
          <t>Lưu Văn Tề</t>
        </is>
      </c>
      <c r="B911" s="12" t="inlineStr">
        <is>
          <t>8MYYZGTLWYKG</t>
        </is>
      </c>
      <c r="C911" s="6" t="inlineStr">
        <is>
          <t>2026-08-04 08:56:31</t>
        </is>
      </c>
      <c r="D911" s="6" t="inlineStr"/>
      <c r="E911" s="6" t="inlineStr">
        <is>
          <t>2026-08-04 16:38:37</t>
        </is>
      </c>
      <c r="F911" s="6" t="inlineStr">
        <is>
          <t>7h 41min</t>
        </is>
      </c>
      <c r="G911" s="6" t="inlineStr">
        <is>
          <t>B.CTH10081</t>
        </is>
      </c>
      <c r="H911" s="6" t="inlineStr">
        <is>
          <t>BSS-254641000879</t>
        </is>
      </c>
      <c r="I911" s="5" t="inlineStr">
        <is>
          <t xml:space="preserve">C6029, LockTimeoutError, 2026-08-04 14:56:30
CC_06_P
</t>
        </is>
      </c>
      <c r="J911" s="5" t="inlineStr">
        <is>
          <t>Số 267-269, Đường Lê Hồng Phong, Khóm 4, Phường Phú Lợi, Thành phố Cần Thơ, Việt Nam</t>
        </is>
      </c>
      <c r="K911" s="6" t="inlineStr">
        <is>
          <t>Từ xa</t>
        </is>
      </c>
      <c r="L911" s="6" t="inlineStr">
        <is>
          <t>Ontime</t>
        </is>
      </c>
      <c r="M911" s="5" t="inlineStr"/>
      <c r="N911" s="5" t="inlineStr">
        <is>
          <t xml:space="preserve">nhờ vh đóng case, trụ k tồn lỗi </t>
        </is>
      </c>
      <c r="O911" s="5" t="inlineStr"/>
      <c r="P911" s="5" t="inlineStr">
        <is>
          <t>Phường Phú Lợi, Thành phố Cần Thơ</t>
        </is>
      </c>
    </row>
    <row r="912" ht="22" customHeight="1">
      <c r="A912" s="6" t="inlineStr">
        <is>
          <t>Trường Giang</t>
        </is>
      </c>
      <c r="B912" s="12" t="inlineStr">
        <is>
          <t>8MYYDED20EM8</t>
        </is>
      </c>
      <c r="C912" s="6" t="inlineStr">
        <is>
          <t>2026-08-04 08:49:39</t>
        </is>
      </c>
      <c r="D912" s="6" t="inlineStr"/>
      <c r="E912" s="6" t="inlineStr">
        <is>
          <t>2026-08-04 09:38:10</t>
        </is>
      </c>
      <c r="F912" s="6" t="inlineStr">
        <is>
          <t>2min</t>
        </is>
      </c>
      <c r="G912" s="6" t="inlineStr">
        <is>
          <t>B.VLO00003</t>
        </is>
      </c>
      <c r="H912" s="6" t="inlineStr">
        <is>
          <t>BSS-254741000442</t>
        </is>
      </c>
      <c r="I912" s="5" t="inlineStr">
        <is>
          <t xml:space="preserve">A0112, Door Access Detected, 2026-08-04 14:49:38
CC_06_P
</t>
        </is>
      </c>
      <c r="J912" s="5" t="inlineStr">
        <is>
          <t>Số 55 Phạm Thái Bường, phường 4</t>
        </is>
      </c>
      <c r="K912" s="6" t="inlineStr">
        <is>
          <t>Từ xa</t>
        </is>
      </c>
      <c r="L912" s="6" t="inlineStr">
        <is>
          <t>Ontime</t>
        </is>
      </c>
      <c r="M912" s="5" t="inlineStr"/>
      <c r="N912" s="5" t="inlineStr">
        <is>
          <t xml:space="preserve">nhờ vh đóng case, trụ k tồn lỗi </t>
        </is>
      </c>
      <c r="O912" s="5" t="inlineStr"/>
      <c r="P912" s="5" t="inlineStr">
        <is>
          <t>Phường Phước Hậu, Tỉnh Vĩnh Long</t>
        </is>
      </c>
    </row>
    <row r="913" ht="22" customHeight="1">
      <c r="A913" s="6" t="inlineStr">
        <is>
          <t>Trường Giang</t>
        </is>
      </c>
      <c r="B913" s="12" t="inlineStr">
        <is>
          <t>8MYXWHTPJ5KW</t>
        </is>
      </c>
      <c r="C913" s="6" t="inlineStr">
        <is>
          <t>2026-08-04 08:44:23</t>
        </is>
      </c>
      <c r="D913" s="6" t="inlineStr">
        <is>
          <t>2026-08-04 13:47:10</t>
        </is>
      </c>
      <c r="E913" s="6" t="inlineStr">
        <is>
          <t>2026-08-04 16:32:10</t>
        </is>
      </c>
      <c r="F913" s="6" t="inlineStr">
        <is>
          <t>5h 2min</t>
        </is>
      </c>
      <c r="G913" s="6" t="inlineStr">
        <is>
          <t>B.VLO00030</t>
        </is>
      </c>
      <c r="H913" s="6" t="inlineStr">
        <is>
          <t>BSS-260141000665</t>
        </is>
      </c>
      <c r="I913" s="5" t="inlineStr">
        <is>
          <t xml:space="preserve">C6029, LockTimeoutError, 2026-08-04 14:44:22
CC_06_P
</t>
        </is>
      </c>
      <c r="J913" s="5" t="inlineStr">
        <is>
          <t>Đường tỉnh 904, Xã Tam Bình</t>
        </is>
      </c>
      <c r="K913" s="6" t="inlineStr">
        <is>
          <t>Tại trạm</t>
        </is>
      </c>
      <c r="L913" s="6" t="inlineStr">
        <is>
          <t>Ontime</t>
        </is>
      </c>
      <c r="M913" s="5" t="inlineStr"/>
      <c r="N913" s="5" t="inlineStr">
        <is>
          <t>kiểm tra khoang pin reset tủ hoạt động ok</t>
        </is>
      </c>
      <c r="O913" s="5" t="inlineStr"/>
      <c r="P913" s="5" t="inlineStr">
        <is>
          <t>Xã Tam Bình, Tỉnh Vĩnh Long</t>
        </is>
      </c>
    </row>
    <row r="914" ht="22" customHeight="1">
      <c r="A914" s="6" t="inlineStr">
        <is>
          <t>Trường Giang</t>
        </is>
      </c>
      <c r="B914" s="12" t="inlineStr">
        <is>
          <t>8MYXWFAU84QO</t>
        </is>
      </c>
      <c r="C914" s="6" t="inlineStr">
        <is>
          <t>2026-08-04 08:44:21</t>
        </is>
      </c>
      <c r="D914" s="6" t="inlineStr">
        <is>
          <t>2026-08-04 13:52:51</t>
        </is>
      </c>
      <c r="E914" s="6" t="inlineStr">
        <is>
          <t>2026-08-04 16:32:49</t>
        </is>
      </c>
      <c r="F914" s="6" t="inlineStr">
        <is>
          <t>5h 7min</t>
        </is>
      </c>
      <c r="G914" s="6" t="inlineStr">
        <is>
          <t>B.VLO00030</t>
        </is>
      </c>
      <c r="H914" s="6" t="inlineStr">
        <is>
          <t>BSS-255041001716</t>
        </is>
      </c>
      <c r="I914" s="5" t="inlineStr">
        <is>
          <t xml:space="preserve">C6029, LockTimeoutError, 2026-08-04 14:44:21
CC_06_P
</t>
        </is>
      </c>
      <c r="J914" s="5" t="inlineStr">
        <is>
          <t>Đường tỉnh 904, Xã Tam Bình</t>
        </is>
      </c>
      <c r="K914" s="6" t="inlineStr">
        <is>
          <t>Tại trạm</t>
        </is>
      </c>
      <c r="L914" s="6" t="inlineStr">
        <is>
          <t>Ontime</t>
        </is>
      </c>
      <c r="M914" s="5" t="inlineStr"/>
      <c r="N914" s="5" t="inlineStr">
        <is>
          <t>kiểm tra khoang pin reset tủ hoạt động ok</t>
        </is>
      </c>
      <c r="O914" s="5" t="inlineStr"/>
      <c r="P914" s="5" t="inlineStr">
        <is>
          <t>Xã Tam Bình, Tỉnh Vĩnh Long</t>
        </is>
      </c>
    </row>
    <row r="915" ht="22" customHeight="1">
      <c r="A915" s="15" t="inlineStr">
        <is>
          <t>Huỳnh Minh Triều</t>
        </is>
      </c>
      <c r="B915" s="16" t="inlineStr">
        <is>
          <t>8MYTFZHSG8OW</t>
        </is>
      </c>
      <c r="C915" s="15" t="inlineStr">
        <is>
          <t>2026-08-04 07:54:24</t>
        </is>
      </c>
      <c r="D915" s="15" t="inlineStr">
        <is>
          <t>2026-08-08 18:08:27</t>
        </is>
      </c>
      <c r="E915" s="15" t="inlineStr">
        <is>
          <t>2026-08-08 18:08:30</t>
        </is>
      </c>
      <c r="F915" s="15" t="inlineStr">
        <is>
          <t>8h 44min</t>
        </is>
      </c>
      <c r="G915" s="15" t="inlineStr">
        <is>
          <t>B.CTH10058</t>
        </is>
      </c>
      <c r="H915" s="15" t="inlineStr">
        <is>
          <t>BSS-254641023036</t>
        </is>
      </c>
      <c r="I915" s="17" t="inlineStr">
        <is>
          <t xml:space="preserve">C6029, LockTimeoutError, 2026-08-04 13:54:23
CC_06_P
</t>
        </is>
      </c>
      <c r="J915" s="17" t="inlineStr">
        <is>
          <t>số 388 đường 30/4, Xã Vị Thủy, Thành phố Cần Thơ, Việt Nam</t>
        </is>
      </c>
      <c r="K915" s="15" t="inlineStr">
        <is>
          <t>Từ xa</t>
        </is>
      </c>
      <c r="L915" s="18" t="inlineStr">
        <is>
          <t>Overdue</t>
        </is>
      </c>
      <c r="M915" s="17" t="inlineStr">
        <is>
          <t>Lỗi chủ quan</t>
        </is>
      </c>
      <c r="N915" s="17" t="inlineStr">
        <is>
          <t xml:space="preserve">nhờ vh đóng case, trụ k tồn lỗi </t>
        </is>
      </c>
      <c r="O915" s="17" t="inlineStr"/>
      <c r="P915" s="17" t="inlineStr">
        <is>
          <t>Xã Vị Thuỷ, Thành phố Cần Thơ</t>
        </is>
      </c>
    </row>
    <row r="916" ht="22" customHeight="1">
      <c r="A916" s="6" t="inlineStr">
        <is>
          <t>Lê Minh Tiến</t>
        </is>
      </c>
      <c r="B916" s="12" t="inlineStr">
        <is>
          <t>8MYTFY8KAFB4</t>
        </is>
      </c>
      <c r="C916" s="6" t="inlineStr">
        <is>
          <t>2026-08-04 07:54:23</t>
        </is>
      </c>
      <c r="D916" s="6" t="inlineStr"/>
      <c r="E916" s="6" t="inlineStr">
        <is>
          <t>2026-08-04 16:39:31</t>
        </is>
      </c>
      <c r="F916" s="6" t="inlineStr">
        <is>
          <t>8h 44min</t>
        </is>
      </c>
      <c r="G916" s="6" t="inlineStr">
        <is>
          <t>B.VLO10044</t>
        </is>
      </c>
      <c r="H916" s="6" t="inlineStr">
        <is>
          <t>BSS-255141001509</t>
        </is>
      </c>
      <c r="I916" s="5" t="inlineStr">
        <is>
          <t xml:space="preserve">C6029, LockTimeoutError, 2026-08-04 13:54:23
CC_06_P
</t>
        </is>
      </c>
      <c r="J916" s="5" t="inlineStr">
        <is>
          <t>Ấp Đồng Nhơn, Xã Châu Hòa, Tỉnh Vĩnh Long, Việt Nam</t>
        </is>
      </c>
      <c r="K916" s="6" t="inlineStr">
        <is>
          <t>Từ xa</t>
        </is>
      </c>
      <c r="L916" s="6" t="inlineStr">
        <is>
          <t>Ontime</t>
        </is>
      </c>
      <c r="M916" s="5" t="inlineStr"/>
      <c r="N916" s="5" t="inlineStr">
        <is>
          <t xml:space="preserve">nhờ vh đóng case, trụ k tồn lỗi </t>
        </is>
      </c>
      <c r="O916" s="5" t="inlineStr"/>
      <c r="P916" s="5" t="inlineStr">
        <is>
          <t>Xã Châu Hoà, Tỉnh Vĩnh Long</t>
        </is>
      </c>
    </row>
    <row r="917" ht="22" customHeight="1">
      <c r="A917" s="6" t="inlineStr">
        <is>
          <t>Chí Nguyện</t>
        </is>
      </c>
      <c r="B917" s="12" t="inlineStr">
        <is>
          <t>8MYHRC2RH6V4</t>
        </is>
      </c>
      <c r="C917" s="6" t="inlineStr">
        <is>
          <t>2026-08-04 05:43:25</t>
        </is>
      </c>
      <c r="D917" s="6" t="inlineStr">
        <is>
          <t>2026-08-05 20:53:52</t>
        </is>
      </c>
      <c r="E917" s="6" t="inlineStr">
        <is>
          <t>2026-08-05 20:55:30</t>
        </is>
      </c>
      <c r="F917" s="6" t="inlineStr">
        <is>
          <t>1day(s) 15h 6min</t>
        </is>
      </c>
      <c r="G917" s="6" t="inlineStr">
        <is>
          <t>B.CMA10050</t>
        </is>
      </c>
      <c r="H917" s="6" t="inlineStr">
        <is>
          <t>BSS-254641001149</t>
        </is>
      </c>
      <c r="I917" s="5" t="inlineStr">
        <is>
          <t xml:space="preserve">A0110, Smoke Alarm, 2026-08-04 11:43:24
CC_06_P
</t>
        </is>
      </c>
      <c r="J917" s="5" t="inlineStr">
        <is>
          <t>Thửa đất số 200, Tờ bản đồ số 29, Khóm 9, Xã Trần Văn Thời, Tỉnh Cà Mau, Việt Nam</t>
        </is>
      </c>
      <c r="K917" s="6" t="inlineStr">
        <is>
          <t>Tại trạm</t>
        </is>
      </c>
      <c r="L917" s="6" t="inlineStr">
        <is>
          <t>Ontime</t>
        </is>
      </c>
      <c r="M917" s="5" t="inlineStr"/>
      <c r="N917" s="5" t="inlineStr">
        <is>
          <t>vệ sinh báo khói</t>
        </is>
      </c>
      <c r="O917" s="5" t="inlineStr"/>
      <c r="P917" s="5" t="inlineStr">
        <is>
          <t>Xã Trần Văn Thời, Tỉnh Cà Mau</t>
        </is>
      </c>
    </row>
    <row r="918" ht="22" customHeight="1">
      <c r="A918" s="6" t="inlineStr">
        <is>
          <t>Lê Minh Tiến</t>
        </is>
      </c>
      <c r="B918" s="12" t="inlineStr">
        <is>
          <t>8MYGQAPM720W</t>
        </is>
      </c>
      <c r="C918" s="6" t="inlineStr">
        <is>
          <t>2026-08-04 05:31:53</t>
        </is>
      </c>
      <c r="D918" s="6" t="inlineStr"/>
      <c r="E918" s="6" t="inlineStr">
        <is>
          <t>2026-08-04 18:24:59</t>
        </is>
      </c>
      <c r="F918" s="6" t="inlineStr">
        <is>
          <t>11h 7min</t>
        </is>
      </c>
      <c r="G918" s="6" t="inlineStr">
        <is>
          <t>B.VLO10028</t>
        </is>
      </c>
      <c r="H918" s="6" t="inlineStr">
        <is>
          <t>BSS-260141000586</t>
        </is>
      </c>
      <c r="I918" s="5" t="inlineStr">
        <is>
          <t xml:space="preserve">C6029, LockTimeoutError, 2026-08-04 11:31:52
CC_06_P
</t>
        </is>
      </c>
      <c r="J918" s="5" t="inlineStr">
        <is>
          <t>174A, đường Đoàn Hoàng Minh, Phường An Hội, Tỉnh Vĩnh Long, Việt Nam</t>
        </is>
      </c>
      <c r="K918" s="6" t="inlineStr">
        <is>
          <t>Từ xa</t>
        </is>
      </c>
      <c r="L918" s="6" t="inlineStr">
        <is>
          <t>Ontime</t>
        </is>
      </c>
      <c r="M918" s="5" t="inlineStr"/>
      <c r="N918" s="5" t="inlineStr">
        <is>
          <t xml:space="preserve">nhờ vh đóng case, trụ k tồn lỗi </t>
        </is>
      </c>
      <c r="O918" s="5" t="inlineStr"/>
      <c r="P918" s="5" t="inlineStr">
        <is>
          <t>Phường An Hội, Tỉnh Vĩnh Long</t>
        </is>
      </c>
    </row>
    <row r="919" ht="22" customHeight="1">
      <c r="A919" s="6" t="inlineStr">
        <is>
          <t>Lưu Văn Tề</t>
        </is>
      </c>
      <c r="B919" s="12" t="inlineStr">
        <is>
          <t>8MYAA3X2RZ0G</t>
        </is>
      </c>
      <c r="C919" s="6" t="inlineStr">
        <is>
          <t>2026-08-04 04:19:35</t>
        </is>
      </c>
      <c r="D919" s="6" t="inlineStr">
        <is>
          <t>2026-08-04 14:25:54</t>
        </is>
      </c>
      <c r="E919" s="6" t="inlineStr">
        <is>
          <t>2026-08-04 14:26:25</t>
        </is>
      </c>
      <c r="F919" s="6" t="inlineStr">
        <is>
          <t>10h 5min</t>
        </is>
      </c>
      <c r="G919" s="6" t="inlineStr">
        <is>
          <t>B.STR00030</t>
        </is>
      </c>
      <c r="H919" s="6" t="inlineStr">
        <is>
          <t>BSS-254641000713</t>
        </is>
      </c>
      <c r="I919" s="5" t="inlineStr">
        <is>
          <t xml:space="preserve">A0605, AC Inlet Meter Communication Loss, 2026-08-04 10:19:34
CC_06_P
</t>
        </is>
      </c>
      <c r="J919" s="5" t="inlineStr">
        <is>
          <t>Đường Tỉnh 935, Xã Thạnh Thới An, Thành Phố Trung Ương Cần Thơ, Việt Nam</t>
        </is>
      </c>
      <c r="K919" s="6" t="inlineStr">
        <is>
          <t>Tại trạm</t>
        </is>
      </c>
      <c r="L919" s="6" t="inlineStr">
        <is>
          <t>Ontime</t>
        </is>
      </c>
      <c r="M919" s="5" t="inlineStr"/>
      <c r="N919" s="5" t="inlineStr">
        <is>
          <t>bật lại RCBO.</t>
        </is>
      </c>
      <c r="O919" s="5" t="inlineStr"/>
      <c r="P919" s="5" t="inlineStr">
        <is>
          <t>Xã Thạnh Thới An, Thành phố Cần Thơ</t>
        </is>
      </c>
    </row>
    <row r="920" ht="22" customHeight="1">
      <c r="A920" s="6" t="inlineStr">
        <is>
          <t>Nguyễn Thành Nghĩa</t>
        </is>
      </c>
      <c r="B920" s="12" t="inlineStr">
        <is>
          <t>8MY5RJZGDGCG</t>
        </is>
      </c>
      <c r="C920" s="6" t="inlineStr">
        <is>
          <t>2026-08-04 03:28:57</t>
        </is>
      </c>
      <c r="D920" s="6" t="inlineStr">
        <is>
          <t>2026-08-04 13:54:57</t>
        </is>
      </c>
      <c r="E920" s="6" t="inlineStr">
        <is>
          <t>2026-08-04 16:31:26</t>
        </is>
      </c>
      <c r="F920" s="6" t="inlineStr">
        <is>
          <t>10h 25min</t>
        </is>
      </c>
      <c r="G920" s="6" t="inlineStr">
        <is>
          <t>B.VLO10060</t>
        </is>
      </c>
      <c r="H920" s="6" t="inlineStr">
        <is>
          <t>BSS-254941001152</t>
        </is>
      </c>
      <c r="I920" s="5" t="inlineStr">
        <is>
          <t xml:space="preserve">A0605, AC Inlet Meter Communication Loss, 2026-08-04 09:28:56
CC_06_P
</t>
        </is>
      </c>
      <c r="J920" s="5" t="inlineStr">
        <is>
          <t>Số 127 Đường 19/5, Khóm 1, Phường Duyên Hải, Tỉnh Vĩnh Long, Việt Nam</t>
        </is>
      </c>
      <c r="K920" s="6" t="inlineStr">
        <is>
          <t>Tại trạm</t>
        </is>
      </c>
      <c r="L920" s="6" t="inlineStr">
        <is>
          <t>Ontime</t>
        </is>
      </c>
      <c r="M920" s="5" t="inlineStr"/>
      <c r="N920" s="5" t="inlineStr">
        <is>
          <t xml:space="preserve">đã kt , khu vực mất điện nên báo lỗi , rs trụ </t>
        </is>
      </c>
      <c r="O920" s="5" t="inlineStr"/>
      <c r="P920" s="5" t="inlineStr">
        <is>
          <t>Phường Duyên Hải, Tỉnh Vĩnh Long</t>
        </is>
      </c>
    </row>
    <row r="921" ht="22" customHeight="1">
      <c r="A921" s="6" t="inlineStr">
        <is>
          <t>Nguyễn Thành Nghĩa</t>
        </is>
      </c>
      <c r="B921" s="12" t="inlineStr">
        <is>
          <t>8MY5RIAQVF28</t>
        </is>
      </c>
      <c r="C921" s="6" t="inlineStr">
        <is>
          <t>2026-08-04 03:28:57</t>
        </is>
      </c>
      <c r="D921" s="6" t="inlineStr">
        <is>
          <t>2026-08-04 13:50:04</t>
        </is>
      </c>
      <c r="E921" s="6" t="inlineStr">
        <is>
          <t>2026-08-04 16:31:25</t>
        </is>
      </c>
      <c r="F921" s="6" t="inlineStr">
        <is>
          <t>10h 20min</t>
        </is>
      </c>
      <c r="G921" s="6" t="inlineStr">
        <is>
          <t>B.VLO10060</t>
        </is>
      </c>
      <c r="H921" s="6" t="inlineStr">
        <is>
          <t>BSS-254841001003</t>
        </is>
      </c>
      <c r="I921" s="5" t="inlineStr">
        <is>
          <t xml:space="preserve">A0605, AC Inlet Meter Communication Loss, 2026-08-04 09:28:56
CC_06_P
</t>
        </is>
      </c>
      <c r="J921" s="5" t="inlineStr">
        <is>
          <t>Số 127 Đường 19/5, Khóm 1, Phường Duyên Hải, Tỉnh Vĩnh Long, Việt Nam</t>
        </is>
      </c>
      <c r="K921" s="6" t="inlineStr">
        <is>
          <t>Tại trạm</t>
        </is>
      </c>
      <c r="L921" s="6" t="inlineStr">
        <is>
          <t>Ontime</t>
        </is>
      </c>
      <c r="M921" s="5" t="inlineStr"/>
      <c r="N921" s="5" t="inlineStr">
        <is>
          <t>đã kt , khu vực mất điện nên báo lỗi . rs trụ .</t>
        </is>
      </c>
      <c r="O921" s="5" t="inlineStr"/>
      <c r="P921" s="5" t="inlineStr">
        <is>
          <t>Phường Duyên Hải, Tỉnh Vĩnh Long</t>
        </is>
      </c>
    </row>
    <row r="922" ht="22" customHeight="1">
      <c r="A922" s="6" t="inlineStr">
        <is>
          <t>Nguyễn Quốc Cường</t>
        </is>
      </c>
      <c r="B922" s="12" t="inlineStr">
        <is>
          <t>8MY1LLNV5WQO</t>
        </is>
      </c>
      <c r="C922" s="6" t="inlineStr">
        <is>
          <t>2026-08-04 02:42:16</t>
        </is>
      </c>
      <c r="D922" s="6" t="inlineStr">
        <is>
          <t>2026-08-04 08:27:37</t>
        </is>
      </c>
      <c r="E922" s="6" t="inlineStr">
        <is>
          <t>2026-08-04 08:27:50</t>
        </is>
      </c>
      <c r="F922" s="6" t="inlineStr">
        <is>
          <t>5h 44min</t>
        </is>
      </c>
      <c r="G922" s="6" t="inlineStr">
        <is>
          <t>B.CTH11353</t>
        </is>
      </c>
      <c r="H922" s="6" t="inlineStr">
        <is>
          <t>BSS-26030541000308</t>
        </is>
      </c>
      <c r="I922" s="5" t="inlineStr">
        <is>
          <t xml:space="preserve">B6021, ModuleCommLost, 2026-08-04 08:42:15
CC_12_P
</t>
        </is>
      </c>
      <c r="J922" s="5" t="inlineStr">
        <is>
          <t>135C Mậu Thân, Cái Khế, Cần Thơ</t>
        </is>
      </c>
      <c r="K922" s="6" t="inlineStr">
        <is>
          <t>Tại trạm</t>
        </is>
      </c>
      <c r="L922" s="6" t="inlineStr">
        <is>
          <t>Ontime</t>
        </is>
      </c>
      <c r="M922" s="5" t="inlineStr"/>
      <c r="N922" s="5" t="inlineStr">
        <is>
          <t>đã ghea ktra, xử lí trụ ok. gạt lại DIY</t>
        </is>
      </c>
      <c r="O922" s="5" t="inlineStr"/>
      <c r="P922" s="5" t="inlineStr">
        <is>
          <t>Phường Cái Khế, Thành phố Cần Thơ</t>
        </is>
      </c>
    </row>
    <row r="923" ht="22" customHeight="1">
      <c r="A923" s="6" t="inlineStr">
        <is>
          <t>Hồng Phát</t>
        </is>
      </c>
      <c r="B923" s="12" t="inlineStr">
        <is>
          <t>8MXVU9TIMJ28</t>
        </is>
      </c>
      <c r="C923" s="6" t="inlineStr">
        <is>
          <t>2026-08-04 01:37:42</t>
        </is>
      </c>
      <c r="D923" s="6" t="inlineStr"/>
      <c r="E923" s="6" t="inlineStr">
        <is>
          <t>2026-08-04 14:15:04</t>
        </is>
      </c>
      <c r="F923" s="6" t="inlineStr">
        <is>
          <t>12h 33min</t>
        </is>
      </c>
      <c r="G923" s="6" t="inlineStr">
        <is>
          <t>C.AGI10690</t>
        </is>
      </c>
      <c r="H923" s="6" t="inlineStr">
        <is>
          <t>253001000530</t>
        </is>
      </c>
      <c r="I923" s="5" t="inlineStr">
        <is>
          <t xml:space="preserve">A0115, TemperatureFailure, 2026-08-04 07:37:42
CC_20kW_Kern_L_SAS
</t>
        </is>
      </c>
      <c r="J923" s="5" t="inlineStr">
        <is>
          <t>79 Hồ Thị Nghiêm, An Thới, Phú Quốc, An Giang</t>
        </is>
      </c>
      <c r="K923" s="6" t="inlineStr">
        <is>
          <t>Tại trạm</t>
        </is>
      </c>
      <c r="L923" s="6" t="inlineStr">
        <is>
          <t>Ontime</t>
        </is>
      </c>
      <c r="M923" s="5" t="inlineStr"/>
      <c r="N923" s="5" t="inlineStr">
        <is>
          <t>đã ktra socket bth, trụ ok</t>
        </is>
      </c>
      <c r="O923" s="5" t="inlineStr"/>
      <c r="P923" s="5" t="inlineStr">
        <is>
          <t>Đặc khu Phú Quốc, Tỉnh An Giang</t>
        </is>
      </c>
    </row>
    <row r="924" ht="22" customHeight="1">
      <c r="A924" s="6" t="inlineStr">
        <is>
          <t>Lưu Văn Tề</t>
        </is>
      </c>
      <c r="B924" s="12" t="inlineStr">
        <is>
          <t>8MXVOGRKJU9S</t>
        </is>
      </c>
      <c r="C924" s="6" t="inlineStr">
        <is>
          <t>2026-08-04 01:35:54</t>
        </is>
      </c>
      <c r="D924" s="6" t="inlineStr">
        <is>
          <t>2026-08-05 15:51:54</t>
        </is>
      </c>
      <c r="E924" s="6" t="inlineStr">
        <is>
          <t>2026-08-05 16:27:10</t>
        </is>
      </c>
      <c r="F924" s="6" t="inlineStr">
        <is>
          <t>1day(s) 14h 15min</t>
        </is>
      </c>
      <c r="G924" s="6" t="inlineStr">
        <is>
          <t>B.CTH10061</t>
        </is>
      </c>
      <c r="H924" s="6" t="inlineStr">
        <is>
          <t>BSS-254441000321</t>
        </is>
      </c>
      <c r="I924" s="5" t="inlineStr">
        <is>
          <t xml:space="preserve">B6029, LockTimeoutError, 2026-08-04 07:35:53
CC_06_P
</t>
        </is>
      </c>
      <c r="J924" s="5" t="inlineStr">
        <is>
          <t>Khóm 1, Phường Ngã Năm, Thành phố Cần Thơ, Việt Nam</t>
        </is>
      </c>
      <c r="K924" s="6" t="inlineStr">
        <is>
          <t>Tại trạm</t>
        </is>
      </c>
      <c r="L924" s="6" t="inlineStr">
        <is>
          <t>Ontime</t>
        </is>
      </c>
      <c r="M924" s="5" t="inlineStr"/>
      <c r="N924" s="5" t="inlineStr">
        <is>
          <t xml:space="preserve">Reset, xử lý dây tín hiệu. </t>
        </is>
      </c>
      <c r="O924" s="5" t="inlineStr"/>
      <c r="P924" s="5" t="inlineStr">
        <is>
          <t>Phường Ngã Năm, Thành phố Cần Thơ</t>
        </is>
      </c>
    </row>
    <row r="925" ht="22" customHeight="1">
      <c r="A925" s="6" t="inlineStr">
        <is>
          <t>Trường Giang</t>
        </is>
      </c>
      <c r="B925" s="12" t="inlineStr">
        <is>
          <t>8MXVOET1DXJ4</t>
        </is>
      </c>
      <c r="C925" s="6" t="inlineStr">
        <is>
          <t>2026-08-04 01:35:53</t>
        </is>
      </c>
      <c r="D925" s="6" t="inlineStr">
        <is>
          <t>2026-08-04 15:51:37</t>
        </is>
      </c>
      <c r="E925" s="6" t="inlineStr">
        <is>
          <t>2026-08-04 15:55:46</t>
        </is>
      </c>
      <c r="F925" s="6" t="inlineStr">
        <is>
          <t>14h 15min</t>
        </is>
      </c>
      <c r="G925" s="6" t="inlineStr">
        <is>
          <t>B.VLO10120</t>
        </is>
      </c>
      <c r="H925" s="6" t="inlineStr">
        <is>
          <t>BSS-254741000673</t>
        </is>
      </c>
      <c r="I925" s="5" t="inlineStr">
        <is>
          <t xml:space="preserve">B6029, LockTimeoutError, 2026-08-04 07:35:52
CC_06_P
</t>
        </is>
      </c>
      <c r="J925" s="5" t="inlineStr">
        <is>
          <t>Quốc lộ 53, tổ 12 ấp An Điền 1, Xã Trung Thành, Tỉnh Vĩnh Long, Việt Nam</t>
        </is>
      </c>
      <c r="K925" s="6" t="inlineStr">
        <is>
          <t>Tại trạm</t>
        </is>
      </c>
      <c r="L925" s="6" t="inlineStr">
        <is>
          <t>Ontime</t>
        </is>
      </c>
      <c r="M925" s="5" t="inlineStr"/>
      <c r="N925" s="5" t="inlineStr">
        <is>
          <t>kiểm tra khoang pin kiểm tra khóa reset tủ hoạt động ok</t>
        </is>
      </c>
      <c r="O925" s="5" t="inlineStr"/>
      <c r="P925" s="5" t="inlineStr">
        <is>
          <t>Xã Trung Thành, Tỉnh Vĩnh Long</t>
        </is>
      </c>
    </row>
    <row r="926" ht="22" customHeight="1">
      <c r="A926" s="6" t="inlineStr">
        <is>
          <t>Trường Giang</t>
        </is>
      </c>
      <c r="B926" s="12" t="inlineStr">
        <is>
          <t>8MXVOCUW9P8G</t>
        </is>
      </c>
      <c r="C926" s="6" t="inlineStr">
        <is>
          <t>2026-08-04 01:35:52</t>
        </is>
      </c>
      <c r="D926" s="6" t="inlineStr">
        <is>
          <t>2026-08-04 10:50:18</t>
        </is>
      </c>
      <c r="E926" s="6" t="inlineStr">
        <is>
          <t>2026-08-04 13:35:33</t>
        </is>
      </c>
      <c r="F926" s="6" t="inlineStr">
        <is>
          <t>9h 13min</t>
        </is>
      </c>
      <c r="G926" s="6" t="inlineStr">
        <is>
          <t>B.VLO10314</t>
        </is>
      </c>
      <c r="H926" s="6" t="inlineStr">
        <is>
          <t>BSS-255241002098</t>
        </is>
      </c>
      <c r="I926" s="5" t="inlineStr">
        <is>
          <t xml:space="preserve">B6003, Battery Information Obtain Failed, 2026-08-04 07:35:51
CC_06_P
</t>
        </is>
      </c>
      <c r="J926" s="5" t="inlineStr">
        <is>
          <t>73 Nguyễn Văn Thảnh, Cái Vồn</t>
        </is>
      </c>
      <c r="K926" s="6" t="inlineStr">
        <is>
          <t>Tại trạm</t>
        </is>
      </c>
      <c r="L926" s="6" t="inlineStr">
        <is>
          <t>Ontime</t>
        </is>
      </c>
      <c r="M926" s="5" t="inlineStr"/>
      <c r="N926" s="5" t="inlineStr">
        <is>
          <t>kiểm tra trụ kiểm tra khóa trụ hoạt động ok</t>
        </is>
      </c>
      <c r="O926" s="5" t="inlineStr"/>
      <c r="P926" s="5" t="inlineStr">
        <is>
          <t>Phường Bình Minh, Tỉnh Vĩnh Long</t>
        </is>
      </c>
    </row>
    <row r="927" ht="22" customHeight="1">
      <c r="A927" s="6" t="inlineStr">
        <is>
          <t>Lưu Văn Tề</t>
        </is>
      </c>
      <c r="B927" s="12" t="inlineStr">
        <is>
          <t>8MXVO1QBIRR4</t>
        </is>
      </c>
      <c r="C927" s="6" t="inlineStr">
        <is>
          <t>2026-08-04 01:35:46</t>
        </is>
      </c>
      <c r="D927" s="6" t="inlineStr"/>
      <c r="E927" s="6" t="inlineStr">
        <is>
          <t>2026-08-04 18:08:22</t>
        </is>
      </c>
      <c r="F927" s="6" t="inlineStr">
        <is>
          <t>16h 9min</t>
        </is>
      </c>
      <c r="G927" s="6" t="inlineStr">
        <is>
          <t>B.CTH10082</t>
        </is>
      </c>
      <c r="H927" s="6" t="inlineStr">
        <is>
          <t>BSS-254641000633</t>
        </is>
      </c>
      <c r="I927" s="5" t="inlineStr">
        <is>
          <t xml:space="preserve">B6029, LockTimeoutError, 2026-08-04 07:35:45
CC_06_P
</t>
        </is>
      </c>
      <c r="J927" s="5" t="inlineStr">
        <is>
          <t>Ấp An Nghiệp, Xã Cù Lao Dung, Thành phố Cần Thơ, Việt Nam</t>
        </is>
      </c>
      <c r="K927" s="6" t="inlineStr">
        <is>
          <t>Tại trạm</t>
        </is>
      </c>
      <c r="L927" s="6" t="inlineStr">
        <is>
          <t>Ontime</t>
        </is>
      </c>
      <c r="M927" s="5" t="inlineStr"/>
      <c r="N927" s="5" t="inlineStr">
        <is>
          <t xml:space="preserve">Reset, xử lý dây tín hiệu. </t>
        </is>
      </c>
      <c r="O927" s="5" t="inlineStr"/>
      <c r="P927" s="5" t="inlineStr">
        <is>
          <t>Xã Cù Lao Dung, Thành phố Cần Thơ</t>
        </is>
      </c>
    </row>
    <row r="928" ht="22" customHeight="1">
      <c r="A928" s="6" t="inlineStr">
        <is>
          <t>Nguyễn Quốc Cường</t>
        </is>
      </c>
      <c r="B928" s="12" t="inlineStr">
        <is>
          <t>8MXVNUR08JCW</t>
        </is>
      </c>
      <c r="C928" s="6" t="inlineStr">
        <is>
          <t>2026-08-04 01:35:42</t>
        </is>
      </c>
      <c r="D928" s="6" t="inlineStr">
        <is>
          <t>2026-08-04 08:12:51</t>
        </is>
      </c>
      <c r="E928" s="6" t="inlineStr">
        <is>
          <t>2026-08-04 08:13:06</t>
        </is>
      </c>
      <c r="F928" s="6" t="inlineStr">
        <is>
          <t>6h 35min</t>
        </is>
      </c>
      <c r="G928" s="6" t="inlineStr">
        <is>
          <t>B.CTH00021</t>
        </is>
      </c>
      <c r="H928" s="6" t="inlineStr">
        <is>
          <t>BSS-254641000248</t>
        </is>
      </c>
      <c r="I928" s="5" t="inlineStr">
        <is>
          <t xml:space="preserve">B6029, LockTimeoutError, 2026-08-04 07:35:42
CC_06_P
</t>
        </is>
      </c>
      <c r="J928" s="5" t="inlineStr">
        <is>
          <t>Số 15, đường Lương Định Của, phường Cái Khế</t>
        </is>
      </c>
      <c r="K928" s="6" t="inlineStr">
        <is>
          <t>Tại trạm</t>
        </is>
      </c>
      <c r="L928" s="6" t="inlineStr">
        <is>
          <t>Ontime</t>
        </is>
      </c>
      <c r="M928" s="5" t="inlineStr"/>
      <c r="N928" s="5" t="inlineStr">
        <is>
          <t>kiểm tra test khoá, reset tủ. tủ ok</t>
        </is>
      </c>
      <c r="O928" s="5" t="inlineStr"/>
      <c r="P928" s="5" t="inlineStr">
        <is>
          <t>Phường Cái Khế, Thành phố Cần Thơ</t>
        </is>
      </c>
    </row>
    <row r="929" ht="22" customHeight="1">
      <c r="A929" s="6" t="inlineStr">
        <is>
          <t>Lưu Văn Tề</t>
        </is>
      </c>
      <c r="B929" s="12" t="inlineStr">
        <is>
          <t>8MXV1AF7IF40</t>
        </is>
      </c>
      <c r="C929" s="6" t="inlineStr">
        <is>
          <t>2026-08-04 01:28:41</t>
        </is>
      </c>
      <c r="D929" s="6" t="inlineStr">
        <is>
          <t>2026-08-04 13:56:53</t>
        </is>
      </c>
      <c r="E929" s="6" t="inlineStr">
        <is>
          <t>2026-08-04 15:35:06</t>
        </is>
      </c>
      <c r="F929" s="6" t="inlineStr">
        <is>
          <t>12h 27min</t>
        </is>
      </c>
      <c r="G929" s="6" t="inlineStr">
        <is>
          <t>B.CTH11173</t>
        </is>
      </c>
      <c r="H929" s="6" t="inlineStr">
        <is>
          <t>BSS-26031641022062</t>
        </is>
      </c>
      <c r="I929" s="5" t="inlineStr">
        <is>
          <t xml:space="preserve">A0112, Door Access Detected, 2026-08-04 07:28:40
CC_12_P
</t>
        </is>
      </c>
      <c r="J929" s="5" t="inlineStr">
        <is>
          <t>Trạm viễn thông Tài Văn Ấp Chắc Tưng, Xã Tài Văn, Thành phố Cần Thơ</t>
        </is>
      </c>
      <c r="K929" s="6" t="inlineStr">
        <is>
          <t>Tại trạm</t>
        </is>
      </c>
      <c r="L929" s="6" t="inlineStr">
        <is>
          <t>Ontime</t>
        </is>
      </c>
      <c r="M929" s="5" t="inlineStr"/>
      <c r="N929" s="5" t="inlineStr">
        <is>
          <t>lỗi cảm biến cửa</t>
        </is>
      </c>
      <c r="O929" s="5" t="inlineStr"/>
      <c r="P929" s="5" t="inlineStr">
        <is>
          <t>Xã Tài Văn, Thành phố Cần Thơ</t>
        </is>
      </c>
    </row>
    <row r="930" ht="22" customHeight="1">
      <c r="A930" s="6" t="inlineStr">
        <is>
          <t>Lưu Văn Tề</t>
        </is>
      </c>
      <c r="B930" s="12" t="inlineStr">
        <is>
          <t>8MXT7YX34CN4</t>
        </is>
      </c>
      <c r="C930" s="6" t="inlineStr">
        <is>
          <t>2026-08-04 01:08:20</t>
        </is>
      </c>
      <c r="D930" s="6" t="inlineStr">
        <is>
          <t>2026-08-04 10:46:12</t>
        </is>
      </c>
      <c r="E930" s="6" t="inlineStr">
        <is>
          <t>2026-08-04 10:47:21</t>
        </is>
      </c>
      <c r="F930" s="6" t="inlineStr">
        <is>
          <t>9h 37min</t>
        </is>
      </c>
      <c r="G930" s="6" t="inlineStr">
        <is>
          <t>B.CTH11240</t>
        </is>
      </c>
      <c r="H930" s="6" t="inlineStr">
        <is>
          <t>BSS-26031641024504</t>
        </is>
      </c>
      <c r="I930" s="5" t="inlineStr">
        <is>
          <t xml:space="preserve">A0110, Smoke Alarm, 2026-08-04 07:08:20
CC_12_P
</t>
        </is>
      </c>
      <c r="J930" s="5" t="inlineStr">
        <is>
          <t>200 Đoàn Thị Điểm, Phú Lợi, Cần Thơ</t>
        </is>
      </c>
      <c r="K930" s="6" t="inlineStr">
        <is>
          <t>Tại trạm</t>
        </is>
      </c>
      <c r="L930" s="6" t="inlineStr">
        <is>
          <t>Ontime</t>
        </is>
      </c>
      <c r="M930" s="5" t="inlineStr"/>
      <c r="N930" s="5" t="inlineStr">
        <is>
          <t xml:space="preserve">Reset, xử lý dây tín hiệu. </t>
        </is>
      </c>
      <c r="O930" s="5" t="inlineStr"/>
      <c r="P930" s="5" t="inlineStr">
        <is>
          <t>Phường Phú Lợi, Thành phố Cần Thơ</t>
        </is>
      </c>
    </row>
    <row r="931" ht="22" customHeight="1">
      <c r="A931" s="19" t="inlineStr">
        <is>
          <t>Cao Văn Lộc</t>
        </is>
      </c>
      <c r="B931" s="20" t="inlineStr">
        <is>
          <t>8MXSAT0IR7CW</t>
        </is>
      </c>
      <c r="C931" s="19" t="inlineStr">
        <is>
          <t>2026-08-04 00:58:01</t>
        </is>
      </c>
      <c r="D931" s="19" t="inlineStr">
        <is>
          <t>2026-08-05 22:54:45</t>
        </is>
      </c>
      <c r="E931" s="19" t="inlineStr">
        <is>
          <t>2026-08-06 15:25:05</t>
        </is>
      </c>
      <c r="F931" s="19" t="inlineStr">
        <is>
          <t>1day(s) 21h 55min</t>
        </is>
      </c>
      <c r="G931" s="19" t="inlineStr">
        <is>
          <t>B.AGI10106</t>
        </is>
      </c>
      <c r="H931" s="19" t="inlineStr">
        <is>
          <t>BSS-254941000004</t>
        </is>
      </c>
      <c r="I931" s="21" t="inlineStr">
        <is>
          <t xml:space="preserve">B6029, LockTimeoutError, 2026-08-04 06:58:00
CC_06_P
</t>
        </is>
      </c>
      <c r="J931" s="21" t="inlineStr">
        <is>
          <t>Số 21, tổ 3, khu phố B, Xã Tân Hiệp, Tỉnh An Giang, Việt Nam</t>
        </is>
      </c>
      <c r="K931" s="19" t="inlineStr">
        <is>
          <t>Tại trạm</t>
        </is>
      </c>
      <c r="L931" s="22" t="inlineStr">
        <is>
          <t>Overdue</t>
        </is>
      </c>
      <c r="M931" s="21" t="inlineStr">
        <is>
          <t>ASP trong hạn, đóng Local Team trễ</t>
        </is>
      </c>
      <c r="N931" s="21" t="inlineStr">
        <is>
          <t>tủ pin đang bị chặn nhờ vh mở chặn</t>
        </is>
      </c>
      <c r="O931" s="21" t="inlineStr"/>
      <c r="P931" s="21" t="inlineStr">
        <is>
          <t>Xã Tân Hiệp, Tỉnh An Giang</t>
        </is>
      </c>
    </row>
    <row r="932" ht="22" customHeight="1">
      <c r="A932" s="19" t="inlineStr">
        <is>
          <t>Nguyễn Như Ý</t>
        </is>
      </c>
      <c r="B932" s="20" t="inlineStr">
        <is>
          <t>8MXSAJXL2RCW</t>
        </is>
      </c>
      <c r="C932" s="19" t="inlineStr">
        <is>
          <t>2026-08-04 00:57:56</t>
        </is>
      </c>
      <c r="D932" s="19" t="inlineStr">
        <is>
          <t>2026-08-05 20:08:12</t>
        </is>
      </c>
      <c r="E932" s="19" t="inlineStr">
        <is>
          <t>2026-08-11 20:46:40</t>
        </is>
      </c>
      <c r="F932" s="19" t="inlineStr">
        <is>
          <t>2day(s) 9h 41min</t>
        </is>
      </c>
      <c r="G932" s="19" t="inlineStr">
        <is>
          <t>B.CMA10007</t>
        </is>
      </c>
      <c r="H932" s="19" t="inlineStr">
        <is>
          <t>BSS-255241000073</t>
        </is>
      </c>
      <c r="I932" s="21" t="inlineStr">
        <is>
          <t xml:space="preserve">B6029, LockTimeoutError, 2026-08-04 06:57:55
CC_06_P
</t>
        </is>
      </c>
      <c r="J932" s="21" t="inlineStr">
        <is>
          <t>ấp Kinh Xáng, Xã Hồng Dân, Tỉnh Cà Mau, Việt Nam</t>
        </is>
      </c>
      <c r="K932" s="19" t="inlineStr">
        <is>
          <t>Từ xa</t>
        </is>
      </c>
      <c r="L932" s="22" t="inlineStr">
        <is>
          <t>Overdue</t>
        </is>
      </c>
      <c r="M932" s="21" t="inlineStr">
        <is>
          <t>ASP trong hạn, đóng Local Team trễ</t>
        </is>
      </c>
      <c r="N932" s="21" t="inlineStr">
        <is>
          <t xml:space="preserve">k có trụ </t>
        </is>
      </c>
      <c r="O932" s="21" t="inlineStr"/>
      <c r="P932" s="21" t="inlineStr">
        <is>
          <t>Xã Hồng Dân, Tỉnh Cà Mau</t>
        </is>
      </c>
    </row>
    <row r="933" ht="22" customHeight="1">
      <c r="A933" s="6" t="inlineStr">
        <is>
          <t>Nguyễn Quốc Cường</t>
        </is>
      </c>
      <c r="B933" s="12" t="inlineStr">
        <is>
          <t>8MXSAJA5HXC0</t>
        </is>
      </c>
      <c r="C933" s="6" t="inlineStr">
        <is>
          <t>2026-08-04 00:57:56</t>
        </is>
      </c>
      <c r="D933" s="6" t="inlineStr">
        <is>
          <t>2026-08-05 20:19:26</t>
        </is>
      </c>
      <c r="E933" s="6" t="inlineStr">
        <is>
          <t>2026-08-05 20:25:11</t>
        </is>
      </c>
      <c r="F933" s="6" t="inlineStr">
        <is>
          <t>1day(s) 19h 23min</t>
        </is>
      </c>
      <c r="G933" s="6" t="inlineStr">
        <is>
          <t>B.CTH10022</t>
        </is>
      </c>
      <c r="H933" s="6" t="inlineStr">
        <is>
          <t>BSS-254641023078</t>
        </is>
      </c>
      <c r="I933" s="5" t="inlineStr">
        <is>
          <t xml:space="preserve">B6029, LockTimeoutError, 2026-08-04 06:57:55
CC_06_P
</t>
        </is>
      </c>
      <c r="J933" s="5" t="inlineStr">
        <is>
          <t>QL91, Trung Kiên, Phường Thuận Hưng, Thành phố Cần Thơ, Việt Nam</t>
        </is>
      </c>
      <c r="K933" s="6" t="inlineStr">
        <is>
          <t>Tại trạm</t>
        </is>
      </c>
      <c r="L933" s="6" t="inlineStr">
        <is>
          <t>Ontime</t>
        </is>
      </c>
      <c r="M933" s="5" t="inlineStr"/>
      <c r="N933" s="5" t="inlineStr">
        <is>
          <t>lỗi khoá khoang 4, thay thế khoá mới và kiểm tra tủ, tủ ok</t>
        </is>
      </c>
      <c r="O933" s="5" t="inlineStr"/>
      <c r="P933" s="5" t="inlineStr">
        <is>
          <t>Phường Thuận Hưng, Thành phố Cần Thơ</t>
        </is>
      </c>
    </row>
    <row r="934" ht="22" customHeight="1">
      <c r="A934" s="6" t="inlineStr">
        <is>
          <t>Lưu Văn Tề</t>
        </is>
      </c>
      <c r="B934" s="12" t="inlineStr">
        <is>
          <t>8MXSAC3OJAIO</t>
        </is>
      </c>
      <c r="C934" s="6" t="inlineStr">
        <is>
          <t>2026-08-04 00:57:52</t>
        </is>
      </c>
      <c r="D934" s="6" t="inlineStr">
        <is>
          <t>2026-08-04 16:36:46</t>
        </is>
      </c>
      <c r="E934" s="6" t="inlineStr">
        <is>
          <t>2026-08-04 16:37:46</t>
        </is>
      </c>
      <c r="F934" s="6" t="inlineStr">
        <is>
          <t>15h 38min</t>
        </is>
      </c>
      <c r="G934" s="6" t="inlineStr">
        <is>
          <t>B.CTH10067</t>
        </is>
      </c>
      <c r="H934" s="6" t="inlineStr">
        <is>
          <t>BSS-254641000700</t>
        </is>
      </c>
      <c r="I934" s="5" t="inlineStr">
        <is>
          <t xml:space="preserve">B6029, LockTimeoutError, 2026-08-04 06:57:51
CC_06_P
</t>
        </is>
      </c>
      <c r="J934" s="5" t="inlineStr">
        <is>
          <t>Ấp Giồng Giữa, Xã Lịch Hội Thượng, Thành phố Cần Thơ, Việt Nam</t>
        </is>
      </c>
      <c r="K934" s="6" t="inlineStr">
        <is>
          <t>Tại trạm</t>
        </is>
      </c>
      <c r="L934" s="6" t="inlineStr">
        <is>
          <t>Ontime</t>
        </is>
      </c>
      <c r="M934" s="5" t="inlineStr"/>
      <c r="N934" s="5" t="inlineStr">
        <is>
          <t xml:space="preserve">Reset, xử lý dây tín hiệu. </t>
        </is>
      </c>
      <c r="O934" s="5" t="inlineStr"/>
      <c r="P934" s="5" t="inlineStr">
        <is>
          <t>Xã Lịch Hội Thượng, Thành phố Cần Thơ</t>
        </is>
      </c>
    </row>
    <row r="935" ht="22" customHeight="1">
      <c r="A935" s="6" t="inlineStr">
        <is>
          <t>Nguyễn Quốc Cường</t>
        </is>
      </c>
      <c r="B935" s="12" t="inlineStr">
        <is>
          <t>8MXSAA2DHFY8</t>
        </is>
      </c>
      <c r="C935" s="6" t="inlineStr">
        <is>
          <t>2026-08-04 00:57:51</t>
        </is>
      </c>
      <c r="D935" s="6" t="inlineStr"/>
      <c r="E935" s="6" t="inlineStr">
        <is>
          <t>2026-08-04 11:02:32</t>
        </is>
      </c>
      <c r="F935" s="6" t="inlineStr">
        <is>
          <t>9h 49min</t>
        </is>
      </c>
      <c r="G935" s="6" t="inlineStr">
        <is>
          <t>B.CTH00171</t>
        </is>
      </c>
      <c r="H935" s="6" t="inlineStr">
        <is>
          <t>BSS-254441000060</t>
        </is>
      </c>
      <c r="I935" s="5" t="inlineStr">
        <is>
          <t xml:space="preserve">C6030, AbnormalUnlock, 2026-08-04 06:57:50
CC_06_P
</t>
        </is>
      </c>
      <c r="J935" s="5" t="inlineStr">
        <is>
          <t>Số 35B Cách mạng tháng tám, Phường Cái Khế, Thành phố Cần Thơ</t>
        </is>
      </c>
      <c r="K935" s="6" t="inlineStr">
        <is>
          <t>Từ xa</t>
        </is>
      </c>
      <c r="L935" s="6" t="inlineStr">
        <is>
          <t>Ontime</t>
        </is>
      </c>
      <c r="M935" s="5" t="inlineStr"/>
      <c r="N935" s="5" t="inlineStr">
        <is>
          <t>Hư khoá chờ vt</t>
        </is>
      </c>
      <c r="O935" s="5" t="inlineStr"/>
      <c r="P935" s="5" t="inlineStr">
        <is>
          <t>Phường Cái Khế, Thành phố Cần Thơ</t>
        </is>
      </c>
    </row>
    <row r="936" ht="22" customHeight="1">
      <c r="A936" s="6" t="inlineStr">
        <is>
          <t>Lưu Văn Tề</t>
        </is>
      </c>
      <c r="B936" s="12" t="inlineStr">
        <is>
          <t>8MXRXCEXWP34</t>
        </is>
      </c>
      <c r="C936" s="6" t="inlineStr">
        <is>
          <t>2026-08-04 00:53:49</t>
        </is>
      </c>
      <c r="D936" s="6" t="inlineStr">
        <is>
          <t>2026-08-04 11:02:46</t>
        </is>
      </c>
      <c r="E936" s="6" t="inlineStr">
        <is>
          <t>2026-08-04 11:03:21</t>
        </is>
      </c>
      <c r="F936" s="6" t="inlineStr">
        <is>
          <t>10h 8min</t>
        </is>
      </c>
      <c r="G936" s="6" t="inlineStr">
        <is>
          <t>C.CTH00126</t>
        </is>
      </c>
      <c r="H936" s="6" t="inlineStr">
        <is>
          <t>252901001607</t>
        </is>
      </c>
      <c r="I936" s="5" t="inlineStr">
        <is>
          <t xml:space="preserve">C2405, Link communication line error, 2026-08-04 06:53:48
CC_60kW_L_SAS
</t>
        </is>
      </c>
      <c r="J936" s="5" t="inlineStr">
        <is>
          <t>Số 38, Lê Duẩn, Phường Phú Lợi, Thành phố Cần Thơ</t>
        </is>
      </c>
      <c r="K936" s="6" t="inlineStr">
        <is>
          <t>Tại trạm</t>
        </is>
      </c>
      <c r="L936" s="6" t="inlineStr">
        <is>
          <t>Ontime</t>
        </is>
      </c>
      <c r="M936" s="5" t="inlineStr"/>
      <c r="N936" s="5" t="inlineStr">
        <is>
          <t xml:space="preserve">Reset, xử lý dây tín hiệu. </t>
        </is>
      </c>
      <c r="O936" s="5" t="inlineStr"/>
      <c r="P936" s="5" t="inlineStr">
        <is>
          <t>Phường Phú Lợi, Thành phố Cần Thơ</t>
        </is>
      </c>
    </row>
    <row r="937" ht="22" customHeight="1">
      <c r="A937" s="15" t="inlineStr">
        <is>
          <t>Hứa Minh Trang</t>
        </is>
      </c>
      <c r="B937" s="16" t="inlineStr">
        <is>
          <t>8MXOGPWZUSQO</t>
        </is>
      </c>
      <c r="C937" s="15" t="inlineStr">
        <is>
          <t>2026-08-04 00:15:01</t>
        </is>
      </c>
      <c r="D937" s="15" t="inlineStr">
        <is>
          <t>2026-08-07 08:15:29</t>
        </is>
      </c>
      <c r="E937" s="15" t="inlineStr">
        <is>
          <t>2026-08-07 08:54:19</t>
        </is>
      </c>
      <c r="F937" s="15" t="inlineStr">
        <is>
          <t>3day(s) 7h 59min</t>
        </is>
      </c>
      <c r="G937" s="15" t="inlineStr">
        <is>
          <t>B.CMA00046</t>
        </is>
      </c>
      <c r="H937" s="15" t="inlineStr">
        <is>
          <t>BSS-254941000961</t>
        </is>
      </c>
      <c r="I937" s="17" t="inlineStr">
        <is>
          <t xml:space="preserve">B6029, LockTimeoutError, 2026-08-04 06:15:00
CC_06_P
</t>
        </is>
      </c>
      <c r="J937" s="17" t="inlineStr">
        <is>
          <t>Lô 73 đường 32, Khu Đô Thị Happy Home, phường Tân Thành, thành phố Cà Mau</t>
        </is>
      </c>
      <c r="K937" s="15" t="inlineStr">
        <is>
          <t>Tại trạm</t>
        </is>
      </c>
      <c r="L937" s="18" t="inlineStr">
        <is>
          <t>Overdue</t>
        </is>
      </c>
      <c r="M937" s="17" t="inlineStr">
        <is>
          <t>Lỗi chủ quan</t>
        </is>
      </c>
      <c r="N937" s="17" t="inlineStr">
        <is>
          <t>trụ kh có lỗi</t>
        </is>
      </c>
      <c r="O937" s="17" t="inlineStr"/>
      <c r="P937" s="17" t="inlineStr">
        <is>
          <t>Phường Tân Thành, Tỉnh Cà Mau</t>
        </is>
      </c>
    </row>
    <row r="938" ht="22" customHeight="1">
      <c r="A938" s="6" t="inlineStr">
        <is>
          <t>Nguyễn Như Ý</t>
        </is>
      </c>
      <c r="B938" s="12" t="inlineStr">
        <is>
          <t>8MXIDQ7594HS</t>
        </is>
      </c>
      <c r="C938" s="6" t="inlineStr">
        <is>
          <t>2026-08-03 23:06:49</t>
        </is>
      </c>
      <c r="D938" s="6" t="inlineStr"/>
      <c r="E938" s="6" t="inlineStr">
        <is>
          <t>2026-08-04 08:53:25</t>
        </is>
      </c>
      <c r="F938" s="6" t="inlineStr">
        <is>
          <t>9h 46min</t>
        </is>
      </c>
      <c r="G938" s="6" t="inlineStr">
        <is>
          <t>B.CMA10036</t>
        </is>
      </c>
      <c r="H938" s="6" t="inlineStr">
        <is>
          <t>BSS-254641000744</t>
        </is>
      </c>
      <c r="I938" s="5" t="inlineStr">
        <is>
          <t xml:space="preserve">B6022, BatteryCommLost, 2026-08-04 05:06:49
CC_06_P
</t>
        </is>
      </c>
      <c r="J938" s="5" t="inlineStr">
        <is>
          <t>Số 255, Quốc lộ 1A, ấp 3, Phường Tân Thành, Tỉnh Cà Mau, Việt Nam</t>
        </is>
      </c>
      <c r="K938" s="6" t="inlineStr">
        <is>
          <t>Từ xa</t>
        </is>
      </c>
      <c r="L938" s="6" t="inlineStr">
        <is>
          <t>Ontime</t>
        </is>
      </c>
      <c r="M938" s="5" t="inlineStr"/>
      <c r="N938" s="5" t="inlineStr">
        <is>
          <t xml:space="preserve">nhờ vh đóng case, trụ k tồn lỗi </t>
        </is>
      </c>
      <c r="O938" s="5" t="inlineStr"/>
      <c r="P938" s="5" t="inlineStr">
        <is>
          <t>Phường Tân Thành, Tỉnh Cà Mau</t>
        </is>
      </c>
    </row>
    <row r="939" ht="22" customHeight="1">
      <c r="A939" s="6" t="inlineStr">
        <is>
          <t>Nguyễn Quốc Cường</t>
        </is>
      </c>
      <c r="B939" s="12" t="inlineStr">
        <is>
          <t>8MXIDLG6677K</t>
        </is>
      </c>
      <c r="C939" s="6" t="inlineStr">
        <is>
          <t>2026-08-03 23:06:47</t>
        </is>
      </c>
      <c r="D939" s="6" t="inlineStr"/>
      <c r="E939" s="6" t="inlineStr">
        <is>
          <t>2026-08-04 11:02:31</t>
        </is>
      </c>
      <c r="F939" s="6" t="inlineStr">
        <is>
          <t>11h 55min</t>
        </is>
      </c>
      <c r="G939" s="6" t="inlineStr">
        <is>
          <t>B.CTH00169</t>
        </is>
      </c>
      <c r="H939" s="6" t="inlineStr">
        <is>
          <t>BSS-254441000231</t>
        </is>
      </c>
      <c r="I939" s="5" t="inlineStr">
        <is>
          <t xml:space="preserve">C6030, AbnormalUnlock, 2026-08-04 05:06:46
CC_06_P
</t>
        </is>
      </c>
      <c r="J939" s="5" t="inlineStr">
        <is>
          <t>Số 08, đường Hòa Bình, Phường Ninh Kiều, Thành phố Cần Thơ</t>
        </is>
      </c>
      <c r="K939" s="6" t="inlineStr">
        <is>
          <t>Từ xa</t>
        </is>
      </c>
      <c r="L939" s="6" t="inlineStr">
        <is>
          <t>Ontime</t>
        </is>
      </c>
      <c r="M939" s="5" t="inlineStr"/>
      <c r="N939" s="5" t="inlineStr">
        <is>
          <t xml:space="preserve">nhờ vh đóng case, trụ k tồn lỗi </t>
        </is>
      </c>
      <c r="O939" s="5" t="inlineStr"/>
      <c r="P939" s="5" t="inlineStr">
        <is>
          <t>Phường Long Bình, Thành phố Hồ Chí Minh</t>
        </is>
      </c>
    </row>
    <row r="940" ht="22" customHeight="1">
      <c r="A940" s="6" t="inlineStr">
        <is>
          <t>Nguyễn Thành Nghĩa</t>
        </is>
      </c>
      <c r="B940" s="12" t="inlineStr">
        <is>
          <t>8MXGI941XCSG</t>
        </is>
      </c>
      <c r="C940" s="6" t="inlineStr">
        <is>
          <t>2026-08-03 22:45:49</t>
        </is>
      </c>
      <c r="D940" s="6" t="inlineStr">
        <is>
          <t>2026-08-04 09:54:21</t>
        </is>
      </c>
      <c r="E940" s="6" t="inlineStr">
        <is>
          <t>2026-08-04 13:35:56</t>
        </is>
      </c>
      <c r="F940" s="6" t="inlineStr">
        <is>
          <t>11h 7min</t>
        </is>
      </c>
      <c r="G940" s="6" t="inlineStr">
        <is>
          <t>C.VLO0082</t>
        </is>
      </c>
      <c r="H940" s="6" t="inlineStr">
        <is>
          <t>252901001410</t>
        </is>
      </c>
      <c r="I940" s="5" t="inlineStr">
        <is>
          <t xml:space="preserve">A0401, Power Module Communication Loss, 2026-08-04 04:45:48
CC_60kW_L_SAS
</t>
        </is>
      </c>
      <c r="J940" s="5" t="inlineStr">
        <is>
          <t>HKD Cao Anh Liệt, Võ Văn Kiệt, Phường 7, Trà Vinh, Việt Nam</t>
        </is>
      </c>
      <c r="K940" s="6" t="inlineStr">
        <is>
          <t>Tại trạm</t>
        </is>
      </c>
      <c r="L940" s="6" t="inlineStr">
        <is>
          <t>Ontime</t>
        </is>
      </c>
      <c r="M940" s="5" t="inlineStr"/>
      <c r="N940" s="5" t="inlineStr">
        <is>
          <t>kt mdl , test sạc , lấy log .</t>
        </is>
      </c>
      <c r="O940" s="5" t="inlineStr"/>
      <c r="P940" s="5" t="inlineStr">
        <is>
          <t>Phường Nguyệt Hoá, Tỉnh Vĩnh Long</t>
        </is>
      </c>
    </row>
    <row r="941" ht="22" customHeight="1">
      <c r="A941" s="6" t="inlineStr">
        <is>
          <t>Hứa Minh Trang</t>
        </is>
      </c>
      <c r="B941" s="12" t="inlineStr">
        <is>
          <t>8MXGE8DYPOU8</t>
        </is>
      </c>
      <c r="C941" s="6" t="inlineStr">
        <is>
          <t>2026-08-03 22:44:33</t>
        </is>
      </c>
      <c r="D941" s="6" t="inlineStr">
        <is>
          <t>2026-08-04 11:23:09</t>
        </is>
      </c>
      <c r="E941" s="6" t="inlineStr">
        <is>
          <t>2026-08-04 16:31:26</t>
        </is>
      </c>
      <c r="F941" s="6" t="inlineStr">
        <is>
          <t>12h 38min</t>
        </is>
      </c>
      <c r="G941" s="6" t="inlineStr">
        <is>
          <t>C.CMA0024</t>
        </is>
      </c>
      <c r="H941" s="6" t="inlineStr">
        <is>
          <t>242301000031</t>
        </is>
      </c>
      <c r="I941" s="5" t="inlineStr">
        <is>
          <t xml:space="preserve">D1403, Insulation Detector insulation error, 2026-08-04 04:44:32
CC_60kW_Mini
</t>
        </is>
      </c>
      <c r="J941" s="5" t="inlineStr">
        <is>
          <t>Số 177, Đường Thoại Ngọc Hầu, Phường 6</t>
        </is>
      </c>
      <c r="K941" s="6" t="inlineStr">
        <is>
          <t>Tại trạm</t>
        </is>
      </c>
      <c r="L941" s="6" t="inlineStr">
        <is>
          <t>Ontime</t>
        </is>
      </c>
      <c r="M941" s="5" t="inlineStr"/>
      <c r="N941" s="5" t="inlineStr">
        <is>
          <t>Rest cứng trụ mất báo lỗi</t>
        </is>
      </c>
      <c r="O941" s="5" t="inlineStr"/>
      <c r="P941" s="5" t="inlineStr">
        <is>
          <t>Phường Tân Thành, Tỉnh Cà Mau</t>
        </is>
      </c>
    </row>
    <row r="942" ht="22" customHeight="1">
      <c r="A942" s="6" t="inlineStr">
        <is>
          <t>Lê Minh Tiến</t>
        </is>
      </c>
      <c r="B942" s="12" t="inlineStr">
        <is>
          <t>8MXFSX6LW5C0</t>
        </is>
      </c>
      <c r="C942" s="6" t="inlineStr">
        <is>
          <t>2026-08-03 22:37:55</t>
        </is>
      </c>
      <c r="D942" s="6" t="inlineStr"/>
      <c r="E942" s="6" t="inlineStr">
        <is>
          <t>2026-08-04 16:39:31</t>
        </is>
      </c>
      <c r="F942" s="6" t="inlineStr">
        <is>
          <t>18h 1min</t>
        </is>
      </c>
      <c r="G942" s="6" t="inlineStr">
        <is>
          <t>B.VLO10013</t>
        </is>
      </c>
      <c r="H942" s="6" t="inlineStr">
        <is>
          <t>BSS-254941000036</t>
        </is>
      </c>
      <c r="I942" s="5" t="inlineStr">
        <is>
          <t xml:space="preserve">C6029, LockTimeoutError, 2026-08-04 04:37:55
CC_06_P
</t>
        </is>
      </c>
      <c r="J942" s="5" t="inlineStr">
        <is>
          <t>Thửa đất số 373, tờ bản đồ số 11, Đường DT 883B, ấp Thừa Trung, Xã Thới Thuận, Tỉnh Vĩnh Long, Việt Nam</t>
        </is>
      </c>
      <c r="K942" s="6" t="inlineStr">
        <is>
          <t>Từ xa</t>
        </is>
      </c>
      <c r="L942" s="6" t="inlineStr">
        <is>
          <t>Ontime</t>
        </is>
      </c>
      <c r="M942" s="5" t="inlineStr"/>
      <c r="N942" s="5" t="inlineStr">
        <is>
          <t xml:space="preserve">nhờ vh đóng case, trụ k tồn lỗi </t>
        </is>
      </c>
      <c r="O942" s="5" t="inlineStr"/>
      <c r="P942" s="5" t="inlineStr">
        <is>
          <t>Xã Thới Thuận, Tỉnh Vĩnh Long</t>
        </is>
      </c>
    </row>
    <row r="943" ht="22" customHeight="1">
      <c r="A943" s="6" t="inlineStr">
        <is>
          <t>Lưu Văn Tề</t>
        </is>
      </c>
      <c r="B943" s="12" t="inlineStr">
        <is>
          <t>8MXFSSOA0TMO</t>
        </is>
      </c>
      <c r="C943" s="6" t="inlineStr">
        <is>
          <t>2026-08-03 22:37:53</t>
        </is>
      </c>
      <c r="D943" s="6" t="inlineStr">
        <is>
          <t>2026-08-04 08:30:14</t>
        </is>
      </c>
      <c r="E943" s="6" t="inlineStr">
        <is>
          <t>2026-08-04 08:31:23</t>
        </is>
      </c>
      <c r="F943" s="6" t="inlineStr">
        <is>
          <t>9h 51min</t>
        </is>
      </c>
      <c r="G943" s="6" t="inlineStr">
        <is>
          <t>B.STR00064</t>
        </is>
      </c>
      <c r="H943" s="6" t="inlineStr">
        <is>
          <t>BSS-254941000955</t>
        </is>
      </c>
      <c r="I943" s="5" t="inlineStr">
        <is>
          <t xml:space="preserve">C6029, LockTimeoutError, 2026-08-04 04:37:52
CC_06_P
</t>
        </is>
      </c>
      <c r="J943" s="5" t="inlineStr">
        <is>
          <t>Thửa đất số 96, tờ bản đồ số 29, Khóm 1, phường 8, Tp.Sóc Trăng, tỉnh Sóc Trăng</t>
        </is>
      </c>
      <c r="K943" s="6" t="inlineStr">
        <is>
          <t>Tại trạm</t>
        </is>
      </c>
      <c r="L943" s="6" t="inlineStr">
        <is>
          <t>Ontime</t>
        </is>
      </c>
      <c r="M943" s="5" t="inlineStr"/>
      <c r="N943" s="5" t="inlineStr">
        <is>
          <t xml:space="preserve">Reset, xử lý dây tín hiệu. </t>
        </is>
      </c>
      <c r="O943" s="5" t="inlineStr"/>
      <c r="P943" s="5" t="inlineStr">
        <is>
          <t>Phường Sóc Trăng, Thành phố Cần Thơ</t>
        </is>
      </c>
    </row>
    <row r="944" ht="22" customHeight="1">
      <c r="A944" s="15" t="inlineStr">
        <is>
          <t>Huỳnh Đặng Tứ Khá</t>
        </is>
      </c>
      <c r="B944" s="16" t="inlineStr">
        <is>
          <t>8MXFSKG1181S</t>
        </is>
      </c>
      <c r="C944" s="15" t="inlineStr">
        <is>
          <t>2026-08-03 22:37:49</t>
        </is>
      </c>
      <c r="D944" s="15" t="inlineStr">
        <is>
          <t>2026-08-08 18:08:24</t>
        </is>
      </c>
      <c r="E944" s="15" t="inlineStr">
        <is>
          <t>2026-08-08 18:08:26</t>
        </is>
      </c>
      <c r="F944" s="15" t="inlineStr">
        <is>
          <t>18h 1min</t>
        </is>
      </c>
      <c r="G944" s="15" t="inlineStr">
        <is>
          <t>B.AGI00187</t>
        </is>
      </c>
      <c r="H944" s="15" t="inlineStr">
        <is>
          <t>BSS-254641001205</t>
        </is>
      </c>
      <c r="I944" s="17" t="inlineStr">
        <is>
          <t xml:space="preserve">C6029, LockTimeoutError, 2026-08-04 04:37:48
CC_06_P
</t>
        </is>
      </c>
      <c r="J944" s="17" t="inlineStr">
        <is>
          <t>20 Trần Hưng Đạo, Mỹ Thới, An Giang 90000, Việt Nam</t>
        </is>
      </c>
      <c r="K944" s="15" t="inlineStr">
        <is>
          <t>Từ xa</t>
        </is>
      </c>
      <c r="L944" s="18" t="inlineStr">
        <is>
          <t>Overdue</t>
        </is>
      </c>
      <c r="M944" s="17" t="inlineStr">
        <is>
          <t>Lỗi chủ quan</t>
        </is>
      </c>
      <c r="N944" s="17" t="inlineStr">
        <is>
          <t xml:space="preserve">nhờ vh đóng case, trụ k tồn lỗi </t>
        </is>
      </c>
      <c r="O944" s="17" t="inlineStr"/>
      <c r="P944" s="17" t="inlineStr">
        <is>
          <t>Phường Mỹ Thới, Tỉnh An Giang</t>
        </is>
      </c>
    </row>
    <row r="945" ht="22" customHeight="1">
      <c r="A945" s="6" t="inlineStr">
        <is>
          <t>Hồng Phát</t>
        </is>
      </c>
      <c r="B945" s="12" t="inlineStr">
        <is>
          <t>8MXFS59JS1Z4</t>
        </is>
      </c>
      <c r="C945" s="6" t="inlineStr">
        <is>
          <t>2026-08-03 22:37:41</t>
        </is>
      </c>
      <c r="D945" s="6" t="inlineStr"/>
      <c r="E945" s="6" t="inlineStr">
        <is>
          <t>2026-08-04 14:07:51</t>
        </is>
      </c>
      <c r="F945" s="6" t="inlineStr">
        <is>
          <t>15h 29min</t>
        </is>
      </c>
      <c r="G945" s="6" t="inlineStr">
        <is>
          <t>C.KGI0133</t>
        </is>
      </c>
      <c r="H945" s="6" t="inlineStr">
        <is>
          <t>252601000278</t>
        </is>
      </c>
      <c r="I945" s="5" t="inlineStr">
        <is>
          <t xml:space="preserve">C2405, Link communication line error, 2026-08-04 04:37:40
CC_120kW_SAS
</t>
        </is>
      </c>
      <c r="J945" s="5" t="inlineStr">
        <is>
          <t>Tổ 14, Suối Đá, Đặc Khu Phú Quốc, An Giang</t>
        </is>
      </c>
      <c r="K945" s="6" t="inlineStr">
        <is>
          <t>Tại trạm</t>
        </is>
      </c>
      <c r="L945" s="6" t="inlineStr">
        <is>
          <t>Ontime</t>
        </is>
      </c>
      <c r="M945" s="5" t="inlineStr"/>
      <c r="N945" s="5" t="inlineStr">
        <is>
          <t>đã ktra trụ bth, socket bth</t>
        </is>
      </c>
      <c r="O945" s="5" t="inlineStr"/>
      <c r="P945" s="5" t="inlineStr">
        <is>
          <t>Đặc khu Phú Quốc, Tỉnh An Giang</t>
        </is>
      </c>
    </row>
    <row r="946" ht="22" customHeight="1">
      <c r="A946" s="6" t="inlineStr">
        <is>
          <t>Nguyễn Quốc Cường</t>
        </is>
      </c>
      <c r="B946" s="12" t="inlineStr">
        <is>
          <t>8MX8GU6UR9Q8</t>
        </is>
      </c>
      <c r="C946" s="6" t="inlineStr">
        <is>
          <t>2026-08-03 21:15:41</t>
        </is>
      </c>
      <c r="D946" s="6" t="inlineStr">
        <is>
          <t>2026-08-04 10:05:04</t>
        </is>
      </c>
      <c r="E946" s="6" t="inlineStr">
        <is>
          <t>2026-08-04 10:06:24</t>
        </is>
      </c>
      <c r="F946" s="6" t="inlineStr">
        <is>
          <t>12h 48min</t>
        </is>
      </c>
      <c r="G946" s="6" t="inlineStr">
        <is>
          <t>C.CTH0097</t>
        </is>
      </c>
      <c r="H946" s="6" t="inlineStr">
        <is>
          <t>244500003367</t>
        </is>
      </c>
      <c r="I946" s="5" t="inlineStr">
        <is>
          <t xml:space="preserve">B0207, DataMismatch, 2026-08-04 03:15:40
CC_22KW
</t>
        </is>
      </c>
      <c r="J946" s="5" t="inlineStr">
        <is>
          <t>40 Võ Văn Kiệt, Phường An Hoà, Quận Ninh Kiều, Tỉnh Cần Thơ</t>
        </is>
      </c>
      <c r="K946" s="6" t="inlineStr">
        <is>
          <t>Tại trạm</t>
        </is>
      </c>
      <c r="L946" s="6" t="inlineStr">
        <is>
          <t>Ontime</t>
        </is>
      </c>
      <c r="M946" s="5" t="inlineStr"/>
      <c r="N946" s="5" t="inlineStr">
        <is>
          <t>đã ghé kiểm tra, set về CPO Vinfast. trụ sạc bth</t>
        </is>
      </c>
      <c r="O946" s="5" t="inlineStr"/>
      <c r="P946" s="5" t="inlineStr">
        <is>
          <t>Phường Cái Khế, Thành phố Cần Thơ</t>
        </is>
      </c>
    </row>
    <row r="947" ht="22" customHeight="1">
      <c r="A947" s="6" t="inlineStr">
        <is>
          <t>Huỳnh Đặng Tứ Khá</t>
        </is>
      </c>
      <c r="B947" s="12" t="inlineStr">
        <is>
          <t>8MX736H6TSLC</t>
        </is>
      </c>
      <c r="C947" s="6" t="inlineStr">
        <is>
          <t>2026-08-03 21:00:13</t>
        </is>
      </c>
      <c r="D947" s="6" t="inlineStr">
        <is>
          <t>2026-08-05 12:03:46</t>
        </is>
      </c>
      <c r="E947" s="6" t="inlineStr">
        <is>
          <t>2026-08-05 12:04:02</t>
        </is>
      </c>
      <c r="F947" s="6" t="inlineStr">
        <is>
          <t>1day(s) 15h 2min</t>
        </is>
      </c>
      <c r="G947" s="6" t="inlineStr">
        <is>
          <t>C.AGI0034</t>
        </is>
      </c>
      <c r="H947" s="6" t="inlineStr">
        <is>
          <t>243902000256</t>
        </is>
      </c>
      <c r="I947" s="5" t="inlineStr">
        <is>
          <t xml:space="preserve">D1403, Insulation Detector insulation error, 2026-08-04 03:00:12
CC_60kW_Mini
</t>
        </is>
      </c>
      <c r="J947" s="5" t="inlineStr">
        <is>
          <t>Thị trấn Ba Chúc</t>
        </is>
      </c>
      <c r="K947" s="6" t="inlineStr">
        <is>
          <t>Tại trạm</t>
        </is>
      </c>
      <c r="L947" s="6" t="inlineStr">
        <is>
          <t>Ontime</t>
        </is>
      </c>
      <c r="M947" s="5" t="inlineStr"/>
      <c r="N947" s="5" t="inlineStr">
        <is>
          <t xml:space="preserve">KT kiêm tra dây tín hiệu các board mạch, reset trụ và test sạc. Trụ hoạt động lại bình thường </t>
        </is>
      </c>
      <c r="O947" s="5" t="inlineStr"/>
      <c r="P947" s="5" t="inlineStr">
        <is>
          <t>Xã Ba Chúc, Tỉnh An Giang</t>
        </is>
      </c>
    </row>
    <row r="948" ht="22" customHeight="1">
      <c r="A948" s="6" t="inlineStr">
        <is>
          <t>Cao Văn Lộc</t>
        </is>
      </c>
      <c r="B948" s="12" t="inlineStr">
        <is>
          <t>8MX6UVFWGM4G</t>
        </is>
      </c>
      <c r="C948" s="6" t="inlineStr">
        <is>
          <t>2026-08-03 20:57:38</t>
        </is>
      </c>
      <c r="D948" s="6" t="inlineStr"/>
      <c r="E948" s="6" t="inlineStr">
        <is>
          <t>2026-08-04 16:39:31</t>
        </is>
      </c>
      <c r="F948" s="6" t="inlineStr">
        <is>
          <t>19h 41min</t>
        </is>
      </c>
      <c r="G948" s="6" t="inlineStr">
        <is>
          <t>B.AGI11017</t>
        </is>
      </c>
      <c r="H948" s="6" t="inlineStr">
        <is>
          <t>BSS-26060541001296</t>
        </is>
      </c>
      <c r="I948" s="5" t="inlineStr">
        <is>
          <t xml:space="preserve">C6029, LockTimeoutError, 2026-08-04 02:57:38
CC_06_P
</t>
        </is>
      </c>
      <c r="J948" s="5" t="inlineStr">
        <is>
          <t>555 Nguyễn Trung Trực, Phường  Rạch Giá, Tỉnh An Giang</t>
        </is>
      </c>
      <c r="K948" s="6" t="inlineStr">
        <is>
          <t>Từ xa</t>
        </is>
      </c>
      <c r="L948" s="6" t="inlineStr">
        <is>
          <t>Ontime</t>
        </is>
      </c>
      <c r="M948" s="5" t="inlineStr"/>
      <c r="N948" s="5" t="inlineStr">
        <is>
          <t xml:space="preserve">nhờ vh đóng case, trụ k tồn lỗi </t>
        </is>
      </c>
      <c r="O948" s="5" t="inlineStr"/>
      <c r="P948" s="5" t="inlineStr">
        <is>
          <t>Xã Thu Lũm, Tỉnh Lai Châu</t>
        </is>
      </c>
    </row>
    <row r="949" ht="22" customHeight="1">
      <c r="A949" s="6" t="inlineStr">
        <is>
          <t>Hứa Minh Trang</t>
        </is>
      </c>
      <c r="B949" s="12" t="inlineStr">
        <is>
          <t>8MX6UKXSBXTS</t>
        </is>
      </c>
      <c r="C949" s="6" t="inlineStr">
        <is>
          <t>2026-08-03 20:57:33</t>
        </is>
      </c>
      <c r="D949" s="6" t="inlineStr"/>
      <c r="E949" s="6" t="inlineStr">
        <is>
          <t>2026-08-04 16:49:25</t>
        </is>
      </c>
      <c r="F949" s="6" t="inlineStr">
        <is>
          <t>19h 51min</t>
        </is>
      </c>
      <c r="G949" s="6" t="inlineStr">
        <is>
          <t>B.CMA10462</t>
        </is>
      </c>
      <c r="H949" s="6" t="inlineStr">
        <is>
          <t>BSS-260141000182</t>
        </is>
      </c>
      <c r="I949" s="5" t="inlineStr">
        <is>
          <t xml:space="preserve">B6007, BatterySnGetError, 2026-08-04 02:57:32
CC_06_P
</t>
        </is>
      </c>
      <c r="J949" s="5" t="inlineStr">
        <is>
          <t>Ấp Kinh Cũ, xã Trần Hợi, Huyện Trần Văn Thời, Tỉnh Cà Mau</t>
        </is>
      </c>
      <c r="K949" s="6" t="inlineStr">
        <is>
          <t>Từ xa</t>
        </is>
      </c>
      <c r="L949" s="6" t="inlineStr">
        <is>
          <t>Ontime</t>
        </is>
      </c>
      <c r="M949" s="5" t="inlineStr"/>
      <c r="N949" s="5" t="inlineStr">
        <is>
          <t xml:space="preserve">nhờ vh đóng case, trụ k tồn lỗi </t>
        </is>
      </c>
      <c r="O949" s="5" t="inlineStr"/>
      <c r="P949" s="5" t="inlineStr">
        <is>
          <t>Phường An Xuyên, Tỉnh Cà Mau</t>
        </is>
      </c>
    </row>
    <row r="950" ht="22" customHeight="1">
      <c r="A950" s="6" t="inlineStr">
        <is>
          <t>Nguyễn Quốc Cường</t>
        </is>
      </c>
      <c r="B950" s="12" t="inlineStr">
        <is>
          <t>8MX6UILARKSG</t>
        </is>
      </c>
      <c r="C950" s="6" t="inlineStr">
        <is>
          <t>2026-08-03 20:57:32</t>
        </is>
      </c>
      <c r="D950" s="6" t="inlineStr">
        <is>
          <t>2026-08-04 09:20:54</t>
        </is>
      </c>
      <c r="E950" s="6" t="inlineStr">
        <is>
          <t>2026-08-04 09:21:07</t>
        </is>
      </c>
      <c r="F950" s="6" t="inlineStr">
        <is>
          <t>12h 22min</t>
        </is>
      </c>
      <c r="G950" s="6" t="inlineStr">
        <is>
          <t>B.CTH10472</t>
        </is>
      </c>
      <c r="H950" s="6" t="inlineStr">
        <is>
          <t>BSS-254841000410</t>
        </is>
      </c>
      <c r="I950" s="5" t="inlineStr">
        <is>
          <t xml:space="preserve">C6030, AbnormalUnlock, 2026-08-04 02:57:31
CC_06_P
</t>
        </is>
      </c>
      <c r="J950" s="5" t="inlineStr">
        <is>
          <t>179 Quang Trung, Hưng Phú, Cần Thơ</t>
        </is>
      </c>
      <c r="K950" s="6" t="inlineStr">
        <is>
          <t>Tại trạm</t>
        </is>
      </c>
      <c r="L950" s="6" t="inlineStr">
        <is>
          <t>Ontime</t>
        </is>
      </c>
      <c r="M950" s="5" t="inlineStr"/>
      <c r="N950" s="5" t="inlineStr">
        <is>
          <t>tủ ko còn lỗi</t>
        </is>
      </c>
      <c r="O950" s="5" t="inlineStr"/>
      <c r="P950" s="5" t="inlineStr">
        <is>
          <t>Phường Hưng Phú, Thành phố Cần Thơ</t>
        </is>
      </c>
    </row>
    <row r="951" ht="22" customHeight="1">
      <c r="A951" s="6" t="inlineStr">
        <is>
          <t>Lưu Văn Tề</t>
        </is>
      </c>
      <c r="B951" s="12" t="inlineStr">
        <is>
          <t>8MX6UE7N55VK</t>
        </is>
      </c>
      <c r="C951" s="6" t="inlineStr">
        <is>
          <t>2026-08-03 20:57:29</t>
        </is>
      </c>
      <c r="D951" s="6" t="inlineStr">
        <is>
          <t>2026-08-03 23:35:09</t>
        </is>
      </c>
      <c r="E951" s="6" t="inlineStr">
        <is>
          <t>2026-08-03 23:35:39</t>
        </is>
      </c>
      <c r="F951" s="6" t="inlineStr">
        <is>
          <t>2h 37min</t>
        </is>
      </c>
      <c r="G951" s="6" t="inlineStr">
        <is>
          <t>B.CTH00313</t>
        </is>
      </c>
      <c r="H951" s="6" t="inlineStr">
        <is>
          <t>BSS-254841001095</t>
        </is>
      </c>
      <c r="I951" s="5" t="inlineStr">
        <is>
          <t xml:space="preserve">A0106, Under Voltage Fault, 2026-08-04 02:57:29
CC_06_P
</t>
        </is>
      </c>
      <c r="J951" s="5" t="inlineStr">
        <is>
          <t>DT1, Kế Sách, Cần Thơ</t>
        </is>
      </c>
      <c r="K951" s="6" t="inlineStr">
        <is>
          <t>Từ xa</t>
        </is>
      </c>
      <c r="L951" s="6" t="inlineStr">
        <is>
          <t>Ontime</t>
        </is>
      </c>
      <c r="M951" s="5" t="inlineStr"/>
      <c r="N951" s="5" t="inlineStr">
        <is>
          <t>Nguồn AC vào thấp từ 170v đến 190v, điện không ổn định, tủ không pin, đã gọi VH. Kèm bbsv hình ảnh được chụp 19/7/2026.</t>
        </is>
      </c>
      <c r="O951" s="5" t="inlineStr"/>
      <c r="P951" s="5" t="inlineStr">
        <is>
          <t>Xã Kế Sách, Thành phố Cần Thơ</t>
        </is>
      </c>
    </row>
    <row r="952" ht="22" customHeight="1">
      <c r="A952" s="6" t="inlineStr">
        <is>
          <t>Nguyễn Quốc Cường</t>
        </is>
      </c>
      <c r="B952" s="12" t="inlineStr">
        <is>
          <t>8MX6U7HH0OAO</t>
        </is>
      </c>
      <c r="C952" s="6" t="inlineStr">
        <is>
          <t>2026-08-03 20:57:26</t>
        </is>
      </c>
      <c r="D952" s="6" t="inlineStr">
        <is>
          <t>2026-08-04 14:20:46</t>
        </is>
      </c>
      <c r="E952" s="6" t="inlineStr">
        <is>
          <t>2026-08-04 14:25:13</t>
        </is>
      </c>
      <c r="F952" s="6" t="inlineStr">
        <is>
          <t>17h 22min</t>
        </is>
      </c>
      <c r="G952" s="6" t="inlineStr">
        <is>
          <t>B.CTH10024</t>
        </is>
      </c>
      <c r="H952" s="6" t="inlineStr">
        <is>
          <t>BSS-254641022299</t>
        </is>
      </c>
      <c r="I952" s="5" t="inlineStr">
        <is>
          <t xml:space="preserve">C6100, Battery Lost, 2026-08-04 02:57:25
CC_06_P
</t>
        </is>
      </c>
      <c r="J952" s="5" t="inlineStr">
        <is>
          <t>Khu dân cư lô số 11D, Khu đô thị Nam Cần Thơ, Phường Hưng Phú, Thành phố Cần Thơ, Việt Nam</t>
        </is>
      </c>
      <c r="K952" s="6" t="inlineStr">
        <is>
          <t>Tại trạm</t>
        </is>
      </c>
      <c r="L952" s="6" t="inlineStr">
        <is>
          <t>Ontime</t>
        </is>
      </c>
      <c r="M952" s="5" t="inlineStr"/>
      <c r="N952" s="5" t="inlineStr">
        <is>
          <t>tủ ko còn lỗi</t>
        </is>
      </c>
      <c r="O952" s="5" t="inlineStr"/>
      <c r="P952" s="5" t="inlineStr">
        <is>
          <t>Phường Hưng Phú, Thành phố Cần Thơ</t>
        </is>
      </c>
    </row>
    <row r="953" ht="22" customHeight="1">
      <c r="A953" s="6" t="inlineStr">
        <is>
          <t>Nguyễn Quốc Cường</t>
        </is>
      </c>
      <c r="B953" s="12" t="inlineStr">
        <is>
          <t>8MX6TX2ERJ7K</t>
        </is>
      </c>
      <c r="C953" s="6" t="inlineStr">
        <is>
          <t>2026-08-03 20:57:20</t>
        </is>
      </c>
      <c r="D953" s="6" t="inlineStr"/>
      <c r="E953" s="6" t="inlineStr">
        <is>
          <t>2026-08-04 16:46:04</t>
        </is>
      </c>
      <c r="F953" s="6" t="inlineStr">
        <is>
          <t>19h 48min</t>
        </is>
      </c>
      <c r="G953" s="6" t="inlineStr">
        <is>
          <t>B.CTH10024</t>
        </is>
      </c>
      <c r="H953" s="6" t="inlineStr">
        <is>
          <t>BSS-254641022269</t>
        </is>
      </c>
      <c r="I953" s="5" t="inlineStr">
        <is>
          <t xml:space="preserve">C6100, Battery Lost, 2026-08-04 02:57:20
CC_06_P
</t>
        </is>
      </c>
      <c r="J953" s="5" t="inlineStr">
        <is>
          <t>Khu dân cư lô số 11D, Khu đô thị Nam Cần Thơ, Phường Hưng Phú, Thành phố Cần Thơ, Việt Nam</t>
        </is>
      </c>
      <c r="K953" s="6" t="inlineStr">
        <is>
          <t>Từ xa</t>
        </is>
      </c>
      <c r="L953" s="6" t="inlineStr">
        <is>
          <t>Ontime</t>
        </is>
      </c>
      <c r="M953" s="5" t="inlineStr"/>
      <c r="N953" s="5" t="inlineStr">
        <is>
          <t xml:space="preserve">nhờ vh đóng case, trụ k tồn lỗi </t>
        </is>
      </c>
      <c r="O953" s="5" t="inlineStr"/>
      <c r="P953" s="5" t="inlineStr">
        <is>
          <t>Phường Hưng Phú, Thành phố Cần Thơ</t>
        </is>
      </c>
    </row>
    <row r="954" ht="22" customHeight="1">
      <c r="A954" s="6" t="inlineStr">
        <is>
          <t>Hứa Minh Trang</t>
        </is>
      </c>
      <c r="B954" s="12" t="inlineStr">
        <is>
          <t>8MWSOTJVBYTC</t>
        </is>
      </c>
      <c r="C954" s="6" t="inlineStr">
        <is>
          <t>2026-08-03 18:18:49</t>
        </is>
      </c>
      <c r="D954" s="6" t="inlineStr"/>
      <c r="E954" s="6" t="inlineStr">
        <is>
          <t>2026-08-04 08:52:03</t>
        </is>
      </c>
      <c r="F954" s="6" t="inlineStr">
        <is>
          <t>14h 32min</t>
        </is>
      </c>
      <c r="G954" s="6" t="inlineStr">
        <is>
          <t>B.CMA10462</t>
        </is>
      </c>
      <c r="H954" s="6" t="inlineStr">
        <is>
          <t>BSS-260141000237</t>
        </is>
      </c>
      <c r="I954" s="5" t="inlineStr">
        <is>
          <t xml:space="preserve">A0112, Door Access Detected, 2026-08-04 00:18:48
CC_06_P
</t>
        </is>
      </c>
      <c r="J954" s="5" t="inlineStr">
        <is>
          <t>Ấp Kinh Cũ, xã Trần Hợi, Huyện Trần Văn Thời, Tỉnh Cà Mau</t>
        </is>
      </c>
      <c r="K954" s="6" t="inlineStr">
        <is>
          <t>Từ xa</t>
        </is>
      </c>
      <c r="L954" s="6" t="inlineStr">
        <is>
          <t>Ontime</t>
        </is>
      </c>
      <c r="M954" s="5" t="inlineStr"/>
      <c r="N954" s="5" t="inlineStr">
        <is>
          <t xml:space="preserve">nhờ vh đóng case, trụ k tồn lỗi </t>
        </is>
      </c>
      <c r="O954" s="5" t="inlineStr"/>
      <c r="P954" s="5" t="inlineStr">
        <is>
          <t>Phường An Xuyên, Tỉnh Cà Mau</t>
        </is>
      </c>
    </row>
    <row r="955" ht="22" customHeight="1">
      <c r="A955" s="6" t="inlineStr">
        <is>
          <t>Trường Giang</t>
        </is>
      </c>
      <c r="B955" s="12" t="inlineStr">
        <is>
          <t>8MWNWXE9HAF4</t>
        </is>
      </c>
      <c r="C955" s="6" t="inlineStr">
        <is>
          <t>2026-08-03 17:25:17</t>
        </is>
      </c>
      <c r="D955" s="6" t="inlineStr">
        <is>
          <t>2026-08-04 15:44:37</t>
        </is>
      </c>
      <c r="E955" s="6" t="inlineStr">
        <is>
          <t>2026-08-04 15:55:46</t>
        </is>
      </c>
      <c r="F955" s="6" t="inlineStr">
        <is>
          <t>22h 18min</t>
        </is>
      </c>
      <c r="G955" s="6" t="inlineStr">
        <is>
          <t>B.VLO10119</t>
        </is>
      </c>
      <c r="H955" s="6" t="inlineStr">
        <is>
          <t>BSS-254941000875</t>
        </is>
      </c>
      <c r="I955" s="5" t="inlineStr">
        <is>
          <t xml:space="preserve">B6003, Battery Information Obtain Failed, 2026-08-03 23:25:12
CC_06_P
</t>
        </is>
      </c>
      <c r="J955" s="5" t="inlineStr">
        <is>
          <t>Số 278, tổ 10, ấp Nhơn Ngãi, Xã Hiếu Phụng, Tỉnh Vĩnh Long, Việt Nam</t>
        </is>
      </c>
      <c r="K955" s="6" t="inlineStr">
        <is>
          <t>Tại trạm</t>
        </is>
      </c>
      <c r="L955" s="6" t="inlineStr">
        <is>
          <t>Ontime</t>
        </is>
      </c>
      <c r="M955" s="5" t="inlineStr"/>
      <c r="N955" s="5" t="inlineStr">
        <is>
          <t>kiểm tra khoang pin kiểm tra khóa reset tủ hoạt động ok</t>
        </is>
      </c>
      <c r="O955" s="5" t="inlineStr"/>
      <c r="P955" s="5" t="inlineStr">
        <is>
          <t>Xã Hiếu Phụng, Tỉnh Vĩnh Long</t>
        </is>
      </c>
    </row>
    <row r="956" ht="22" customHeight="1">
      <c r="A956" s="6" t="inlineStr">
        <is>
          <t>Trường Giang</t>
        </is>
      </c>
      <c r="B956" s="12" t="inlineStr">
        <is>
          <t>8MWNWN2VKRNK</t>
        </is>
      </c>
      <c r="C956" s="6" t="inlineStr">
        <is>
          <t>2026-08-03 17:25:12</t>
        </is>
      </c>
      <c r="D956" s="6" t="inlineStr">
        <is>
          <t>2026-08-04 09:25:26</t>
        </is>
      </c>
      <c r="E956" s="6" t="inlineStr">
        <is>
          <t>2026-08-04 13:35:06</t>
        </is>
      </c>
      <c r="F956" s="6" t="inlineStr">
        <is>
          <t>15h 59min</t>
        </is>
      </c>
      <c r="G956" s="6" t="inlineStr">
        <is>
          <t>B.VLO10112</t>
        </is>
      </c>
      <c r="H956" s="6" t="inlineStr">
        <is>
          <t>BSS-254741000476</t>
        </is>
      </c>
      <c r="I956" s="5" t="inlineStr">
        <is>
          <t xml:space="preserve">B6059, Under Temperature Charge, 2026-08-03 23:25:11
CC_06_P
</t>
        </is>
      </c>
      <c r="J956" s="5" t="inlineStr">
        <is>
          <t>Số 614 đường QL54, tổ 16, Tân Thuận, Xã Tân Quới, Tỉnh Vĩnh Long, Việt Nam</t>
        </is>
      </c>
      <c r="K956" s="6" t="inlineStr">
        <is>
          <t>Tại trạm</t>
        </is>
      </c>
      <c r="L956" s="6" t="inlineStr">
        <is>
          <t>Ontime</t>
        </is>
      </c>
      <c r="M956" s="5" t="inlineStr"/>
      <c r="N956" s="5" t="inlineStr">
        <is>
          <t>kiểm tra trụ lấy log trụ hoạt động ok</t>
        </is>
      </c>
      <c r="O956" s="5" t="inlineStr"/>
      <c r="P956" s="5" t="inlineStr">
        <is>
          <t>Xã Tân Quới, Tỉnh Vĩnh Long</t>
        </is>
      </c>
    </row>
    <row r="957" ht="22" customHeight="1">
      <c r="A957" s="6" t="inlineStr">
        <is>
          <t>Nguyễn Quốc Cường</t>
        </is>
      </c>
      <c r="B957" s="12" t="inlineStr">
        <is>
          <t>8MWL3O8EQFPC</t>
        </is>
      </c>
      <c r="C957" s="6" t="inlineStr">
        <is>
          <t>2026-08-03 16:53:45</t>
        </is>
      </c>
      <c r="D957" s="6" t="inlineStr">
        <is>
          <t>2026-08-05 15:50:38</t>
        </is>
      </c>
      <c r="E957" s="6" t="inlineStr">
        <is>
          <t>2026-08-05 15:51:51</t>
        </is>
      </c>
      <c r="F957" s="6" t="inlineStr">
        <is>
          <t>1day(s) 22h 55min</t>
        </is>
      </c>
      <c r="G957" s="6" t="inlineStr">
        <is>
          <t>C.AGI0077</t>
        </is>
      </c>
      <c r="H957" s="6" t="inlineStr">
        <is>
          <t>252101000061</t>
        </is>
      </c>
      <c r="I957" s="5" t="inlineStr">
        <is>
          <t xml:space="preserve">C2405, Link communication line error, 2026-08-03 22:53:45
CC_60kW_Mini_L
</t>
        </is>
      </c>
      <c r="J957" s="5" t="inlineStr">
        <is>
          <t>2043 đường Trần Hưng Đạo, Phường Mỹ Quới, Tỉnh An Giang</t>
        </is>
      </c>
      <c r="K957" s="6" t="inlineStr">
        <is>
          <t>Tại trạm</t>
        </is>
      </c>
      <c r="L957" s="6" t="inlineStr">
        <is>
          <t>Ontime</t>
        </is>
      </c>
      <c r="M957" s="5" t="inlineStr"/>
      <c r="N957" s="5" t="inlineStr">
        <is>
          <t>Kiêm tra dây link, căm lai dây, reset trụ. Trụ hêt lỗi bình thường lại</t>
        </is>
      </c>
      <c r="O957" s="5" t="inlineStr"/>
      <c r="P957" s="5" t="inlineStr">
        <is>
          <t>Phường Mỹ Thới, Tỉnh An Giang</t>
        </is>
      </c>
    </row>
    <row r="958" ht="22" customHeight="1">
      <c r="A958" s="6" t="inlineStr">
        <is>
          <t>Cao Văn Lộc</t>
        </is>
      </c>
      <c r="B958" s="12" t="inlineStr">
        <is>
          <t>8MWL39ISRGG0</t>
        </is>
      </c>
      <c r="C958" s="6" t="inlineStr">
        <is>
          <t>2026-08-03 16:53:38</t>
        </is>
      </c>
      <c r="D958" s="6" t="inlineStr"/>
      <c r="E958" s="6" t="inlineStr">
        <is>
          <t>2026-08-04 11:02:31</t>
        </is>
      </c>
      <c r="F958" s="6" t="inlineStr">
        <is>
          <t>18h 8min</t>
        </is>
      </c>
      <c r="G958" s="6" t="inlineStr">
        <is>
          <t>B.KGI00053</t>
        </is>
      </c>
      <c r="H958" s="6" t="inlineStr">
        <is>
          <t>BSS-254641000696</t>
        </is>
      </c>
      <c r="I958" s="5" t="inlineStr">
        <is>
          <t xml:space="preserve">C6030, AbnormalUnlock, 2026-08-03 22:53:37
CC_06_P
</t>
        </is>
      </c>
      <c r="J958" s="5" t="inlineStr">
        <is>
          <t>Ấp Phước Hoà, Xã Mong Thọ B</t>
        </is>
      </c>
      <c r="K958" s="6" t="inlineStr">
        <is>
          <t>Từ xa</t>
        </is>
      </c>
      <c r="L958" s="6" t="inlineStr">
        <is>
          <t>Ontime</t>
        </is>
      </c>
      <c r="M958" s="5" t="inlineStr"/>
      <c r="N958" s="5" t="inlineStr">
        <is>
          <t xml:space="preserve">nhờ vh đóng case, trụ k tồn lỗi </t>
        </is>
      </c>
      <c r="O958" s="5" t="inlineStr"/>
      <c r="P958" s="5" t="inlineStr">
        <is>
          <t>Xã Thạnh Lộc, Tỉnh An Giang</t>
        </is>
      </c>
    </row>
    <row r="959" ht="22" customHeight="1">
      <c r="A959" s="6" t="inlineStr">
        <is>
          <t>Nguyễn Quốc Cường</t>
        </is>
      </c>
      <c r="B959" s="12" t="inlineStr">
        <is>
          <t>8MWHVTA7VSAO</t>
        </is>
      </c>
      <c r="C959" s="6" t="inlineStr">
        <is>
          <t>2026-08-03 16:17:41</t>
        </is>
      </c>
      <c r="D959" s="6" t="inlineStr">
        <is>
          <t>2026-08-04 13:39:42</t>
        </is>
      </c>
      <c r="E959" s="6" t="inlineStr">
        <is>
          <t>2026-08-04 13:39:57</t>
        </is>
      </c>
      <c r="F959" s="6" t="inlineStr">
        <is>
          <t>21h 20min</t>
        </is>
      </c>
      <c r="G959" s="6" t="inlineStr">
        <is>
          <t>C.CTH0045</t>
        </is>
      </c>
      <c r="H959" s="6" t="inlineStr">
        <is>
          <t>251231000465</t>
        </is>
      </c>
      <c r="I959" s="5" t="inlineStr">
        <is>
          <t xml:space="preserve">A0101, HighTemperature, 2026-08-03 22:17:40
CC_Socket_3.5kW
</t>
        </is>
      </c>
      <c r="J959" s="5" t="inlineStr">
        <is>
          <t>Đường Tôn Đức Thắng, Khu vực 11, Phường Châu Văn Liêm</t>
        </is>
      </c>
      <c r="K959" s="6" t="inlineStr">
        <is>
          <t>Tại trạm</t>
        </is>
      </c>
      <c r="L959" s="6" t="inlineStr">
        <is>
          <t>Ontime</t>
        </is>
      </c>
      <c r="M959" s="5" t="inlineStr"/>
      <c r="N959" s="5" t="inlineStr">
        <is>
          <t>đã ghé ktra. trụ bth. lỗi trạng thái</t>
        </is>
      </c>
      <c r="O959" s="5" t="inlineStr"/>
      <c r="P959" s="5" t="inlineStr">
        <is>
          <t>Phường Ô Môn, Thành phố Cần Thơ</t>
        </is>
      </c>
    </row>
    <row r="960" ht="22" customHeight="1">
      <c r="A960" s="6" t="inlineStr">
        <is>
          <t>Nguyễn Quốc Cường</t>
        </is>
      </c>
      <c r="B960" s="12" t="inlineStr">
        <is>
          <t>8MWGHEZ2WKXS</t>
        </is>
      </c>
      <c r="C960" s="6" t="inlineStr">
        <is>
          <t>2026-08-03 16:01:59</t>
        </is>
      </c>
      <c r="D960" s="6" t="inlineStr">
        <is>
          <t>2026-08-04 09:02:54</t>
        </is>
      </c>
      <c r="E960" s="6" t="inlineStr">
        <is>
          <t>2026-08-04 09:03:13</t>
        </is>
      </c>
      <c r="F960" s="6" t="inlineStr">
        <is>
          <t>17h 0min</t>
        </is>
      </c>
      <c r="G960" s="6" t="inlineStr">
        <is>
          <t>B.CTH00031</t>
        </is>
      </c>
      <c r="H960" s="6" t="inlineStr">
        <is>
          <t>BSS-254441000556</t>
        </is>
      </c>
      <c r="I960" s="5" t="inlineStr">
        <is>
          <t xml:space="preserve">B6000, Unlock Failed, 2026-08-03 22:01:58
CC_06_P
</t>
        </is>
      </c>
      <c r="J960" s="5" t="inlineStr">
        <is>
          <t>Số 209, Đường 30/4</t>
        </is>
      </c>
      <c r="K960" s="6" t="inlineStr">
        <is>
          <t>Tại trạm</t>
        </is>
      </c>
      <c r="L960" s="6" t="inlineStr">
        <is>
          <t>Ontime</t>
        </is>
      </c>
      <c r="M960" s="5" t="inlineStr"/>
      <c r="N960" s="5" t="inlineStr">
        <is>
          <t>trụ ko còn lỗi</t>
        </is>
      </c>
      <c r="O960" s="5" t="inlineStr"/>
      <c r="P960" s="5" t="inlineStr">
        <is>
          <t>Phường Ninh Kiều, Thành phố Cần Thơ</t>
        </is>
      </c>
    </row>
    <row r="961" ht="22" customHeight="1">
      <c r="A961" s="6" t="inlineStr">
        <is>
          <t>Cao Văn Lộc</t>
        </is>
      </c>
      <c r="B961" s="12" t="inlineStr">
        <is>
          <t>8MWG3LGEGOW0</t>
        </is>
      </c>
      <c r="C961" s="6" t="inlineStr">
        <is>
          <t>2026-08-03 15:57:41</t>
        </is>
      </c>
      <c r="D961" s="6" t="inlineStr">
        <is>
          <t>2026-08-04 10:59:12</t>
        </is>
      </c>
      <c r="E961" s="6" t="inlineStr">
        <is>
          <t>2026-08-04 16:32:49</t>
        </is>
      </c>
      <c r="F961" s="6" t="inlineStr">
        <is>
          <t>19h 0min</t>
        </is>
      </c>
      <c r="G961" s="6" t="inlineStr">
        <is>
          <t>C.AGI0115</t>
        </is>
      </c>
      <c r="H961" s="6" t="inlineStr">
        <is>
          <t>252601000187</t>
        </is>
      </c>
      <c r="I961" s="5" t="inlineStr">
        <is>
          <t xml:space="preserve">C2405, Link communication line error, 2026-08-03 21:57:40
CC_120kW_L_SAS
</t>
        </is>
      </c>
      <c r="J961" s="5" t="inlineStr">
        <is>
          <t>ấp Sua Đũa, Xã An Bình, An Giang</t>
        </is>
      </c>
      <c r="K961" s="6" t="inlineStr">
        <is>
          <t>Tại trạm</t>
        </is>
      </c>
      <c r="L961" s="6" t="inlineStr">
        <is>
          <t>Ontime</t>
        </is>
      </c>
      <c r="M961" s="5" t="inlineStr"/>
      <c r="N961" s="5" t="inlineStr">
        <is>
          <t>trụ mất giao tiếp can link đã xử lý</t>
        </is>
      </c>
      <c r="O961" s="5" t="inlineStr"/>
      <c r="P961" s="5" t="inlineStr">
        <is>
          <t>Xã Bình An, Tỉnh An Giang</t>
        </is>
      </c>
    </row>
    <row r="962" ht="22" customHeight="1">
      <c r="A962" s="6" t="inlineStr">
        <is>
          <t>Nguyễn Quốc Cường</t>
        </is>
      </c>
      <c r="B962" s="12" t="inlineStr">
        <is>
          <t>8MWBHSTYCP34</t>
        </is>
      </c>
      <c r="C962" s="6" t="inlineStr">
        <is>
          <t>2026-08-03 15:06:03</t>
        </is>
      </c>
      <c r="D962" s="6" t="inlineStr"/>
      <c r="E962" s="6" t="inlineStr">
        <is>
          <t>2026-08-03 17:25:43</t>
        </is>
      </c>
      <c r="F962" s="6" t="inlineStr">
        <is>
          <t>2h 14min</t>
        </is>
      </c>
      <c r="G962" s="6" t="inlineStr">
        <is>
          <t>B.CTH00037</t>
        </is>
      </c>
      <c r="H962" s="6" t="inlineStr">
        <is>
          <t>BSS-255241000479</t>
        </is>
      </c>
      <c r="I962" s="5" t="inlineStr">
        <is>
          <t xml:space="preserve">A0112, Door Access Detected, 2026-08-03 21:06:03
CC_06_P
</t>
        </is>
      </c>
      <c r="J962" s="5" t="inlineStr">
        <is>
          <t>Số 156, Đường 3/2, Phường Tân An</t>
        </is>
      </c>
      <c r="K962" s="6" t="inlineStr">
        <is>
          <t>Từ xa</t>
        </is>
      </c>
      <c r="L962" s="6" t="inlineStr">
        <is>
          <t>Ontime</t>
        </is>
      </c>
      <c r="M962" s="5" t="inlineStr"/>
      <c r="N962" s="5" t="inlineStr">
        <is>
          <t xml:space="preserve">nhờ vh đóng case, trụ k tồn lỗi </t>
        </is>
      </c>
      <c r="O962" s="5" t="inlineStr"/>
      <c r="P962" s="5" t="inlineStr">
        <is>
          <t>Phường Ninh Kiều, Thành phố Cần Thơ</t>
        </is>
      </c>
    </row>
    <row r="963" ht="22" customHeight="1">
      <c r="A963" s="6" t="inlineStr">
        <is>
          <t>Huỳnh Đặng Tứ Khá</t>
        </is>
      </c>
      <c r="B963" s="12" t="inlineStr">
        <is>
          <t>8MW9P5K6I1VK</t>
        </is>
      </c>
      <c r="C963" s="6" t="inlineStr">
        <is>
          <t>2026-08-03 14:45:55</t>
        </is>
      </c>
      <c r="D963" s="6" t="inlineStr">
        <is>
          <t>2026-08-04 09:07:40</t>
        </is>
      </c>
      <c r="E963" s="6" t="inlineStr">
        <is>
          <t>2026-08-04 09:07:55</t>
        </is>
      </c>
      <c r="F963" s="6" t="inlineStr">
        <is>
          <t>18h 20min</t>
        </is>
      </c>
      <c r="G963" s="6" t="inlineStr">
        <is>
          <t>C.AGI10222</t>
        </is>
      </c>
      <c r="H963" s="6" t="inlineStr">
        <is>
          <t>253001002078</t>
        </is>
      </c>
      <c r="I963" s="5" t="inlineStr">
        <is>
          <t xml:space="preserve">CONNECTION_LOST, Không kết nối, 2026-08-03 20:45:54
CC_20kW_Kern_L_SAS
</t>
        </is>
      </c>
      <c r="J963" s="5" t="inlineStr">
        <is>
          <t>Ấp Vinh Phúc, xã Châu Phú, An Giang</t>
        </is>
      </c>
      <c r="K963" s="6" t="inlineStr">
        <is>
          <t>Từ xa</t>
        </is>
      </c>
      <c r="L963" s="6" t="inlineStr">
        <is>
          <t>Ontime</t>
        </is>
      </c>
      <c r="M963" s="5" t="inlineStr"/>
      <c r="N963" s="5" t="inlineStr">
        <is>
          <t>Do KT có tác động kiêm tra xl trụ ơ case khác, có bật tăt và phối hợp CC swap test các bo. Trụ đã được xử ly và hoạt động lại sau đó ( KT xin câp nhật app)</t>
        </is>
      </c>
      <c r="O963" s="5" t="inlineStr"/>
      <c r="P963" s="5" t="inlineStr">
        <is>
          <t>Xã Châu Phú, Tỉnh An Giang</t>
        </is>
      </c>
    </row>
    <row r="964" ht="22" customHeight="1">
      <c r="A964" s="6" t="inlineStr">
        <is>
          <t>Nguyễn Quốc Cường</t>
        </is>
      </c>
      <c r="B964" s="12" t="inlineStr">
        <is>
          <t>8MW99TMGOZ5S</t>
        </is>
      </c>
      <c r="C964" s="6" t="inlineStr">
        <is>
          <t>2026-08-03 14:41:09</t>
        </is>
      </c>
      <c r="D964" s="6" t="inlineStr"/>
      <c r="E964" s="6" t="inlineStr">
        <is>
          <t>2026-08-03 17:25:43</t>
        </is>
      </c>
      <c r="F964" s="6" t="inlineStr">
        <is>
          <t>2h 39min</t>
        </is>
      </c>
      <c r="G964" s="6" t="inlineStr">
        <is>
          <t>B.CTH00037</t>
        </is>
      </c>
      <c r="H964" s="6" t="inlineStr">
        <is>
          <t>BSS-255341000501</t>
        </is>
      </c>
      <c r="I964" s="5" t="inlineStr">
        <is>
          <t xml:space="preserve">A0112, Door Access Detected, 2026-08-03 20:41:08
CC_06_P
</t>
        </is>
      </c>
      <c r="J964" s="5" t="inlineStr">
        <is>
          <t>Số 156, Đường 3/2, Phường Tân An</t>
        </is>
      </c>
      <c r="K964" s="6" t="inlineStr">
        <is>
          <t>Từ xa</t>
        </is>
      </c>
      <c r="L964" s="6" t="inlineStr">
        <is>
          <t>Ontime</t>
        </is>
      </c>
      <c r="M964" s="5" t="inlineStr"/>
      <c r="N964" s="5" t="inlineStr">
        <is>
          <t xml:space="preserve">nhờ vh đóng case, trụ k tồn lỗi </t>
        </is>
      </c>
      <c r="O964" s="5" t="inlineStr"/>
      <c r="P964" s="5" t="inlineStr">
        <is>
          <t>Phường Ninh Kiều, Thành phố Cần Thơ</t>
        </is>
      </c>
    </row>
    <row r="965" ht="22" customHeight="1">
      <c r="A965" s="6" t="inlineStr">
        <is>
          <t>Nguyễn Quốc Cường</t>
        </is>
      </c>
      <c r="B965" s="12" t="inlineStr">
        <is>
          <t>8MW8Z6JNA60W</t>
        </is>
      </c>
      <c r="C965" s="6" t="inlineStr">
        <is>
          <t>2026-08-03 14:37:50</t>
        </is>
      </c>
      <c r="D965" s="6" t="inlineStr"/>
      <c r="E965" s="6" t="inlineStr">
        <is>
          <t>2026-08-03 17:25:42</t>
        </is>
      </c>
      <c r="F965" s="6" t="inlineStr">
        <is>
          <t>2h 43min</t>
        </is>
      </c>
      <c r="G965" s="6" t="inlineStr">
        <is>
          <t>B.CTH00037</t>
        </is>
      </c>
      <c r="H965" s="6" t="inlineStr">
        <is>
          <t>BSS-255341000733</t>
        </is>
      </c>
      <c r="I965" s="5" t="inlineStr">
        <is>
          <t xml:space="preserve">A0112, Door Access Detected, 2026-08-03 20:37:50
CC_06_P
</t>
        </is>
      </c>
      <c r="J965" s="5" t="inlineStr">
        <is>
          <t>Số 156, Đường 3/2, Phường Tân An</t>
        </is>
      </c>
      <c r="K965" s="6" t="inlineStr">
        <is>
          <t>Từ xa</t>
        </is>
      </c>
      <c r="L965" s="6" t="inlineStr">
        <is>
          <t>Ontime</t>
        </is>
      </c>
      <c r="M965" s="5" t="inlineStr"/>
      <c r="N965" s="5" t="inlineStr">
        <is>
          <t xml:space="preserve">nhờ vh đóng case, trụ k tồn lỗi </t>
        </is>
      </c>
      <c r="O965" s="5" t="inlineStr"/>
      <c r="P965" s="5" t="inlineStr">
        <is>
          <t>Phường Ninh Kiều, Thành phố Cần Thơ</t>
        </is>
      </c>
    </row>
    <row r="966" ht="22" customHeight="1">
      <c r="A966" s="6" t="inlineStr">
        <is>
          <t>Cao Văn Lộc</t>
        </is>
      </c>
      <c r="B966" s="12" t="inlineStr">
        <is>
          <t>8MW8QSGJVOCG</t>
        </is>
      </c>
      <c r="C966" s="6" t="inlineStr">
        <is>
          <t>2026-08-03 14:35:13</t>
        </is>
      </c>
      <c r="D966" s="6" t="inlineStr"/>
      <c r="E966" s="6" t="inlineStr">
        <is>
          <t>2026-08-04 11:02:30</t>
        </is>
      </c>
      <c r="F966" s="6" t="inlineStr">
        <is>
          <t>20h 26min</t>
        </is>
      </c>
      <c r="G966" s="6" t="inlineStr">
        <is>
          <t>B.AGI10107</t>
        </is>
      </c>
      <c r="H966" s="6" t="inlineStr">
        <is>
          <t>BSS-254941000043</t>
        </is>
      </c>
      <c r="I966" s="5" t="inlineStr">
        <is>
          <t xml:space="preserve">C6030, AbnormalUnlock, 2026-08-03 20:35:13
CC_06_P
</t>
        </is>
      </c>
      <c r="J966" s="5" t="inlineStr">
        <is>
          <t>87 - 89/1 Mai Thị Hồng Hạnh, khu phố 4, Phường Rạch Giá, Tỉnh An Giang, Việt Nam</t>
        </is>
      </c>
      <c r="K966" s="6" t="inlineStr">
        <is>
          <t>Từ xa</t>
        </is>
      </c>
      <c r="L966" s="6" t="inlineStr">
        <is>
          <t>Ontime</t>
        </is>
      </c>
      <c r="M966" s="5" t="inlineStr"/>
      <c r="N966" s="5" t="inlineStr">
        <is>
          <t xml:space="preserve">nhờ vh đóng case, trụ k tồn lỗi </t>
        </is>
      </c>
      <c r="O966" s="5" t="inlineStr"/>
      <c r="P966" s="5" t="inlineStr">
        <is>
          <t>Phường Rạch Giá, Tỉnh An Giang</t>
        </is>
      </c>
    </row>
    <row r="967" ht="22" customHeight="1">
      <c r="A967" s="6" t="inlineStr">
        <is>
          <t>Nguyễn Quốc Cường</t>
        </is>
      </c>
      <c r="B967" s="12" t="inlineStr">
        <is>
          <t>8MW8QOKN2F40</t>
        </is>
      </c>
      <c r="C967" s="6" t="inlineStr">
        <is>
          <t>2026-08-03 14:35:11</t>
        </is>
      </c>
      <c r="D967" s="6" t="inlineStr"/>
      <c r="E967" s="6" t="inlineStr">
        <is>
          <t>2026-08-04 11:02:30</t>
        </is>
      </c>
      <c r="F967" s="6" t="inlineStr">
        <is>
          <t>20h 26min</t>
        </is>
      </c>
      <c r="G967" s="6" t="inlineStr">
        <is>
          <t>B.CTH10038</t>
        </is>
      </c>
      <c r="H967" s="6" t="inlineStr">
        <is>
          <t>BSS-254641000216</t>
        </is>
      </c>
      <c r="I967" s="5" t="inlineStr">
        <is>
          <t xml:space="preserve">C6030, AbnormalUnlock, 2026-08-03 20:35:11
CC_06_P
</t>
        </is>
      </c>
      <c r="J967" s="5" t="inlineStr">
        <is>
          <t>Ấp Thới Thuận, Xã Cờ Đỏ, Thành phố Cần Thơ, Việt Nam</t>
        </is>
      </c>
      <c r="K967" s="6" t="inlineStr">
        <is>
          <t>Từ xa</t>
        </is>
      </c>
      <c r="L967" s="6" t="inlineStr">
        <is>
          <t>Ontime</t>
        </is>
      </c>
      <c r="M967" s="5" t="inlineStr"/>
      <c r="N967" s="5" t="inlineStr">
        <is>
          <t xml:space="preserve">nhờ vh đóng case, trụ k tồn lỗi </t>
        </is>
      </c>
      <c r="O967" s="5" t="inlineStr"/>
      <c r="P967" s="5" t="inlineStr">
        <is>
          <t>Xã Cờ Đỏ, Thành phố Cần Thơ</t>
        </is>
      </c>
    </row>
    <row r="968" ht="22" customHeight="1">
      <c r="A968" s="6" t="inlineStr">
        <is>
          <t>Hứa Minh Trang</t>
        </is>
      </c>
      <c r="B968" s="12" t="inlineStr">
        <is>
          <t>8MW6TD9PN3SW</t>
        </is>
      </c>
      <c r="C968" s="6" t="inlineStr">
        <is>
          <t>2026-08-03 14:13:36</t>
        </is>
      </c>
      <c r="D968" s="6" t="inlineStr"/>
      <c r="E968" s="6" t="inlineStr">
        <is>
          <t>2026-08-03 17:25:43</t>
        </is>
      </c>
      <c r="F968" s="6" t="inlineStr">
        <is>
          <t>3h 7min</t>
        </is>
      </c>
      <c r="G968" s="6" t="inlineStr">
        <is>
          <t>B.CMA00023</t>
        </is>
      </c>
      <c r="H968" s="6" t="inlineStr">
        <is>
          <t>BSS-255141001772</t>
        </is>
      </c>
      <c r="I968" s="5" t="inlineStr">
        <is>
          <t xml:space="preserve">A0112, Door Access Detected, 2026-08-03 20:13:35
CC_06_P
</t>
        </is>
      </c>
      <c r="J968" s="5" t="inlineStr">
        <is>
          <t>Số 217-107, Đường Vành Đai 1, Phường An Xuyên, Tỉnh Cà Mau</t>
        </is>
      </c>
      <c r="K968" s="6" t="inlineStr">
        <is>
          <t>Từ xa</t>
        </is>
      </c>
      <c r="L968" s="6" t="inlineStr">
        <is>
          <t>Ontime</t>
        </is>
      </c>
      <c r="M968" s="5" t="inlineStr"/>
      <c r="N968" s="5" t="inlineStr">
        <is>
          <t xml:space="preserve">nhờ vh đóng case, trụ k tồn lỗi </t>
        </is>
      </c>
      <c r="O968" s="5" t="inlineStr"/>
      <c r="P968" s="5" t="inlineStr">
        <is>
          <t>Phường An Xuyên, Tỉnh Cà Mau</t>
        </is>
      </c>
    </row>
    <row r="969" ht="22" customHeight="1">
      <c r="A969" s="6" t="inlineStr">
        <is>
          <t>Nguyễn Như Ý</t>
        </is>
      </c>
      <c r="B969" s="12" t="inlineStr">
        <is>
          <t>8MW6Q6TB3OXS</t>
        </is>
      </c>
      <c r="C969" s="6" t="inlineStr">
        <is>
          <t>2026-08-03 14:12:37</t>
        </is>
      </c>
      <c r="D969" s="6" t="inlineStr"/>
      <c r="E969" s="6" t="inlineStr">
        <is>
          <t>2026-08-04 16:49:25</t>
        </is>
      </c>
      <c r="F969" s="6" t="inlineStr">
        <is>
          <t>1day(s) 2h 36min</t>
        </is>
      </c>
      <c r="G969" s="6" t="inlineStr">
        <is>
          <t>B.BLI00008</t>
        </is>
      </c>
      <c r="H969" s="6" t="inlineStr">
        <is>
          <t>BSS-26020141023213</t>
        </is>
      </c>
      <c r="I969" s="5" t="inlineStr">
        <is>
          <t xml:space="preserve">B6007, BatterySnGetError, 2026-08-03 20:12:36
CC_12_P
</t>
        </is>
      </c>
      <c r="J969" s="5" t="inlineStr">
        <is>
          <t>Đường Quản Lộ - Phụng Hiệp, Xã Phước Long, Tỉnh Cà Mau</t>
        </is>
      </c>
      <c r="K969" s="6" t="inlineStr">
        <is>
          <t>Từ xa</t>
        </is>
      </c>
      <c r="L969" s="6" t="inlineStr">
        <is>
          <t>Ontime</t>
        </is>
      </c>
      <c r="M969" s="5" t="inlineStr"/>
      <c r="N969" s="5" t="inlineStr">
        <is>
          <t xml:space="preserve">nhờ vh đóng case, trụ k tồn lỗi </t>
        </is>
      </c>
      <c r="O969" s="5" t="inlineStr"/>
      <c r="P969" s="5" t="inlineStr">
        <is>
          <t>Xã Phước Long, Tỉnh Cà Mau</t>
        </is>
      </c>
    </row>
    <row r="970" ht="22" customHeight="1">
      <c r="A970" s="6" t="inlineStr">
        <is>
          <t>Nguyễn Quốc Cường</t>
        </is>
      </c>
      <c r="B970" s="12" t="inlineStr">
        <is>
          <t>8MW6ASCG0000</t>
        </is>
      </c>
      <c r="C970" s="6" t="inlineStr">
        <is>
          <t>2026-08-03 14:07:49</t>
        </is>
      </c>
      <c r="D970" s="6" t="inlineStr">
        <is>
          <t>2026-08-03 17:45:20</t>
        </is>
      </c>
      <c r="E970" s="6" t="inlineStr">
        <is>
          <t>2026-08-03 17:45:49</t>
        </is>
      </c>
      <c r="F970" s="6" t="inlineStr">
        <is>
          <t>3h 36min</t>
        </is>
      </c>
      <c r="G970" s="6" t="inlineStr">
        <is>
          <t>C.CTH0074</t>
        </is>
      </c>
      <c r="H970" s="6" t="inlineStr">
        <is>
          <t>245301000096</t>
        </is>
      </c>
      <c r="I970" s="5" t="inlineStr">
        <is>
          <t xml:space="preserve">C0116, FanFailure, 2026-08-03 20:07:48
CC_120kW_Mini
</t>
        </is>
      </c>
      <c r="J970" s="5" t="inlineStr">
        <is>
          <t>Khu dân cư lô số 8A, Khu đô thị mới Nam sông Cần Thơ, Phường Hưng Thạnh</t>
        </is>
      </c>
      <c r="K970" s="6" t="inlineStr">
        <is>
          <t>Tại trạm</t>
        </is>
      </c>
      <c r="L970" s="6" t="inlineStr">
        <is>
          <t>Ontime</t>
        </is>
      </c>
      <c r="M970" s="5" t="inlineStr"/>
      <c r="N970" s="5" t="inlineStr">
        <is>
          <t>đã ghé ktra. quạt bth</t>
        </is>
      </c>
      <c r="O970" s="5" t="inlineStr"/>
      <c r="P970" s="5" t="inlineStr">
        <is>
          <t>Phường Cái Răng, Thành phố Cần Thơ</t>
        </is>
      </c>
    </row>
    <row r="971" ht="22" customHeight="1">
      <c r="A971" s="6" t="inlineStr">
        <is>
          <t>Nguyễn Như Ý</t>
        </is>
      </c>
      <c r="B971" s="12" t="inlineStr">
        <is>
          <t>8MW5TCP1IRCW</t>
        </is>
      </c>
      <c r="C971" s="6" t="inlineStr">
        <is>
          <t>2026-08-03 14:02:23</t>
        </is>
      </c>
      <c r="D971" s="6" t="inlineStr"/>
      <c r="E971" s="6" t="inlineStr">
        <is>
          <t>2026-08-03 17:25:44</t>
        </is>
      </c>
      <c r="F971" s="6" t="inlineStr">
        <is>
          <t>3h 18min</t>
        </is>
      </c>
      <c r="G971" s="6" t="inlineStr">
        <is>
          <t>B.BLI00020</t>
        </is>
      </c>
      <c r="H971" s="6" t="inlineStr">
        <is>
          <t>BSS-254941000716</t>
        </is>
      </c>
      <c r="I971" s="5" t="inlineStr">
        <is>
          <t xml:space="preserve">A0112, Door Access Detected, 2026-08-03 20:02:23
CC_06_P
</t>
        </is>
      </c>
      <c r="J971" s="5" t="inlineStr">
        <is>
          <t>Khóm 2, phường Giá Rai, Tỉnh Cà Mau</t>
        </is>
      </c>
      <c r="K971" s="6" t="inlineStr">
        <is>
          <t>Từ xa</t>
        </is>
      </c>
      <c r="L971" s="6" t="inlineStr">
        <is>
          <t>Ontime</t>
        </is>
      </c>
      <c r="M971" s="5" t="inlineStr"/>
      <c r="N971" s="5" t="inlineStr">
        <is>
          <t xml:space="preserve">nhờ vh đóng case, trụ k tồn lỗi </t>
        </is>
      </c>
      <c r="O971" s="5" t="inlineStr"/>
      <c r="P971" s="5" t="inlineStr">
        <is>
          <t>Phường Giá Rai, Tỉnh Cà Mau</t>
        </is>
      </c>
    </row>
    <row r="972" ht="22" customHeight="1">
      <c r="A972" s="6" t="inlineStr">
        <is>
          <t>Trường Giang</t>
        </is>
      </c>
      <c r="B972" s="12" t="inlineStr">
        <is>
          <t>8MW3LZW23XTS</t>
        </is>
      </c>
      <c r="C972" s="6" t="inlineStr">
        <is>
          <t>2026-08-03 13:37:41</t>
        </is>
      </c>
      <c r="D972" s="6" t="inlineStr">
        <is>
          <t>2026-08-04 11:30:54</t>
        </is>
      </c>
      <c r="E972" s="6" t="inlineStr">
        <is>
          <t>2026-08-04 13:35:55</t>
        </is>
      </c>
      <c r="F972" s="6" t="inlineStr">
        <is>
          <t>21h 52min</t>
        </is>
      </c>
      <c r="G972" s="6" t="inlineStr">
        <is>
          <t>C.VLO10476</t>
        </is>
      </c>
      <c r="H972" s="6" t="inlineStr">
        <is>
          <t>26052101000340</t>
        </is>
      </c>
      <c r="I972" s="5" t="inlineStr">
        <is>
          <t xml:space="preserve">C2405, Link communication line error, 2026-08-03 19:37:40
CC_120kW_L_SAS
</t>
        </is>
      </c>
      <c r="J972" s="5" t="inlineStr">
        <is>
          <t>3052/13 Khóm Đông Thuận, Phường Đông Thành, Tỉnh Vĩnh Long</t>
        </is>
      </c>
      <c r="K972" s="6" t="inlineStr">
        <is>
          <t>Tại trạm</t>
        </is>
      </c>
      <c r="L972" s="6" t="inlineStr">
        <is>
          <t>Ontime</t>
        </is>
      </c>
      <c r="M972" s="5" t="inlineStr"/>
      <c r="N972" s="5" t="inlineStr">
        <is>
          <t>kiểm tra trụ test sạc lấy log trụ hoạt động ok</t>
        </is>
      </c>
      <c r="O972" s="5" t="inlineStr"/>
      <c r="P972" s="5" t="inlineStr">
        <is>
          <t>Phường Đông Thành, Tỉnh Vĩnh Long</t>
        </is>
      </c>
    </row>
    <row r="973" ht="22" customHeight="1">
      <c r="A973" s="6" t="inlineStr">
        <is>
          <t>Lưu Văn Tề</t>
        </is>
      </c>
      <c r="B973" s="12" t="inlineStr">
        <is>
          <t>8MW3AUK9WIRK</t>
        </is>
      </c>
      <c r="C973" s="6" t="inlineStr">
        <is>
          <t>2026-08-03 13:34:13</t>
        </is>
      </c>
      <c r="D973" s="6" t="inlineStr">
        <is>
          <t>2026-08-03 20:43:45</t>
        </is>
      </c>
      <c r="E973" s="6" t="inlineStr">
        <is>
          <t>2026-08-03 20:45:25</t>
        </is>
      </c>
      <c r="F973" s="6" t="inlineStr">
        <is>
          <t>7h 6min</t>
        </is>
      </c>
      <c r="G973" s="6" t="inlineStr">
        <is>
          <t>B.CTH10087</t>
        </is>
      </c>
      <c r="H973" s="6" t="inlineStr">
        <is>
          <t>BSS-254641023135</t>
        </is>
      </c>
      <c r="I973" s="5" t="inlineStr">
        <is>
          <t xml:space="preserve">C6029, LockTimeoutError, 2026-08-03 19:34:12
CC_06_P
</t>
        </is>
      </c>
      <c r="J973" s="5" t="inlineStr">
        <is>
          <t>Thửa đất số 10, Tờ bản đồ số 77, Ấp Ca Lạc, Phường Vĩnh Châu, Thành phố Cần Thơ, Việt Nam</t>
        </is>
      </c>
      <c r="K973" s="6" t="inlineStr">
        <is>
          <t>Tại trạm</t>
        </is>
      </c>
      <c r="L973" s="6" t="inlineStr">
        <is>
          <t>Ontime</t>
        </is>
      </c>
      <c r="M973" s="5" t="inlineStr"/>
      <c r="N973" s="5" t="inlineStr">
        <is>
          <t xml:space="preserve">Reset, xử lý dây tín hiệu. </t>
        </is>
      </c>
      <c r="O973" s="5" t="inlineStr"/>
      <c r="P973" s="5" t="inlineStr">
        <is>
          <t>Phường Vĩnh Châu, Thành phố Cần Thơ</t>
        </is>
      </c>
    </row>
    <row r="974" ht="22" customHeight="1">
      <c r="A974" s="6" t="inlineStr">
        <is>
          <t>Huỳnh Đặng Tứ Khá</t>
        </is>
      </c>
      <c r="B974" s="12" t="inlineStr">
        <is>
          <t>8MW26SILNW8W</t>
        </is>
      </c>
      <c r="C974" s="6" t="inlineStr">
        <is>
          <t>2026-08-03 13:21:44</t>
        </is>
      </c>
      <c r="D974" s="6" t="inlineStr"/>
      <c r="E974" s="6" t="inlineStr">
        <is>
          <t>2026-08-03 17:25:42</t>
        </is>
      </c>
      <c r="F974" s="6" t="inlineStr">
        <is>
          <t>3h 59min</t>
        </is>
      </c>
      <c r="G974" s="6" t="inlineStr">
        <is>
          <t>B.AGI00037</t>
        </is>
      </c>
      <c r="H974" s="6" t="inlineStr">
        <is>
          <t>BSS-254641000413</t>
        </is>
      </c>
      <c r="I974" s="5" t="inlineStr">
        <is>
          <t xml:space="preserve">A0112, Door Access Detected, 2026-08-03 19:21:43
CC_06_P
</t>
        </is>
      </c>
      <c r="J974" s="5" t="inlineStr">
        <is>
          <t>76 Nguyễn Văn Trỗi  Long Xuyên, An Giang, Việt Nam</t>
        </is>
      </c>
      <c r="K974" s="6" t="inlineStr">
        <is>
          <t>Từ xa</t>
        </is>
      </c>
      <c r="L974" s="6" t="inlineStr">
        <is>
          <t>Ontime</t>
        </is>
      </c>
      <c r="M974" s="5" t="inlineStr"/>
      <c r="N974" s="5" t="inlineStr">
        <is>
          <t xml:space="preserve">nhờ vh đóng case, trụ k tồn lỗi </t>
        </is>
      </c>
      <c r="O974" s="5" t="inlineStr"/>
      <c r="P974" s="5" t="inlineStr">
        <is>
          <t>Phường Long Xuyên, Tỉnh An Giang</t>
        </is>
      </c>
    </row>
    <row r="975" ht="22" customHeight="1">
      <c r="A975" s="6" t="inlineStr">
        <is>
          <t>Huỳnh Đặng Tứ Khá</t>
        </is>
      </c>
      <c r="B975" s="12" t="inlineStr">
        <is>
          <t>8MW25NSA8JR4</t>
        </is>
      </c>
      <c r="C975" s="6" t="inlineStr">
        <is>
          <t>2026-08-03 13:21:23</t>
        </is>
      </c>
      <c r="D975" s="6" t="inlineStr"/>
      <c r="E975" s="6" t="inlineStr">
        <is>
          <t>2026-08-03 17:25:44</t>
        </is>
      </c>
      <c r="F975" s="6" t="inlineStr">
        <is>
          <t>3h 59min</t>
        </is>
      </c>
      <c r="G975" s="6" t="inlineStr">
        <is>
          <t>B.AGI00037</t>
        </is>
      </c>
      <c r="H975" s="6" t="inlineStr">
        <is>
          <t>BSS-255141020653</t>
        </is>
      </c>
      <c r="I975" s="5" t="inlineStr">
        <is>
          <t xml:space="preserve">A0112, Door Access Detected, 2026-08-03 19:21:22
CC_06_P
</t>
        </is>
      </c>
      <c r="J975" s="5" t="inlineStr">
        <is>
          <t>76 Nguyễn Văn Trỗi  Long Xuyên, An Giang, Việt Nam</t>
        </is>
      </c>
      <c r="K975" s="6" t="inlineStr">
        <is>
          <t>Từ xa</t>
        </is>
      </c>
      <c r="L975" s="6" t="inlineStr">
        <is>
          <t>Ontime</t>
        </is>
      </c>
      <c r="M975" s="5" t="inlineStr"/>
      <c r="N975" s="5" t="inlineStr">
        <is>
          <t xml:space="preserve">nhờ vh đóng case, trụ k tồn lỗi </t>
        </is>
      </c>
      <c r="O975" s="5" t="inlineStr"/>
      <c r="P975" s="5" t="inlineStr">
        <is>
          <t>Phường Long Xuyên, Tỉnh An Giang</t>
        </is>
      </c>
    </row>
    <row r="976" ht="22" customHeight="1">
      <c r="A976" s="6" t="inlineStr">
        <is>
          <t>Huỳnh Đặng Tứ Khá</t>
        </is>
      </c>
      <c r="B976" s="12" t="inlineStr">
        <is>
          <t>8MW1XHFWI70G</t>
        </is>
      </c>
      <c r="C976" s="6" t="inlineStr">
        <is>
          <t>2026-08-03 13:18:50</t>
        </is>
      </c>
      <c r="D976" s="6" t="inlineStr"/>
      <c r="E976" s="6" t="inlineStr">
        <is>
          <t>2026-08-03 17:25:44</t>
        </is>
      </c>
      <c r="F976" s="6" t="inlineStr">
        <is>
          <t>4h 2min</t>
        </is>
      </c>
      <c r="G976" s="6" t="inlineStr">
        <is>
          <t>B.AGI00037</t>
        </is>
      </c>
      <c r="H976" s="6" t="inlineStr">
        <is>
          <t>BSS-254641025733</t>
        </is>
      </c>
      <c r="I976" s="5" t="inlineStr">
        <is>
          <t xml:space="preserve">A0112, Door Access Detected, 2026-08-03 19:18:50
CC_06_P
</t>
        </is>
      </c>
      <c r="J976" s="5" t="inlineStr">
        <is>
          <t>76 Nguyễn Văn Trỗi  Long Xuyên, An Giang, Việt Nam</t>
        </is>
      </c>
      <c r="K976" s="6" t="inlineStr">
        <is>
          <t>Từ xa</t>
        </is>
      </c>
      <c r="L976" s="6" t="inlineStr">
        <is>
          <t>Ontime</t>
        </is>
      </c>
      <c r="M976" s="5" t="inlineStr"/>
      <c r="N976" s="5" t="inlineStr">
        <is>
          <t xml:space="preserve">nhờ vh đóng case, trụ k tồn lỗi </t>
        </is>
      </c>
      <c r="O976" s="5" t="inlineStr"/>
      <c r="P976" s="5" t="inlineStr">
        <is>
          <t>Phường Long Xuyên, Tỉnh An Giang</t>
        </is>
      </c>
    </row>
    <row r="977" ht="22" customHeight="1">
      <c r="A977" s="19" t="inlineStr">
        <is>
          <t>Nguyễn Quốc Cường</t>
        </is>
      </c>
      <c r="B977" s="20" t="inlineStr">
        <is>
          <t>8MVV2IJA9PMO</t>
        </is>
      </c>
      <c r="C977" s="19" t="inlineStr">
        <is>
          <t>2026-08-03 12:01:56</t>
        </is>
      </c>
      <c r="D977" s="19" t="inlineStr">
        <is>
          <t>2026-08-05 18:09:24</t>
        </is>
      </c>
      <c r="E977" s="19" t="inlineStr">
        <is>
          <t>2026-08-05 18:09:27</t>
        </is>
      </c>
      <c r="F977" s="19" t="inlineStr">
        <is>
          <t>2day(s) 6h 5min</t>
        </is>
      </c>
      <c r="G977" s="19" t="inlineStr">
        <is>
          <t>B.CTH00094</t>
        </is>
      </c>
      <c r="H977" s="19" t="inlineStr">
        <is>
          <t>BSS-26020141023114</t>
        </is>
      </c>
      <c r="I977" s="21" t="inlineStr">
        <is>
          <t>hỏng khóa tủ, nhờ ktv thay sớm tránh mất pin</t>
        </is>
      </c>
      <c r="J977" s="21" t="inlineStr">
        <is>
          <t>TĐP HKD Nguyễn Tuấn Toản, 465 Tỉnh Lộ 916, xã Thạnh Qưới, Cần Thơ</t>
        </is>
      </c>
      <c r="K977" s="19" t="inlineStr">
        <is>
          <t>Tại trạm</t>
        </is>
      </c>
      <c r="L977" s="22" t="inlineStr">
        <is>
          <t>Overdue</t>
        </is>
      </c>
      <c r="M977" s="21" t="inlineStr">
        <is>
          <t>Appointment</t>
        </is>
      </c>
      <c r="N977" s="21" t="inlineStr">
        <is>
          <t>đã thay thế khóa cửa ok</t>
        </is>
      </c>
      <c r="O977" s="21" t="inlineStr"/>
      <c r="P977" s="21" t="inlineStr">
        <is>
          <t>Xã Thạnh Quới, Thành phố Cần Thơ</t>
        </is>
      </c>
    </row>
    <row r="978" ht="22" customHeight="1">
      <c r="A978" s="15" t="inlineStr">
        <is>
          <t>Cao Văn Lộc</t>
        </is>
      </c>
      <c r="B978" s="16" t="inlineStr">
        <is>
          <t>8MVUPSDH8EF4</t>
        </is>
      </c>
      <c r="C978" s="15" t="inlineStr">
        <is>
          <t>2026-08-03 11:57:58</t>
        </is>
      </c>
      <c r="D978" s="15" t="inlineStr">
        <is>
          <t>2026-08-07 12:42:36</t>
        </is>
      </c>
      <c r="E978" s="15" t="inlineStr">
        <is>
          <t>2026-08-07 17:17:05</t>
        </is>
      </c>
      <c r="F978" s="15" t="inlineStr">
        <is>
          <t>4day(s) 43min</t>
        </is>
      </c>
      <c r="G978" s="15" t="inlineStr">
        <is>
          <t>B.AGI10281</t>
        </is>
      </c>
      <c r="H978" s="15" t="inlineStr">
        <is>
          <t>BSS-255241003370</t>
        </is>
      </c>
      <c r="I978" s="17" t="inlineStr">
        <is>
          <t xml:space="preserve">A0110, Smoke Alarm, 2026-08-03 17:57:58
CC_06_P
</t>
        </is>
      </c>
      <c r="J978" s="17" t="inlineStr">
        <is>
          <t>Số 206 Đường Lạc Hồng, Khu Phố Vĩnh Phát, Phường Rạch Giá, Tỉnh An Giang, Việt Nam</t>
        </is>
      </c>
      <c r="K978" s="15" t="inlineStr">
        <is>
          <t>Tại trạm</t>
        </is>
      </c>
      <c r="L978" s="18" t="inlineStr">
        <is>
          <t>Overdue</t>
        </is>
      </c>
      <c r="M978" s="17" t="inlineStr">
        <is>
          <t>Lỗi chủ quan</t>
        </is>
      </c>
      <c r="N978" s="17" t="inlineStr">
        <is>
          <t>lỗi cảnh báo mở cửa đã xử lý</t>
        </is>
      </c>
      <c r="O978" s="17" t="inlineStr"/>
      <c r="P978" s="17" t="inlineStr">
        <is>
          <t>Phường Rạch Giá, Tỉnh An Giang</t>
        </is>
      </c>
    </row>
    <row r="979" ht="22" customHeight="1">
      <c r="A979" s="15" t="inlineStr">
        <is>
          <t>Hồng Phát</t>
        </is>
      </c>
      <c r="B979" s="16" t="inlineStr">
        <is>
          <t>8MVUPIXBJ20W</t>
        </is>
      </c>
      <c r="C979" s="15" t="inlineStr">
        <is>
          <t>2026-08-03 11:57:53</t>
        </is>
      </c>
      <c r="D979" s="15" t="inlineStr"/>
      <c r="E979" s="15" t="inlineStr">
        <is>
          <t>2026-08-05 13:55:10</t>
        </is>
      </c>
      <c r="F979" s="15" t="inlineStr">
        <is>
          <t>2day(s) 1h 54min</t>
        </is>
      </c>
      <c r="G979" s="15" t="inlineStr">
        <is>
          <t>B.AGI10118</t>
        </is>
      </c>
      <c r="H979" s="15" t="inlineStr">
        <is>
          <t>BSS-254641001150</t>
        </is>
      </c>
      <c r="I979" s="17" t="inlineStr">
        <is>
          <t xml:space="preserve">B6021, ModuleCommLost, 2026-08-03 17:57:53
CC_06_P
</t>
        </is>
      </c>
      <c r="J979" s="17" t="inlineStr">
        <is>
          <t>Số 142A-142B đường Nguyễn Trung Trực, Đặc khu Phú Quốc, Tỉnh An Giang, Việt Nam</t>
        </is>
      </c>
      <c r="K979" s="15" t="inlineStr">
        <is>
          <t>Tại trạm</t>
        </is>
      </c>
      <c r="L979" s="18" t="inlineStr">
        <is>
          <t>Overdue</t>
        </is>
      </c>
      <c r="M979" s="17" t="inlineStr">
        <is>
          <t>Lỗi chủ quan</t>
        </is>
      </c>
      <c r="N979" s="17" t="inlineStr">
        <is>
          <t>đã ktra test khóa tủ ok</t>
        </is>
      </c>
      <c r="O979" s="17" t="inlineStr"/>
      <c r="P979" s="17" t="inlineStr">
        <is>
          <t>Đặc khu Phú Quốc, Tỉnh An Giang</t>
        </is>
      </c>
    </row>
    <row r="980" ht="22" customHeight="1">
      <c r="A980" s="6" t="inlineStr">
        <is>
          <t>Hồng Phát</t>
        </is>
      </c>
      <c r="B980" s="12" t="inlineStr">
        <is>
          <t>8MVU8SGM5UKG</t>
        </is>
      </c>
      <c r="C980" s="6" t="inlineStr">
        <is>
          <t>2026-08-03 11:52:41</t>
        </is>
      </c>
      <c r="D980" s="6" t="inlineStr"/>
      <c r="E980" s="6" t="inlineStr">
        <is>
          <t>2026-08-04 14:09:13</t>
        </is>
      </c>
      <c r="F980" s="6" t="inlineStr">
        <is>
          <t>1day(s) 2h 15min</t>
        </is>
      </c>
      <c r="G980" s="6" t="inlineStr">
        <is>
          <t>C.KGI0143</t>
        </is>
      </c>
      <c r="H980" s="6" t="inlineStr">
        <is>
          <t>252331000337</t>
        </is>
      </c>
      <c r="I980" s="5" t="inlineStr">
        <is>
          <t xml:space="preserve">A0101, HighTemperature, 2026-08-03 17:52:40
CC_Socket_3.5kW
</t>
        </is>
      </c>
      <c r="J980" s="5" t="inlineStr">
        <is>
          <t>461 Nguyễn Văn Cừ, đặc khu Phú Quốc, An Giang</t>
        </is>
      </c>
      <c r="K980" s="6" t="inlineStr">
        <is>
          <t>Tại trạm</t>
        </is>
      </c>
      <c r="L980" s="6" t="inlineStr">
        <is>
          <t>Ontime</t>
        </is>
      </c>
      <c r="M980" s="5" t="inlineStr"/>
      <c r="N980" s="5" t="inlineStr">
        <is>
          <t>đã ktra socket bth, trụ ok</t>
        </is>
      </c>
      <c r="O980" s="5" t="inlineStr"/>
      <c r="P980" s="5" t="inlineStr">
        <is>
          <t>Đặc khu Phú Quốc, Tỉnh An Giang</t>
        </is>
      </c>
    </row>
    <row r="981" ht="22" customHeight="1">
      <c r="A981" s="6" t="inlineStr">
        <is>
          <t>Nguyễn Như Ý</t>
        </is>
      </c>
      <c r="B981" s="12" t="inlineStr">
        <is>
          <t>8MVROY6XZI80</t>
        </is>
      </c>
      <c r="C981" s="6" t="inlineStr">
        <is>
          <t>2026-08-03 11:24:05</t>
        </is>
      </c>
      <c r="D981" s="6" t="inlineStr"/>
      <c r="E981" s="6" t="inlineStr">
        <is>
          <t>2026-08-03 17:25:44</t>
        </is>
      </c>
      <c r="F981" s="6" t="inlineStr">
        <is>
          <t>5h 56min</t>
        </is>
      </c>
      <c r="G981" s="6" t="inlineStr">
        <is>
          <t>B.BLI00008</t>
        </is>
      </c>
      <c r="H981" s="6" t="inlineStr">
        <is>
          <t>BSS-26020141023022</t>
        </is>
      </c>
      <c r="I981" s="5" t="inlineStr">
        <is>
          <t xml:space="preserve">A0112, Door Access Detected, 2026-08-03 17:24:04
CC_12_P
</t>
        </is>
      </c>
      <c r="J981" s="5" t="inlineStr">
        <is>
          <t>Đường Quản Lộ - Phụng Hiệp, Xã Phước Long, Tỉnh Cà Mau</t>
        </is>
      </c>
      <c r="K981" s="6" t="inlineStr">
        <is>
          <t>Từ xa</t>
        </is>
      </c>
      <c r="L981" s="6" t="inlineStr">
        <is>
          <t>Ontime</t>
        </is>
      </c>
      <c r="M981" s="5" t="inlineStr"/>
      <c r="N981" s="5" t="inlineStr">
        <is>
          <t xml:space="preserve">nhờ vh đóng case, trụ k tồn lỗi </t>
        </is>
      </c>
      <c r="O981" s="5" t="inlineStr"/>
      <c r="P981" s="5" t="inlineStr">
        <is>
          <t>Xã Phước Long, Tỉnh Cà Mau</t>
        </is>
      </c>
    </row>
    <row r="982" ht="22" customHeight="1">
      <c r="A982" s="6" t="inlineStr">
        <is>
          <t>Lê Minh Tiến</t>
        </is>
      </c>
      <c r="B982" s="12" t="inlineStr">
        <is>
          <t>8MVRKFHLL0QO</t>
        </is>
      </c>
      <c r="C982" s="6" t="inlineStr">
        <is>
          <t>2026-08-03 11:22:40</t>
        </is>
      </c>
      <c r="D982" s="6" t="inlineStr">
        <is>
          <t>2026-08-04 14:22:13</t>
        </is>
      </c>
      <c r="E982" s="6" t="inlineStr">
        <is>
          <t>2026-08-04 16:31:32</t>
        </is>
      </c>
      <c r="F982" s="6" t="inlineStr">
        <is>
          <t>1day(s) 3h 2min</t>
        </is>
      </c>
      <c r="G982" s="6" t="inlineStr">
        <is>
          <t>C.BTR0062</t>
        </is>
      </c>
      <c r="H982" s="6" t="inlineStr">
        <is>
          <t>244500003935</t>
        </is>
      </c>
      <c r="I982" s="5" t="inlineStr">
        <is>
          <t xml:space="preserve">A0101, HighTemperature, 2026-08-03 17:22:40
CC_22KW
</t>
        </is>
      </c>
      <c r="J982" s="5" t="inlineStr">
        <is>
          <t>Ấp Long Nhơn (thửa đất số 117; tờ bản đồ số 03), xã Châu Hưng, tỉnh Vĩnh Long</t>
        </is>
      </c>
      <c r="K982" s="6" t="inlineStr">
        <is>
          <t>Tại trạm</t>
        </is>
      </c>
      <c r="L982" s="6" t="inlineStr">
        <is>
          <t>Ontime</t>
        </is>
      </c>
      <c r="M982" s="5" t="inlineStr"/>
      <c r="N982" s="5" t="inlineStr">
        <is>
          <t>đã vệ sinh ,reset , lấy log</t>
        </is>
      </c>
      <c r="O982" s="5" t="inlineStr"/>
      <c r="P982" s="5" t="inlineStr">
        <is>
          <t>Xã Châu Hưng, Tỉnh Vĩnh Long</t>
        </is>
      </c>
    </row>
    <row r="983" ht="22" customHeight="1">
      <c r="A983" s="6" t="inlineStr">
        <is>
          <t>Nguyễn Quốc Cường</t>
        </is>
      </c>
      <c r="B983" s="12" t="inlineStr">
        <is>
          <t>8MVRK85ITGQO</t>
        </is>
      </c>
      <c r="C983" s="6" t="inlineStr">
        <is>
          <t>2026-08-03 11:22:37</t>
        </is>
      </c>
      <c r="D983" s="6" t="inlineStr"/>
      <c r="E983" s="6" t="inlineStr">
        <is>
          <t>2026-08-03 18:48:51</t>
        </is>
      </c>
      <c r="F983" s="6" t="inlineStr">
        <is>
          <t>6h 9min</t>
        </is>
      </c>
      <c r="G983" s="6" t="inlineStr">
        <is>
          <t>B.CTH10027</t>
        </is>
      </c>
      <c r="H983" s="6" t="inlineStr">
        <is>
          <t>BSS-254641001376</t>
        </is>
      </c>
      <c r="I983" s="5" t="inlineStr">
        <is>
          <t xml:space="preserve">B6022, BatteryCommLost, 2026-08-03 17:22:36
CC_06_P
</t>
        </is>
      </c>
      <c r="J983" s="5" t="inlineStr">
        <is>
          <t>Quốc lộ 91, khu vực 11, Phường Ô Môn, Thành phố Cần Thơ, Việt Nam</t>
        </is>
      </c>
      <c r="K983" s="6" t="inlineStr">
        <is>
          <t>Từ xa</t>
        </is>
      </c>
      <c r="L983" s="6" t="inlineStr">
        <is>
          <t>Ontime</t>
        </is>
      </c>
      <c r="M983" s="5" t="inlineStr"/>
      <c r="N983" s="5" t="inlineStr">
        <is>
          <t xml:space="preserve">nhờ vh đóng case, trụ k tồn lỗi </t>
        </is>
      </c>
      <c r="O983" s="5" t="inlineStr"/>
      <c r="P983" s="5" t="inlineStr">
        <is>
          <t>Phường Ô Môn, Thành phố Cần Thơ</t>
        </is>
      </c>
    </row>
    <row r="984" ht="22" customHeight="1">
      <c r="A984" s="6" t="inlineStr">
        <is>
          <t>Nguyễn Thành Nghĩa</t>
        </is>
      </c>
      <c r="B984" s="12" t="inlineStr">
        <is>
          <t>8MVQ82DQZE2O</t>
        </is>
      </c>
      <c r="C984" s="6" t="inlineStr">
        <is>
          <t>2026-08-03 11:07:37</t>
        </is>
      </c>
      <c r="D984" s="6" t="inlineStr">
        <is>
          <t>2026-08-04 14:58:03</t>
        </is>
      </c>
      <c r="E984" s="6" t="inlineStr">
        <is>
          <t>2026-08-04 16:31:27</t>
        </is>
      </c>
      <c r="F984" s="6" t="inlineStr">
        <is>
          <t>1day(s) 3h 49min</t>
        </is>
      </c>
      <c r="G984" s="6" t="inlineStr">
        <is>
          <t>C.VLO0063</t>
        </is>
      </c>
      <c r="H984" s="6" t="inlineStr">
        <is>
          <t>252901001718</t>
        </is>
      </c>
      <c r="I984" s="5" t="inlineStr">
        <is>
          <t xml:space="preserve">C0116, Fan Failure, 2026-08-03 17:07:36
CC_60kW_L_SAS
</t>
        </is>
      </c>
      <c r="J984" s="5" t="inlineStr">
        <is>
          <t>ấp Định An, Đông Hải, ấp Định An, Đông Hải, Vĩnh Long</t>
        </is>
      </c>
      <c r="K984" s="6" t="inlineStr">
        <is>
          <t>Tại trạm</t>
        </is>
      </c>
      <c r="L984" s="6" t="inlineStr">
        <is>
          <t>Ontime</t>
        </is>
      </c>
      <c r="M984" s="5" t="inlineStr"/>
      <c r="N984" s="5" t="inlineStr">
        <is>
          <t>kt quạt ,cố định lại các dây tín hiệu , rs trụ , lấy log .</t>
        </is>
      </c>
      <c r="O984" s="5" t="inlineStr"/>
      <c r="P984" s="5" t="inlineStr">
        <is>
          <t>Xã Đông Hải, Tỉnh Vĩnh Long</t>
        </is>
      </c>
    </row>
    <row r="985" ht="22" customHeight="1">
      <c r="A985" s="6" t="inlineStr">
        <is>
          <t>Nguyễn Quốc Cường</t>
        </is>
      </c>
      <c r="B985" s="12" t="inlineStr">
        <is>
          <t>8MVOLYX93YTC</t>
        </is>
      </c>
      <c r="C985" s="6" t="inlineStr">
        <is>
          <t>2026-08-03 10:49:31</t>
        </is>
      </c>
      <c r="D985" s="6" t="inlineStr"/>
      <c r="E985" s="6" t="inlineStr">
        <is>
          <t>2026-08-04 10:13:18</t>
        </is>
      </c>
      <c r="F985" s="6" t="inlineStr">
        <is>
          <t>6h 1min</t>
        </is>
      </c>
      <c r="G985" s="6" t="inlineStr">
        <is>
          <t>B.CTH00024</t>
        </is>
      </c>
      <c r="H985" s="6" t="inlineStr">
        <is>
          <t>BSS-254441000209</t>
        </is>
      </c>
      <c r="I985" s="5" t="inlineStr">
        <is>
          <t xml:space="preserve">B6029, LockTimeoutError, 2026-08-03 16:49:31
CC_06_P
</t>
        </is>
      </c>
      <c r="J985" s="5" t="inlineStr">
        <is>
          <t>Số 2 đường Hùng Vương</t>
        </is>
      </c>
      <c r="K985" s="6" t="inlineStr">
        <is>
          <t>Tại trạm</t>
        </is>
      </c>
      <c r="L985" s="6" t="inlineStr">
        <is>
          <t>Ontime</t>
        </is>
      </c>
      <c r="M985" s="5" t="inlineStr"/>
      <c r="N985" s="5" t="inlineStr">
        <is>
          <t>Lỗi khoá khoan 1 chờ vật tư</t>
        </is>
      </c>
      <c r="O985" s="5" t="inlineStr"/>
      <c r="P985" s="5" t="inlineStr">
        <is>
          <t>Phường Ninh Kiều, Thành phố Cần Thơ</t>
        </is>
      </c>
    </row>
    <row r="986" ht="22" customHeight="1">
      <c r="A986" s="6" t="inlineStr">
        <is>
          <t>Huỳnh Đặng Tứ Khá</t>
        </is>
      </c>
      <c r="B986" s="12" t="inlineStr">
        <is>
          <t>8MVOG6TL3ZLS</t>
        </is>
      </c>
      <c r="C986" s="6" t="inlineStr">
        <is>
          <t>2026-08-03 10:47:43</t>
        </is>
      </c>
      <c r="D986" s="6" t="inlineStr">
        <is>
          <t>2026-08-09 19:59:15</t>
        </is>
      </c>
      <c r="E986" s="6" t="inlineStr">
        <is>
          <t>2026-08-10 09:12:50</t>
        </is>
      </c>
      <c r="F986" s="6" t="inlineStr">
        <is>
          <t>6day(s) 9h 9min</t>
        </is>
      </c>
      <c r="G986" s="6" t="inlineStr">
        <is>
          <t>C.AGI10276</t>
        </is>
      </c>
      <c r="H986" s="6" t="inlineStr">
        <is>
          <t>253001000197</t>
        </is>
      </c>
      <c r="I986" s="5" t="inlineStr">
        <is>
          <t xml:space="preserve">C2405, Link communication line error, 2026-08-03 16:47:42
CC_20kW_Kern_L_SAS
</t>
        </is>
      </c>
      <c r="J986" s="5" t="inlineStr">
        <is>
          <t>198 đường số 7 khu đô thị Sao Mai, Châu Phú, An Giang</t>
        </is>
      </c>
      <c r="K986" s="6" t="inlineStr">
        <is>
          <t>Tại trạm</t>
        </is>
      </c>
      <c r="L986" s="6" t="inlineStr">
        <is>
          <t>Ontime</t>
        </is>
      </c>
      <c r="M986" s="5" t="inlineStr"/>
      <c r="N986" s="5" t="inlineStr">
        <is>
          <t>Lôi do trụ link bên cạnh lỗi bo secc, KT thay thế bo secc trụ bên cạnh, trụ lôi link đã bình thường trở lại, test sạc thành công.</t>
        </is>
      </c>
      <c r="O986" s="5" t="inlineStr"/>
      <c r="P986" s="5" t="inlineStr">
        <is>
          <t>Xã Châu Phú, Tỉnh An Giang</t>
        </is>
      </c>
    </row>
    <row r="987" ht="22" customHeight="1">
      <c r="A987" s="6" t="inlineStr">
        <is>
          <t>Nguyễn Như Ý</t>
        </is>
      </c>
      <c r="B987" s="12" t="inlineStr">
        <is>
          <t>8MVNLQEB4JR4</t>
        </is>
      </c>
      <c r="C987" s="6" t="inlineStr">
        <is>
          <t>2026-08-03 10:38:14</t>
        </is>
      </c>
      <c r="D987" s="6" t="inlineStr"/>
      <c r="E987" s="6" t="inlineStr">
        <is>
          <t>2026-08-03 17:25:42</t>
        </is>
      </c>
      <c r="F987" s="6" t="inlineStr">
        <is>
          <t>6h 42min</t>
        </is>
      </c>
      <c r="G987" s="6" t="inlineStr">
        <is>
          <t>B.BLI00002</t>
        </is>
      </c>
      <c r="H987" s="6" t="inlineStr">
        <is>
          <t>BSS-260141003063</t>
        </is>
      </c>
      <c r="I987" s="5" t="inlineStr">
        <is>
          <t xml:space="preserve">A0112, Door Access Detected, 2026-08-03 16:38:14
CC_06_P
</t>
        </is>
      </c>
      <c r="J987" s="5" t="inlineStr">
        <is>
          <t>Khu du lịch Nhà Mát, đường Bạch Đằng, phường Hiệp Thành, Tỉnh Cà Mau</t>
        </is>
      </c>
      <c r="K987" s="6" t="inlineStr">
        <is>
          <t>Từ xa</t>
        </is>
      </c>
      <c r="L987" s="6" t="inlineStr">
        <is>
          <t>Ontime</t>
        </is>
      </c>
      <c r="M987" s="5" t="inlineStr"/>
      <c r="N987" s="5" t="inlineStr">
        <is>
          <t xml:space="preserve">nhờ vh đóng case, trụ k tồn lỗi </t>
        </is>
      </c>
      <c r="O987" s="5" t="inlineStr"/>
      <c r="P987" s="5" t="inlineStr">
        <is>
          <t>Phường Hiệp Thành, Tỉnh Cà Mau</t>
        </is>
      </c>
    </row>
    <row r="988" ht="22" customHeight="1">
      <c r="A988" s="6" t="inlineStr">
        <is>
          <t>Nguyễn Như Ý</t>
        </is>
      </c>
      <c r="B988" s="12" t="inlineStr">
        <is>
          <t>8MVKMQWEAMTC</t>
        </is>
      </c>
      <c r="C988" s="6" t="inlineStr">
        <is>
          <t>2026-08-03 10:04:55</t>
        </is>
      </c>
      <c r="D988" s="6" t="inlineStr"/>
      <c r="E988" s="6" t="inlineStr">
        <is>
          <t>2026-08-04 16:39:30</t>
        </is>
      </c>
      <c r="F988" s="6" t="inlineStr">
        <is>
          <t>1day(s) 6h 34min</t>
        </is>
      </c>
      <c r="G988" s="6" t="inlineStr">
        <is>
          <t>B.CMA10016</t>
        </is>
      </c>
      <c r="H988" s="6" t="inlineStr">
        <is>
          <t>BSS-254741000203</t>
        </is>
      </c>
      <c r="I988" s="5" t="inlineStr">
        <is>
          <t xml:space="preserve">C6029, LockTimeoutError, 2026-08-03 16:04:55
CC_06_P
</t>
        </is>
      </c>
      <c r="J988" s="5" t="inlineStr">
        <is>
          <t>Số 37, Trần Huỳnh, Phường Bạc Liêu, Tỉnh Cà Mau, Việt Nam</t>
        </is>
      </c>
      <c r="K988" s="6" t="inlineStr">
        <is>
          <t>Từ xa</t>
        </is>
      </c>
      <c r="L988" s="6" t="inlineStr">
        <is>
          <t>Ontime</t>
        </is>
      </c>
      <c r="M988" s="5" t="inlineStr"/>
      <c r="N988" s="5" t="inlineStr">
        <is>
          <t xml:space="preserve">nhờ vh đóng case, trụ k tồn lỗi </t>
        </is>
      </c>
      <c r="O988" s="5" t="inlineStr"/>
      <c r="P988" s="5" t="inlineStr">
        <is>
          <t>Phường Bạc Liêu, Tỉnh Cà Mau</t>
        </is>
      </c>
    </row>
    <row r="989" ht="22" customHeight="1">
      <c r="A989" s="6" t="inlineStr">
        <is>
          <t>Lưu Văn Tề</t>
        </is>
      </c>
      <c r="B989" s="12" t="inlineStr">
        <is>
          <t>8MVKMNNAL4HS</t>
        </is>
      </c>
      <c r="C989" s="6" t="inlineStr">
        <is>
          <t>2026-08-03 10:04:54</t>
        </is>
      </c>
      <c r="D989" s="6" t="inlineStr">
        <is>
          <t>2026-08-04 14:21:28</t>
        </is>
      </c>
      <c r="E989" s="6" t="inlineStr">
        <is>
          <t>2026-08-04 14:25:11</t>
        </is>
      </c>
      <c r="F989" s="6" t="inlineStr">
        <is>
          <t>1day(s) 4h 16min</t>
        </is>
      </c>
      <c r="G989" s="6" t="inlineStr">
        <is>
          <t>B.STR00030</t>
        </is>
      </c>
      <c r="H989" s="6" t="inlineStr">
        <is>
          <t>BSS-254941000539</t>
        </is>
      </c>
      <c r="I989" s="5" t="inlineStr">
        <is>
          <t xml:space="preserve">C6029, LockTimeoutError, 2026-08-03 16:04:53
CC_06_P
</t>
        </is>
      </c>
      <c r="J989" s="5" t="inlineStr">
        <is>
          <t>Đường Tỉnh 935, Xã Thạnh Thới An, Thành Phố Trung Ương Cần Thơ, Việt Nam</t>
        </is>
      </c>
      <c r="K989" s="6" t="inlineStr">
        <is>
          <t>Tại trạm</t>
        </is>
      </c>
      <c r="L989" s="6" t="inlineStr">
        <is>
          <t>Ontime</t>
        </is>
      </c>
      <c r="M989" s="5" t="inlineStr"/>
      <c r="N989" s="5" t="inlineStr">
        <is>
          <t xml:space="preserve">Reset, xử lý dây tín hiệu. </t>
        </is>
      </c>
      <c r="O989" s="5" t="inlineStr"/>
      <c r="P989" s="5" t="inlineStr">
        <is>
          <t>Xã Thạnh Thới An, Thành phố Cần Thơ</t>
        </is>
      </c>
    </row>
    <row r="990" ht="22" customHeight="1">
      <c r="A990" s="6" t="inlineStr">
        <is>
          <t>Hứa Minh Trang</t>
        </is>
      </c>
      <c r="B990" s="12" t="inlineStr">
        <is>
          <t>8MVJ5X2CXIIO</t>
        </is>
      </c>
      <c r="C990" s="6" t="inlineStr">
        <is>
          <t>2026-08-03 09:48:28</t>
        </is>
      </c>
      <c r="D990" s="6" t="inlineStr"/>
      <c r="E990" s="6" t="inlineStr">
        <is>
          <t>2026-08-03 17:25:49</t>
        </is>
      </c>
      <c r="F990" s="6" t="inlineStr">
        <is>
          <t>7h 33min</t>
        </is>
      </c>
      <c r="G990" s="6" t="inlineStr">
        <is>
          <t>B.CMA00021</t>
        </is>
      </c>
      <c r="H990" s="6" t="inlineStr">
        <is>
          <t>BSS-254641001087</t>
        </is>
      </c>
      <c r="I990" s="5" t="inlineStr">
        <is>
          <t xml:space="preserve">A0112, Door Access Detected, 2026-08-03 15:48:28
CC_06_P
</t>
        </is>
      </c>
      <c r="J990" s="5" t="inlineStr">
        <is>
          <t>Ấp Rạch Lùm, Xã Phan Ngọc Hiển, Tỉnh Cà Mau</t>
        </is>
      </c>
      <c r="K990" s="6" t="inlineStr">
        <is>
          <t>Từ xa</t>
        </is>
      </c>
      <c r="L990" s="6" t="inlineStr">
        <is>
          <t>Ontime</t>
        </is>
      </c>
      <c r="M990" s="5" t="inlineStr"/>
      <c r="N990" s="5" t="inlineStr">
        <is>
          <t xml:space="preserve">nhờ vh đóng case, trụ k tồn lỗi </t>
        </is>
      </c>
      <c r="O990" s="5" t="inlineStr"/>
      <c r="P990" s="5" t="inlineStr">
        <is>
          <t>Xã Phan Ngọc Hiển, Tỉnh Cà Mau</t>
        </is>
      </c>
    </row>
    <row r="991" ht="22" customHeight="1">
      <c r="A991" s="6" t="inlineStr">
        <is>
          <t>Huỳnh Minh Triều</t>
        </is>
      </c>
      <c r="B991" s="12" t="inlineStr">
        <is>
          <t>8MVIIS86NO5C</t>
        </is>
      </c>
      <c r="C991" s="6" t="inlineStr">
        <is>
          <t>2026-08-03 09:41:16</t>
        </is>
      </c>
      <c r="D991" s="6" t="inlineStr">
        <is>
          <t>2026-08-03 09:43:16</t>
        </is>
      </c>
      <c r="E991" s="6" t="inlineStr">
        <is>
          <t>2026-08-03 11:03:08</t>
        </is>
      </c>
      <c r="F991" s="6" t="inlineStr">
        <is>
          <t>1min</t>
        </is>
      </c>
      <c r="G991" s="6" t="inlineStr">
        <is>
          <t>B.CTH10026</t>
        </is>
      </c>
      <c r="H991" s="6" t="inlineStr">
        <is>
          <t>BSS-254741000372</t>
        </is>
      </c>
      <c r="I991" s="5" t="inlineStr">
        <is>
          <t xml:space="preserve">A0112, Door Access Detected, 2026-08-03 15:41:15
CC_06_P
</t>
        </is>
      </c>
      <c r="J991" s="5" t="inlineStr">
        <is>
          <t>Đường Trần Hoàng Na, Khu vực 3, Phường Tân An, Thành phố Cần Thơ, Việt Nam</t>
        </is>
      </c>
      <c r="K991" s="6" t="inlineStr">
        <is>
          <t>Tại trạm</t>
        </is>
      </c>
      <c r="L991" s="6" t="inlineStr">
        <is>
          <t>Ontime</t>
        </is>
      </c>
      <c r="M991" s="5" t="inlineStr"/>
      <c r="N991" s="5" t="inlineStr">
        <is>
          <t>Đã ghé kiểm tra tủ hoạt động ok</t>
        </is>
      </c>
      <c r="O991" s="5" t="inlineStr"/>
      <c r="P991" s="5" t="inlineStr">
        <is>
          <t>Phường Vị Tân, Thành phố Cần Thơ</t>
        </is>
      </c>
    </row>
    <row r="992" ht="22" customHeight="1">
      <c r="A992" s="6" t="inlineStr">
        <is>
          <t>Nguyễn Quốc Cường</t>
        </is>
      </c>
      <c r="B992" s="12" t="inlineStr">
        <is>
          <t>8MVII7Y1C5J4</t>
        </is>
      </c>
      <c r="C992" s="6" t="inlineStr">
        <is>
          <t>2026-08-03 09:41:06</t>
        </is>
      </c>
      <c r="D992" s="6" t="inlineStr">
        <is>
          <t>2026-08-04 22:01:40</t>
        </is>
      </c>
      <c r="E992" s="6" t="inlineStr">
        <is>
          <t>2026-08-04 22:01:53</t>
        </is>
      </c>
      <c r="F992" s="6" t="inlineStr">
        <is>
          <t>1day(s) 12h 20min</t>
        </is>
      </c>
      <c r="G992" s="6" t="inlineStr">
        <is>
          <t>B.CTH10041</t>
        </is>
      </c>
      <c r="H992" s="6" t="inlineStr">
        <is>
          <t>BSS-254641001469</t>
        </is>
      </c>
      <c r="I992" s="5" t="inlineStr">
        <is>
          <t xml:space="preserve">A0122, Abnormal Inlet Voltage, 2026-08-03 15:41:04
CC_06_P
</t>
        </is>
      </c>
      <c r="J992" s="5" t="inlineStr">
        <is>
          <t>Số 29-31-33 Quốc lộ 61, Ấp Tân Phú A, Xã Đông Phước, Thành phố Cần Thơ, Việt Nam</t>
        </is>
      </c>
      <c r="K992" s="6" t="inlineStr">
        <is>
          <t>Từ xa</t>
        </is>
      </c>
      <c r="L992" s="6" t="inlineStr">
        <is>
          <t>Ontime</t>
        </is>
      </c>
      <c r="M992" s="5" t="inlineStr"/>
      <c r="N992" s="5" t="inlineStr">
        <is>
          <t>Check VH, trụ không tồn lỗi</t>
        </is>
      </c>
      <c r="O992" s="5" t="inlineStr"/>
      <c r="P992" s="5" t="inlineStr">
        <is>
          <t>Xã Đông Phước, Thành phố Cần Thơ</t>
        </is>
      </c>
    </row>
    <row r="993" ht="22" customHeight="1">
      <c r="A993" s="6" t="inlineStr">
        <is>
          <t>Cao Văn Lộc</t>
        </is>
      </c>
      <c r="B993" s="12" t="inlineStr">
        <is>
          <t>8MVGNWUS1ZWG</t>
        </is>
      </c>
      <c r="C993" s="6" t="inlineStr">
        <is>
          <t>2026-08-03 09:20:27</t>
        </is>
      </c>
      <c r="D993" s="6" t="inlineStr"/>
      <c r="E993" s="6" t="inlineStr">
        <is>
          <t>2026-08-03 17:25:49</t>
        </is>
      </c>
      <c r="F993" s="6" t="inlineStr">
        <is>
          <t>8h 1min</t>
        </is>
      </c>
      <c r="G993" s="6" t="inlineStr">
        <is>
          <t>B.AGI10688</t>
        </is>
      </c>
      <c r="H993" s="6" t="inlineStr">
        <is>
          <t>BSS-26032241000694</t>
        </is>
      </c>
      <c r="I993" s="5" t="inlineStr">
        <is>
          <t xml:space="preserve">A0112, Door Access Detected, 2026-08-03 15:20:26
CC_12_P
</t>
        </is>
      </c>
      <c r="J993" s="5" t="inlineStr">
        <is>
          <t>81 Bùi Viện, Phường Rạch Gía,Tỉnh An Giang</t>
        </is>
      </c>
      <c r="K993" s="6" t="inlineStr">
        <is>
          <t>Từ xa</t>
        </is>
      </c>
      <c r="L993" s="6" t="inlineStr">
        <is>
          <t>Ontime</t>
        </is>
      </c>
      <c r="M993" s="5" t="inlineStr"/>
      <c r="N993" s="5" t="inlineStr">
        <is>
          <t xml:space="preserve">nhờ vh đóng case, trụ k tồn lỗi </t>
        </is>
      </c>
      <c r="O993" s="5" t="inlineStr"/>
      <c r="P993" s="5" t="inlineStr">
        <is>
          <t>Phường Rạch Giá, Tỉnh An Giang</t>
        </is>
      </c>
    </row>
    <row r="994" ht="22" customHeight="1">
      <c r="A994" s="6" t="inlineStr">
        <is>
          <t>Cao Văn Lộc</t>
        </is>
      </c>
      <c r="B994" s="12" t="inlineStr">
        <is>
          <t>8MVGGQNKWE80</t>
        </is>
      </c>
      <c r="C994" s="6" t="inlineStr">
        <is>
          <t>2026-08-03 09:18:13</t>
        </is>
      </c>
      <c r="D994" s="6" t="inlineStr"/>
      <c r="E994" s="6" t="inlineStr">
        <is>
          <t>2026-08-04 15:35:03</t>
        </is>
      </c>
      <c r="F994" s="6" t="inlineStr">
        <is>
          <t>8h 3min</t>
        </is>
      </c>
      <c r="G994" s="6" t="inlineStr">
        <is>
          <t>B.AGI11041</t>
        </is>
      </c>
      <c r="H994" s="6" t="inlineStr">
        <is>
          <t>BSS-26020141020110</t>
        </is>
      </c>
      <c r="I994" s="5" t="inlineStr">
        <is>
          <t xml:space="preserve">A0112, Door Access Detected, 2026-08-03 15:18:12
CC_12_P
</t>
        </is>
      </c>
      <c r="J994" s="5" t="inlineStr">
        <is>
          <t>Cổng chào 2, QL63, KDC Minh Lương, Châu Thành, An Giang</t>
        </is>
      </c>
      <c r="K994" s="6" t="inlineStr">
        <is>
          <t>Từ xa</t>
        </is>
      </c>
      <c r="L994" s="6" t="inlineStr">
        <is>
          <t>Ontime</t>
        </is>
      </c>
      <c r="M994" s="5" t="inlineStr"/>
      <c r="N994" s="5" t="inlineStr">
        <is>
          <t xml:space="preserve">nhờ vh đóng case, trụ k tồn lỗi </t>
        </is>
      </c>
      <c r="O994" s="5" t="inlineStr"/>
      <c r="P994" s="5" t="inlineStr">
        <is>
          <t>Xã Châu Thành, Tỉnh An Giang</t>
        </is>
      </c>
    </row>
    <row r="995" ht="22" customHeight="1">
      <c r="A995" s="6" t="inlineStr">
        <is>
          <t>Nguyễn Quốc Cường</t>
        </is>
      </c>
      <c r="B995" s="12" t="inlineStr">
        <is>
          <t>8MVE0BCCTLVK</t>
        </is>
      </c>
      <c r="C995" s="6" t="inlineStr">
        <is>
          <t>2026-08-03 08:50:41</t>
        </is>
      </c>
      <c r="D995" s="6" t="inlineStr"/>
      <c r="E995" s="6" t="inlineStr">
        <is>
          <t>2026-08-03 09:22:46</t>
        </is>
      </c>
      <c r="F995" s="6" t="inlineStr">
        <is>
          <t>10min</t>
        </is>
      </c>
      <c r="G995" s="6" t="inlineStr">
        <is>
          <t>B.CTH10472</t>
        </is>
      </c>
      <c r="H995" s="6" t="inlineStr">
        <is>
          <t>BSS-254841000898</t>
        </is>
      </c>
      <c r="I995" s="5" t="inlineStr">
        <is>
          <t xml:space="preserve">A0112, Door Access Detected, 2026-08-03 14:50:40
CC_06_P
</t>
        </is>
      </c>
      <c r="J995" s="5" t="inlineStr">
        <is>
          <t>179 Quang Trung, Hưng Phú, Cần Thơ</t>
        </is>
      </c>
      <c r="K995" s="6" t="inlineStr">
        <is>
          <t>Từ xa</t>
        </is>
      </c>
      <c r="L995" s="6" t="inlineStr">
        <is>
          <t>Ontime</t>
        </is>
      </c>
      <c r="M995" s="5" t="inlineStr"/>
      <c r="N995" s="5" t="inlineStr">
        <is>
          <t xml:space="preserve">nhờ vh đóng case, trụ k tồn lỗi </t>
        </is>
      </c>
      <c r="O995" s="5" t="inlineStr"/>
      <c r="P995" s="5" t="inlineStr">
        <is>
          <t>Phường Hưng Phú, Thành phố Cần Thơ</t>
        </is>
      </c>
    </row>
    <row r="996" ht="22" customHeight="1">
      <c r="A996" s="19" t="inlineStr">
        <is>
          <t>Nguyễn Quốc Cường</t>
        </is>
      </c>
      <c r="B996" s="20" t="inlineStr">
        <is>
          <t>8MVDU46IV0U8</t>
        </is>
      </c>
      <c r="C996" s="19" t="inlineStr">
        <is>
          <t>2026-08-03 08:48:45</t>
        </is>
      </c>
      <c r="D996" s="19" t="inlineStr">
        <is>
          <t>2026-08-08 14:23:32</t>
        </is>
      </c>
      <c r="E996" s="19" t="inlineStr">
        <is>
          <t>2026-08-08 14:23:37</t>
        </is>
      </c>
      <c r="F996" s="19" t="inlineStr">
        <is>
          <t>6h 43min</t>
        </is>
      </c>
      <c r="G996" s="19" t="inlineStr">
        <is>
          <t>B.CTH00173</t>
        </is>
      </c>
      <c r="H996" s="19" t="inlineStr">
        <is>
          <t>BSS-254441000063</t>
        </is>
      </c>
      <c r="I996" s="21" t="inlineStr">
        <is>
          <t>Top GD lỗi 2/8. Yêu cầu xử lý trong ngày 3/8. Kiểm tra xác định nguyên nhân gốc + xử lý</t>
        </is>
      </c>
      <c r="J996" s="21" t="inlineStr">
        <is>
          <t>TGD_CTH_OMO - 1066/6 Quốc Lộ 91 (Châu Văn Liêm)</t>
        </is>
      </c>
      <c r="K996" s="19" t="inlineStr">
        <is>
          <t>Tại trạm</t>
        </is>
      </c>
      <c r="L996" s="22" t="inlineStr">
        <is>
          <t>Overdue</t>
        </is>
      </c>
      <c r="M996" s="21" t="inlineStr">
        <is>
          <t>Chờ vật tư</t>
        </is>
      </c>
      <c r="N996" s="21" t="inlineStr">
        <is>
          <t>Hư khoá zz khoang 5 chờ vật tư thay thế</t>
        </is>
      </c>
      <c r="O996" s="21" t="inlineStr"/>
      <c r="P996" s="21" t="inlineStr">
        <is>
          <t>Phường Ô Môn, Thành phố Cần Thơ</t>
        </is>
      </c>
    </row>
    <row r="997" ht="22" customHeight="1">
      <c r="A997" s="6" t="inlineStr">
        <is>
          <t>Nguyễn Quốc Cường</t>
        </is>
      </c>
      <c r="B997" s="12" t="inlineStr">
        <is>
          <t>8MVDLJQGQGW0</t>
        </is>
      </c>
      <c r="C997" s="6" t="inlineStr">
        <is>
          <t>2026-08-03 08:46:05</t>
        </is>
      </c>
      <c r="D997" s="6" t="inlineStr"/>
      <c r="E997" s="6" t="inlineStr">
        <is>
          <t>2026-08-03 10:03:27</t>
        </is>
      </c>
      <c r="F997" s="6" t="inlineStr">
        <is>
          <t>15min</t>
        </is>
      </c>
      <c r="G997" s="6" t="inlineStr">
        <is>
          <t>B.CTH10472</t>
        </is>
      </c>
      <c r="H997" s="6" t="inlineStr">
        <is>
          <t>BSS-255141001690</t>
        </is>
      </c>
      <c r="I997" s="5" t="inlineStr">
        <is>
          <t xml:space="preserve">A0112, Door Access Detected, 2026-08-03 14:46:04
CC_06_P
</t>
        </is>
      </c>
      <c r="J997" s="5" t="inlineStr">
        <is>
          <t>179 Quang Trung, Hưng Phú, Cần Thơ</t>
        </is>
      </c>
      <c r="K997" s="6" t="inlineStr">
        <is>
          <t>Từ xa</t>
        </is>
      </c>
      <c r="L997" s="6" t="inlineStr">
        <is>
          <t>Ontime</t>
        </is>
      </c>
      <c r="M997" s="5" t="inlineStr"/>
      <c r="N997" s="5" t="inlineStr">
        <is>
          <t xml:space="preserve">nhờ vh đóng case, trụ k tồn lỗi </t>
        </is>
      </c>
      <c r="O997" s="5" t="inlineStr"/>
      <c r="P997" s="5" t="inlineStr">
        <is>
          <t>Phường Hưng Phú, Thành phố Cần Thơ</t>
        </is>
      </c>
    </row>
    <row r="998" ht="22" customHeight="1">
      <c r="A998" s="6" t="inlineStr">
        <is>
          <t>Nguyễn Thành Nghĩa</t>
        </is>
      </c>
      <c r="B998" s="12" t="inlineStr">
        <is>
          <t>8MV9AFMLEEWW</t>
        </is>
      </c>
      <c r="C998" s="6" t="inlineStr">
        <is>
          <t>2026-08-03 07:57:47</t>
        </is>
      </c>
      <c r="D998" s="6" t="inlineStr">
        <is>
          <t>2026-08-04 13:01:48</t>
        </is>
      </c>
      <c r="E998" s="6" t="inlineStr">
        <is>
          <t>2026-08-04 13:35:32</t>
        </is>
      </c>
      <c r="F998" s="6" t="inlineStr">
        <is>
          <t>1day(s) 5h 3min</t>
        </is>
      </c>
      <c r="G998" s="6" t="inlineStr">
        <is>
          <t>C.TVI0051</t>
        </is>
      </c>
      <c r="H998" s="6" t="inlineStr">
        <is>
          <t>243902000631</t>
        </is>
      </c>
      <c r="I998" s="5" t="inlineStr">
        <is>
          <t xml:space="preserve">D0209, ScreenCommunicationLoss, 2026-08-03 13:57:46
CC_60kW_Mini
</t>
        </is>
      </c>
      <c r="J998" s="5" t="inlineStr">
        <is>
          <t>Nguyễn Trãi, TX. Duyên Hải, Trà Vinh</t>
        </is>
      </c>
      <c r="K998" s="6" t="inlineStr">
        <is>
          <t>Tại trạm</t>
        </is>
      </c>
      <c r="L998" s="6" t="inlineStr">
        <is>
          <t>Ontime</t>
        </is>
      </c>
      <c r="M998" s="5" t="inlineStr"/>
      <c r="N998" s="5" t="inlineStr">
        <is>
          <t>kt tổng thể , rs trụ , lấy log .</t>
        </is>
      </c>
      <c r="O998" s="5" t="inlineStr"/>
      <c r="P998" s="5" t="inlineStr">
        <is>
          <t>Phường Duyên Hải, Tỉnh Vĩnh Long</t>
        </is>
      </c>
    </row>
    <row r="999" ht="22" customHeight="1">
      <c r="A999" s="6" t="inlineStr">
        <is>
          <t>Lê Minh Tiến</t>
        </is>
      </c>
      <c r="B999" s="12" t="inlineStr">
        <is>
          <t>8MV954VP1AF4</t>
        </is>
      </c>
      <c r="C999" s="6" t="inlineStr">
        <is>
          <t>2026-08-03 07:56:08</t>
        </is>
      </c>
      <c r="D999" s="6" t="inlineStr"/>
      <c r="E999" s="6" t="inlineStr">
        <is>
          <t>2026-08-04 16:39:30</t>
        </is>
      </c>
      <c r="F999" s="6" t="inlineStr">
        <is>
          <t>1day(s) 8h 43min</t>
        </is>
      </c>
      <c r="G999" s="6" t="inlineStr">
        <is>
          <t>B.VLO00085</t>
        </is>
      </c>
      <c r="H999" s="6" t="inlineStr">
        <is>
          <t>BSS-254741000171</t>
        </is>
      </c>
      <c r="I999" s="5" t="inlineStr">
        <is>
          <t xml:space="preserve">C6029, LockTimeoutError, 2026-08-03 13:56:07
CC_06_P
</t>
        </is>
      </c>
      <c r="J999" s="5" t="inlineStr">
        <is>
          <t>Đường 882 ấp Phước Khánh, Phước Mỹ Trung, Vĩnh Long 86000, Việt Nam</t>
        </is>
      </c>
      <c r="K999" s="6" t="inlineStr">
        <is>
          <t>Từ xa</t>
        </is>
      </c>
      <c r="L999" s="6" t="inlineStr">
        <is>
          <t>Ontime</t>
        </is>
      </c>
      <c r="M999" s="5" t="inlineStr"/>
      <c r="N999" s="5" t="inlineStr">
        <is>
          <t xml:space="preserve">nhờ vh đóng case, trụ k tồn lỗi </t>
        </is>
      </c>
      <c r="O999" s="5" t="inlineStr"/>
      <c r="P999" s="5" t="inlineStr">
        <is>
          <t>Xã Phước Mỹ Trung, Tỉnh Vĩnh Long</t>
        </is>
      </c>
    </row>
    <row r="1000" ht="22" customHeight="1">
      <c r="A1000" s="6" t="inlineStr">
        <is>
          <t>Nguyễn Quốc Cường</t>
        </is>
      </c>
      <c r="B1000" s="12" t="inlineStr">
        <is>
          <t>8MV8U2285PFK</t>
        </is>
      </c>
      <c r="C1000" s="6" t="inlineStr">
        <is>
          <t>2026-08-03 07:52:41</t>
        </is>
      </c>
      <c r="D1000" s="6" t="inlineStr">
        <is>
          <t>2026-08-03 11:29:23</t>
        </is>
      </c>
      <c r="E1000" s="6" t="inlineStr">
        <is>
          <t>2026-08-03 11:29:40</t>
        </is>
      </c>
      <c r="F1000" s="6" t="inlineStr">
        <is>
          <t>3h 35min</t>
        </is>
      </c>
      <c r="G1000" s="6" t="inlineStr">
        <is>
          <t>C.CTH5004</t>
        </is>
      </c>
      <c r="H1000" s="6" t="inlineStr">
        <is>
          <t>251400007034</t>
        </is>
      </c>
      <c r="I1000" s="5" t="inlineStr">
        <is>
          <t xml:space="preserve">A0101, HighTemperature, 2026-08-03 13:52:40
CC_07kW
</t>
        </is>
      </c>
      <c r="J1000" s="5" t="inlineStr">
        <is>
          <t>115 Đồng Văn Cống, Bình Thuỷ, Cần Thơ</t>
        </is>
      </c>
      <c r="K1000" s="6" t="inlineStr">
        <is>
          <t>Tại trạm</t>
        </is>
      </c>
      <c r="L1000" s="6" t="inlineStr">
        <is>
          <t>Ontime</t>
        </is>
      </c>
      <c r="M1000" s="5" t="inlineStr"/>
      <c r="N1000" s="5" t="inlineStr">
        <is>
          <t>đã ghé ktra. trụ bth, súng bth</t>
        </is>
      </c>
      <c r="O1000" s="5" t="inlineStr"/>
      <c r="P1000" s="5" t="inlineStr">
        <is>
          <t>Phường Tân An, Thành phố Cần Thơ</t>
        </is>
      </c>
    </row>
    <row r="1001" ht="22" customHeight="1">
      <c r="A1001" s="15" t="inlineStr">
        <is>
          <t>Huỳnh Minh Triều</t>
        </is>
      </c>
      <c r="B1001" s="16" t="inlineStr">
        <is>
          <t>8MV2JE8MLNGG</t>
        </is>
      </c>
      <c r="C1001" s="15" t="inlineStr">
        <is>
          <t>2026-08-03 06:42:06</t>
        </is>
      </c>
      <c r="D1001" s="15" t="inlineStr">
        <is>
          <t>2026-08-10 10:51:41</t>
        </is>
      </c>
      <c r="E1001" s="15" t="inlineStr">
        <is>
          <t>2026-08-10 11:04:32</t>
        </is>
      </c>
      <c r="F1001" s="15" t="inlineStr">
        <is>
          <t>7day(s) 4h 4min</t>
        </is>
      </c>
      <c r="G1001" s="15" t="inlineStr">
        <is>
          <t>B.HUG00017</t>
        </is>
      </c>
      <c r="H1001" s="15" t="inlineStr">
        <is>
          <t>BSS-255241000393</t>
        </is>
      </c>
      <c r="I1001" s="17" t="inlineStr">
        <is>
          <t xml:space="preserve">A0605, AC Inlet Meter Communication Loss, 2026-08-03 12:42:05
CC_06_P
</t>
        </is>
      </c>
      <c r="J1001" s="17" t="inlineStr">
        <is>
          <t>Quốc lộ 61, đường Trần Hưng Đạo, Phường Vị Thanh, Thành Phố Cần Thơ</t>
        </is>
      </c>
      <c r="K1001" s="15" t="inlineStr">
        <is>
          <t>Tại trạm</t>
        </is>
      </c>
      <c r="L1001" s="18" t="inlineStr">
        <is>
          <t>Overdue</t>
        </is>
      </c>
      <c r="M1001" s="17" t="inlineStr">
        <is>
          <t>Lỗi chủ quan</t>
        </is>
      </c>
      <c r="N1001" s="17" t="inlineStr">
        <is>
          <t>KIỂM TRA THẤY THẰN LẰN VÀO BOARD GÂY NHẢY CB
VỆ SINH, KTRA LẠI BOARD
MỞ CB THẤY OK
LẤY LOG</t>
        </is>
      </c>
      <c r="O1001" s="17" t="inlineStr"/>
      <c r="P1001" s="17" t="inlineStr">
        <is>
          <t>Phường Vị Thanh, Thành phố Cần Thơ</t>
        </is>
      </c>
    </row>
    <row r="1002" ht="22" customHeight="1">
      <c r="A1002" s="6" t="inlineStr">
        <is>
          <t>Cao Văn Lộc</t>
        </is>
      </c>
      <c r="B1002" s="12" t="inlineStr">
        <is>
          <t>8MV1YS96WLQ8</t>
        </is>
      </c>
      <c r="C1002" s="6" t="inlineStr">
        <is>
          <t>2026-08-03 06:35:41</t>
        </is>
      </c>
      <c r="D1002" s="6" t="inlineStr"/>
      <c r="E1002" s="6" t="inlineStr">
        <is>
          <t>2026-08-03 09:04:58</t>
        </is>
      </c>
      <c r="F1002" s="6" t="inlineStr">
        <is>
          <t>2h 29min</t>
        </is>
      </c>
      <c r="G1002" s="6" t="inlineStr">
        <is>
          <t>B.AGI10066</t>
        </is>
      </c>
      <c r="H1002" s="6" t="inlineStr">
        <is>
          <t>BSS-254741001126</t>
        </is>
      </c>
      <c r="I1002" s="5" t="inlineStr">
        <is>
          <t xml:space="preserve">B6022, BatteryCommLost, 2026-08-03 12:35:40
CC_06_P
</t>
        </is>
      </c>
      <c r="J1002" s="5" t="inlineStr">
        <is>
          <t>Số 483, Ấp Tân Hiệp A, Xã Óc Eo, Tỉnh An Giang, Việt Nam</t>
        </is>
      </c>
      <c r="K1002" s="6" t="inlineStr">
        <is>
          <t>Từ xa</t>
        </is>
      </c>
      <c r="L1002" s="6" t="inlineStr">
        <is>
          <t>Ontime</t>
        </is>
      </c>
      <c r="M1002" s="5" t="inlineStr"/>
      <c r="N1002" s="5" t="inlineStr">
        <is>
          <t xml:space="preserve">nhờ vh đóng case, trụ k tồn lỗi </t>
        </is>
      </c>
      <c r="O1002" s="5" t="inlineStr"/>
      <c r="P1002" s="5" t="inlineStr">
        <is>
          <t>Xã Óc Eo, Tỉnh An Giang</t>
        </is>
      </c>
    </row>
    <row r="1003" ht="22" customHeight="1">
      <c r="A1003" s="6" t="inlineStr">
        <is>
          <t>Nguyễn Quốc Cường</t>
        </is>
      </c>
      <c r="B1003" s="12" t="inlineStr">
        <is>
          <t>8MUEY8E2CBNK</t>
        </is>
      </c>
      <c r="C1003" s="6" t="inlineStr">
        <is>
          <t>2026-08-03 02:17:41</t>
        </is>
      </c>
      <c r="D1003" s="6" t="inlineStr">
        <is>
          <t>2026-08-03 10:36:40</t>
        </is>
      </c>
      <c r="E1003" s="6" t="inlineStr">
        <is>
          <t>2026-08-03 10:36:55</t>
        </is>
      </c>
      <c r="F1003" s="6" t="inlineStr">
        <is>
          <t>8h 17min</t>
        </is>
      </c>
      <c r="G1003" s="6" t="inlineStr">
        <is>
          <t>C.CTH0127</t>
        </is>
      </c>
      <c r="H1003" s="6" t="inlineStr">
        <is>
          <t>252131000296</t>
        </is>
      </c>
      <c r="I1003" s="5" t="inlineStr">
        <is>
          <t xml:space="preserve">B0207, DataMismatch, 2026-08-03 08:17:40
CC_Socket_07kW_dual
</t>
        </is>
      </c>
      <c r="J1003" s="5" t="inlineStr">
        <is>
          <t>104, Lê Chân, Phường Tân An, Cần Thơ</t>
        </is>
      </c>
      <c r="K1003" s="6" t="inlineStr">
        <is>
          <t>Tại trạm</t>
        </is>
      </c>
      <c r="L1003" s="6" t="inlineStr">
        <is>
          <t>Ontime</t>
        </is>
      </c>
      <c r="M1003" s="5" t="inlineStr"/>
      <c r="N1003" s="5" t="inlineStr">
        <is>
          <t>đã ghé kiểm tra reset trụ trụ nằm ở server Vinfast bình thường</t>
        </is>
      </c>
      <c r="O1003" s="5" t="inlineStr"/>
      <c r="P1003" s="5" t="inlineStr">
        <is>
          <t>Phường Tân An, Thành phố Cần Thơ</t>
        </is>
      </c>
    </row>
    <row r="1004" ht="22" customHeight="1">
      <c r="A1004" s="6" t="inlineStr">
        <is>
          <t>Nguyễn Thành Nghĩa</t>
        </is>
      </c>
      <c r="B1004" s="12" t="inlineStr">
        <is>
          <t>8MUB99CBLVY8</t>
        </is>
      </c>
      <c r="C1004" s="6" t="inlineStr">
        <is>
          <t>2026-08-03 01:36:16</t>
        </is>
      </c>
      <c r="D1004" s="6" t="inlineStr">
        <is>
          <t>2026-08-03 12:11:51</t>
        </is>
      </c>
      <c r="E1004" s="6" t="inlineStr">
        <is>
          <t>2026-08-03 17:21:53</t>
        </is>
      </c>
      <c r="F1004" s="6" t="inlineStr">
        <is>
          <t>10h 34min</t>
        </is>
      </c>
      <c r="G1004" s="6" t="inlineStr">
        <is>
          <t>B.VLO10061</t>
        </is>
      </c>
      <c r="H1004" s="6" t="inlineStr">
        <is>
          <t>BSS-254741000822</t>
        </is>
      </c>
      <c r="I1004" s="5" t="inlineStr">
        <is>
          <t xml:space="preserve">C6030, AbnormalUnlock, 2026-08-03 07:36:15
CC_06_P
</t>
        </is>
      </c>
      <c r="J1004" s="5" t="inlineStr">
        <is>
          <t>Ấp Sa Bình, Phường Long Đức, Tỉnh Vĩnh Long, Việt Nam</t>
        </is>
      </c>
      <c r="K1004" s="6" t="inlineStr">
        <is>
          <t>Tại trạm</t>
        </is>
      </c>
      <c r="L1004" s="6" t="inlineStr">
        <is>
          <t>Ontime</t>
        </is>
      </c>
      <c r="M1004" s="5" t="inlineStr"/>
      <c r="N1004" s="5" t="inlineStr">
        <is>
          <t>kt cb khoá , rs trụ .</t>
        </is>
      </c>
      <c r="O1004" s="5" t="inlineStr"/>
      <c r="P1004" s="5" t="inlineStr">
        <is>
          <t>Phường Long Đức, Tỉnh Vĩnh Long</t>
        </is>
      </c>
    </row>
    <row r="1005" ht="22" customHeight="1">
      <c r="A1005" s="6" t="inlineStr">
        <is>
          <t>Hồng Phát</t>
        </is>
      </c>
      <c r="B1005" s="12" t="inlineStr">
        <is>
          <t>8MUAXPWRKNPC</t>
        </is>
      </c>
      <c r="C1005" s="6" t="inlineStr">
        <is>
          <t>2026-08-03 01:32:41</t>
        </is>
      </c>
      <c r="D1005" s="6" t="inlineStr"/>
      <c r="E1005" s="6" t="inlineStr">
        <is>
          <t>2026-08-04 08:57:45</t>
        </is>
      </c>
      <c r="F1005" s="6" t="inlineStr">
        <is>
          <t>1day(s) 7h 24min</t>
        </is>
      </c>
      <c r="G1005" s="6" t="inlineStr">
        <is>
          <t>C.KGI0068</t>
        </is>
      </c>
      <c r="H1005" s="6" t="inlineStr">
        <is>
          <t>244702000141</t>
        </is>
      </c>
      <c r="I1005" s="5" t="inlineStr">
        <is>
          <t xml:space="preserve">C2006, Connector Temperature Failure, 2026-08-03 07:32:40
CC_60kW_Mini
</t>
        </is>
      </c>
      <c r="J1005" s="5" t="inlineStr">
        <is>
          <t>TP. Phú Quốc, tỉnh Kiên Giang Giang</t>
        </is>
      </c>
      <c r="K1005" s="6" t="inlineStr">
        <is>
          <t>Tại trạm</t>
        </is>
      </c>
      <c r="L1005" s="6" t="inlineStr">
        <is>
          <t>Ontime</t>
        </is>
      </c>
      <c r="M1005" s="5" t="inlineStr"/>
      <c r="N1005" s="5" t="inlineStr">
        <is>
          <t>súng B có dấu hiệu quá nhiệt, rs trụ ok, theo dõi thêm</t>
        </is>
      </c>
      <c r="O1005" s="5" t="inlineStr"/>
      <c r="P1005" s="5" t="inlineStr">
        <is>
          <t>Đặc khu Phú Quốc, Tỉnh An Giang</t>
        </is>
      </c>
    </row>
    <row r="1006" ht="22" customHeight="1">
      <c r="A1006" s="6" t="inlineStr">
        <is>
          <t>Hồng Phát</t>
        </is>
      </c>
      <c r="B1006" s="12" t="inlineStr">
        <is>
          <t>8MU7Q2RXAADC</t>
        </is>
      </c>
      <c r="C1006" s="6" t="inlineStr">
        <is>
          <t>2026-08-03 00:56:40</t>
        </is>
      </c>
      <c r="D1006" s="6" t="inlineStr"/>
      <c r="E1006" s="6" t="inlineStr">
        <is>
          <t>2026-08-04 08:55:06</t>
        </is>
      </c>
      <c r="F1006" s="6" t="inlineStr">
        <is>
          <t>1day(s) 7h 57min</t>
        </is>
      </c>
      <c r="G1006" s="6" t="inlineStr">
        <is>
          <t>B.AGI10117</t>
        </is>
      </c>
      <c r="H1006" s="6" t="inlineStr">
        <is>
          <t>BSS-254641000330</t>
        </is>
      </c>
      <c r="I1006" s="5" t="inlineStr">
        <is>
          <t xml:space="preserve">C6029, LockTimeoutError, 2026-08-03 06:56:39
CC_06_P
</t>
        </is>
      </c>
      <c r="J1006" s="5" t="inlineStr">
        <is>
          <t>Tổ An Ninh 10, khu phố 5, Đặc khu Phú Quốc, Tỉnh An Giang, Việt Nam</t>
        </is>
      </c>
      <c r="K1006" s="6" t="inlineStr">
        <is>
          <t>Tại trạm</t>
        </is>
      </c>
      <c r="L1006" s="6" t="inlineStr">
        <is>
          <t>Ontime</t>
        </is>
      </c>
      <c r="M1006" s="5" t="inlineStr"/>
      <c r="N1006" s="5" t="inlineStr">
        <is>
          <t>đã ktra test khóa tủ ok</t>
        </is>
      </c>
      <c r="O1006" s="5" t="inlineStr"/>
      <c r="P1006" s="5" t="inlineStr">
        <is>
          <t>Đặc khu Phú Quốc, Tỉnh An Giang</t>
        </is>
      </c>
    </row>
    <row r="1007" ht="22" customHeight="1">
      <c r="A1007" s="6" t="inlineStr">
        <is>
          <t>Trường Giang</t>
        </is>
      </c>
      <c r="B1007" s="12" t="inlineStr">
        <is>
          <t>8MTZVQTNZXMO</t>
        </is>
      </c>
      <c r="C1007" s="6" t="inlineStr">
        <is>
          <t>2026-08-02 23:28:45</t>
        </is>
      </c>
      <c r="D1007" s="6" t="inlineStr">
        <is>
          <t>2026-08-03 08:33:36</t>
        </is>
      </c>
      <c r="E1007" s="6" t="inlineStr">
        <is>
          <t>2026-08-03 08:57:01</t>
        </is>
      </c>
      <c r="F1007" s="6" t="inlineStr">
        <is>
          <t>9h 4min</t>
        </is>
      </c>
      <c r="G1007" s="6" t="inlineStr">
        <is>
          <t>B.VLO10315</t>
        </is>
      </c>
      <c r="H1007" s="6" t="inlineStr">
        <is>
          <t>BSS-255241002044</t>
        </is>
      </c>
      <c r="I1007" s="5" t="inlineStr">
        <is>
          <t xml:space="preserve">C6029, LockTimeoutError, 2026-08-03 05:28:44
CC_06_P
</t>
        </is>
      </c>
      <c r="J1007" s="5" t="inlineStr">
        <is>
          <t>152 Nguyễn Huệ</t>
        </is>
      </c>
      <c r="K1007" s="6" t="inlineStr">
        <is>
          <t>Tại trạm</t>
        </is>
      </c>
      <c r="L1007" s="6" t="inlineStr">
        <is>
          <t>Ontime</t>
        </is>
      </c>
      <c r="M1007" s="5" t="inlineStr"/>
      <c r="N1007" s="5" t="inlineStr">
        <is>
          <t>kiểm tra khoang pin reset tủ hoạt động ok</t>
        </is>
      </c>
      <c r="O1007" s="5" t="inlineStr"/>
      <c r="P1007" s="5" t="inlineStr">
        <is>
          <t>Phường Long Châu, Tỉnh Vĩnh Long</t>
        </is>
      </c>
    </row>
    <row r="1008" ht="22" customHeight="1">
      <c r="A1008" s="6" t="inlineStr">
        <is>
          <t>Trường Giang</t>
        </is>
      </c>
      <c r="B1008" s="12" t="inlineStr">
        <is>
          <t>8MTZVCDTNSAO</t>
        </is>
      </c>
      <c r="C1008" s="6" t="inlineStr">
        <is>
          <t>2026-08-02 23:28:38</t>
        </is>
      </c>
      <c r="D1008" s="6" t="inlineStr">
        <is>
          <t>2026-08-03 08:34:49</t>
        </is>
      </c>
      <c r="E1008" s="6" t="inlineStr">
        <is>
          <t>2026-08-03 08:57:01</t>
        </is>
      </c>
      <c r="F1008" s="6" t="inlineStr">
        <is>
          <t>9h 5min</t>
        </is>
      </c>
      <c r="G1008" s="6" t="inlineStr">
        <is>
          <t>B.VLO10315</t>
        </is>
      </c>
      <c r="H1008" s="6" t="inlineStr">
        <is>
          <t>BSS-255241003229</t>
        </is>
      </c>
      <c r="I1008" s="5" t="inlineStr">
        <is>
          <t xml:space="preserve">C6030, AbnormalUnlock, 2026-08-03 05:28:37
CC_06_P
</t>
        </is>
      </c>
      <c r="J1008" s="5" t="inlineStr">
        <is>
          <t>152 Nguyễn Huệ</t>
        </is>
      </c>
      <c r="K1008" s="6" t="inlineStr">
        <is>
          <t>Tại trạm</t>
        </is>
      </c>
      <c r="L1008" s="6" t="inlineStr">
        <is>
          <t>Ontime</t>
        </is>
      </c>
      <c r="M1008" s="5" t="inlineStr"/>
      <c r="N1008" s="5" t="inlineStr">
        <is>
          <t>kiểm tra khoang pin reset tủ hoạt động ok</t>
        </is>
      </c>
      <c r="O1008" s="5" t="inlineStr"/>
      <c r="P1008" s="5" t="inlineStr">
        <is>
          <t>Phường Long Châu, Tỉnh Vĩnh Long</t>
        </is>
      </c>
    </row>
    <row r="1009" ht="22" customHeight="1">
      <c r="A1009" s="6" t="inlineStr">
        <is>
          <t>Nguyễn Thành Nghĩa</t>
        </is>
      </c>
      <c r="B1009" s="12" t="inlineStr">
        <is>
          <t>8MTZVBL3TT6O</t>
        </is>
      </c>
      <c r="C1009" s="6" t="inlineStr">
        <is>
          <t>2026-08-02 23:28:37</t>
        </is>
      </c>
      <c r="D1009" s="6" t="inlineStr"/>
      <c r="E1009" s="6" t="inlineStr">
        <is>
          <t>2026-08-03 09:04:58</t>
        </is>
      </c>
      <c r="F1009" s="6" t="inlineStr">
        <is>
          <t>9h 36min</t>
        </is>
      </c>
      <c r="G1009" s="6" t="inlineStr">
        <is>
          <t>B.VLO10053</t>
        </is>
      </c>
      <c r="H1009" s="6" t="inlineStr">
        <is>
          <t>BSS-254441000189</t>
        </is>
      </c>
      <c r="I1009" s="5" t="inlineStr">
        <is>
          <t xml:space="preserve">B6022, BatteryCommLost, 2026-08-03 05:28:36
CC_06_P
</t>
        </is>
      </c>
      <c r="J1009" s="5" t="inlineStr">
        <is>
          <t>Thửa đất số 198 - 199 - 229 - 436 - 437, Tờ bản đồ số 14, Ấp Trà Kha, Xã Đại An, Tỉnh Vĩnh Long, Việt Nam</t>
        </is>
      </c>
      <c r="K1009" s="6" t="inlineStr">
        <is>
          <t>Từ xa</t>
        </is>
      </c>
      <c r="L1009" s="6" t="inlineStr">
        <is>
          <t>Ontime</t>
        </is>
      </c>
      <c r="M1009" s="5" t="inlineStr"/>
      <c r="N1009" s="5" t="inlineStr">
        <is>
          <t xml:space="preserve">nhờ vh đóng case, trụ k tồn lỗi </t>
        </is>
      </c>
      <c r="O1009" s="5" t="inlineStr"/>
      <c r="P1009" s="5" t="inlineStr">
        <is>
          <t>Xã Đại An, Tỉnh Vĩnh Long</t>
        </is>
      </c>
    </row>
    <row r="1010" ht="22" customHeight="1">
      <c r="A1010" s="6" t="inlineStr">
        <is>
          <t>Nguyễn Quốc Cường</t>
        </is>
      </c>
      <c r="B1010" s="12" t="inlineStr">
        <is>
          <t>8MTZV51OV6RK</t>
        </is>
      </c>
      <c r="C1010" s="6" t="inlineStr">
        <is>
          <t>2026-08-02 23:28:34</t>
        </is>
      </c>
      <c r="D1010" s="6" t="inlineStr">
        <is>
          <t>2026-08-03 16:45:02</t>
        </is>
      </c>
      <c r="E1010" s="6" t="inlineStr">
        <is>
          <t>2026-08-03 16:45:13</t>
        </is>
      </c>
      <c r="F1010" s="6" t="inlineStr">
        <is>
          <t>17h 16min</t>
        </is>
      </c>
      <c r="G1010" s="6" t="inlineStr">
        <is>
          <t>B.CTH00171</t>
        </is>
      </c>
      <c r="H1010" s="6" t="inlineStr">
        <is>
          <t>BSS-254441000194</t>
        </is>
      </c>
      <c r="I1010" s="5" t="inlineStr">
        <is>
          <t xml:space="preserve">C6029, LockTimeoutError, 2026-08-03 05:28:32
CC_06_P
</t>
        </is>
      </c>
      <c r="J1010" s="5" t="inlineStr">
        <is>
          <t>Số 35B Cách mạng tháng tám, Phường Cái Khế, Thành phố Cần Thơ</t>
        </is>
      </c>
      <c r="K1010" s="6" t="inlineStr">
        <is>
          <t>Tại trạm</t>
        </is>
      </c>
      <c r="L1010" s="6" t="inlineStr">
        <is>
          <t>Ontime</t>
        </is>
      </c>
      <c r="M1010" s="5" t="inlineStr"/>
      <c r="N1010" s="5" t="inlineStr">
        <is>
          <t>Đã ghé kiểm tra hoạt động ok</t>
        </is>
      </c>
      <c r="O1010" s="5" t="inlineStr"/>
      <c r="P1010" s="5" t="inlineStr">
        <is>
          <t>Phường Cái Khế, Thành phố Cần Thơ</t>
        </is>
      </c>
    </row>
    <row r="1011" ht="22" customHeight="1">
      <c r="A1011" s="6" t="inlineStr">
        <is>
          <t>Hồng Phát</t>
        </is>
      </c>
      <c r="B1011" s="12" t="inlineStr">
        <is>
          <t>8MTV1KD8JV28</t>
        </is>
      </c>
      <c r="C1011" s="6" t="inlineStr">
        <is>
          <t>2026-08-02 22:34:31</t>
        </is>
      </c>
      <c r="D1011" s="6" t="inlineStr"/>
      <c r="E1011" s="6" t="inlineStr">
        <is>
          <t>2026-08-04 08:59:05</t>
        </is>
      </c>
      <c r="F1011" s="6" t="inlineStr">
        <is>
          <t>1day(s) 10h 24min</t>
        </is>
      </c>
      <c r="G1011" s="6" t="inlineStr">
        <is>
          <t>B.AGI10648</t>
        </is>
      </c>
      <c r="H1011" s="6" t="inlineStr">
        <is>
          <t>BSS-255141001650</t>
        </is>
      </c>
      <c r="I1011" s="5" t="inlineStr">
        <is>
          <t xml:space="preserve">C6029, LockTimeoutError, 2026-08-03 04:34:30
CC_06_P
</t>
        </is>
      </c>
      <c r="J1011" s="5" t="inlineStr">
        <is>
          <t>Ấp Cây Thông Ngoài, Xã Cửa Dương, đặc khu Phú Quốc, Tỉnh Kiên Giang</t>
        </is>
      </c>
      <c r="K1011" s="6" t="inlineStr">
        <is>
          <t>Tại trạm</t>
        </is>
      </c>
      <c r="L1011" s="6" t="inlineStr">
        <is>
          <t>Ontime</t>
        </is>
      </c>
      <c r="M1011" s="5" t="inlineStr"/>
      <c r="N1011" s="5" t="inlineStr">
        <is>
          <t>đã ktra test khóa tủ ok</t>
        </is>
      </c>
      <c r="O1011" s="5" t="inlineStr"/>
      <c r="P1011" s="5" t="inlineStr">
        <is>
          <t>Đặc khu Phú Quốc, Tỉnh An Giang</t>
        </is>
      </c>
    </row>
    <row r="1012" ht="22" customHeight="1">
      <c r="A1012" s="6" t="inlineStr">
        <is>
          <t>Cao Văn Lộc</t>
        </is>
      </c>
      <c r="B1012" s="12" t="inlineStr">
        <is>
          <t>8MTO6XG2RZSW</t>
        </is>
      </c>
      <c r="C1012" s="6" t="inlineStr">
        <is>
          <t>2026-08-02 21:17:43</t>
        </is>
      </c>
      <c r="D1012" s="6" t="inlineStr">
        <is>
          <t>2026-08-04 09:40:05</t>
        </is>
      </c>
      <c r="E1012" s="6" t="inlineStr">
        <is>
          <t>2026-08-04 10:16:22</t>
        </is>
      </c>
      <c r="F1012" s="6" t="inlineStr">
        <is>
          <t>1day(s) 12h 20min</t>
        </is>
      </c>
      <c r="G1012" s="6" t="inlineStr">
        <is>
          <t>C.KGI0010</t>
        </is>
      </c>
      <c r="H1012" s="6" t="inlineStr">
        <is>
          <t>252301000355</t>
        </is>
      </c>
      <c r="I1012" s="5" t="inlineStr">
        <is>
          <t xml:space="preserve">C2405, Link communication line error, 2026-08-03 03:17:42
CC_60kW_L_SAS
</t>
        </is>
      </c>
      <c r="J1012" s="5" t="inlineStr">
        <is>
          <t>Công ty TNHH Dịch vụ Du lịch Phú Điền</t>
        </is>
      </c>
      <c r="K1012" s="6" t="inlineStr">
        <is>
          <t>Tại trạm</t>
        </is>
      </c>
      <c r="L1012" s="6" t="inlineStr">
        <is>
          <t>Ontime</t>
        </is>
      </c>
      <c r="M1012" s="5" t="inlineStr"/>
      <c r="N1012" s="5" t="inlineStr">
        <is>
          <t>đã kiểm tra đo dòng điện trụ xanh bình thường</t>
        </is>
      </c>
      <c r="O1012" s="5" t="inlineStr"/>
      <c r="P1012" s="5" t="inlineStr">
        <is>
          <t>Xã Thạnh Lộc, Tỉnh An Giang</t>
        </is>
      </c>
    </row>
    <row r="1013" ht="22" customHeight="1">
      <c r="A1013" s="6" t="inlineStr">
        <is>
          <t>Nguyễn Quốc Cường</t>
        </is>
      </c>
      <c r="B1013" s="12" t="inlineStr">
        <is>
          <t>8MTJWCT2HFR4</t>
        </is>
      </c>
      <c r="C1013" s="6" t="inlineStr">
        <is>
          <t>2026-08-02 20:29:35</t>
        </is>
      </c>
      <c r="D1013" s="6" t="inlineStr">
        <is>
          <t>2026-08-03 09:06:10</t>
        </is>
      </c>
      <c r="E1013" s="6" t="inlineStr">
        <is>
          <t>2026-08-03 09:06:25</t>
        </is>
      </c>
      <c r="F1013" s="6" t="inlineStr">
        <is>
          <t>12h 35min</t>
        </is>
      </c>
      <c r="G1013" s="6" t="inlineStr">
        <is>
          <t>B.CTH00031</t>
        </is>
      </c>
      <c r="H1013" s="6" t="inlineStr">
        <is>
          <t>BSS-254441000556</t>
        </is>
      </c>
      <c r="I1013" s="5" t="inlineStr">
        <is>
          <t xml:space="preserve">B6000, Unlock Failed, 2026-08-03 02:29:34
CC_06_P
</t>
        </is>
      </c>
      <c r="J1013" s="5" t="inlineStr">
        <is>
          <t>Số 209, Đường 30/4</t>
        </is>
      </c>
      <c r="K1013" s="6" t="inlineStr">
        <is>
          <t>Tại trạm</t>
        </is>
      </c>
      <c r="L1013" s="6" t="inlineStr">
        <is>
          <t>Ontime</t>
        </is>
      </c>
      <c r="M1013" s="5" t="inlineStr"/>
      <c r="N1013" s="5" t="inlineStr">
        <is>
          <t>đã ghé ktra, test khóa và reset. trụ k tồn lỗi</t>
        </is>
      </c>
      <c r="O1013" s="5" t="inlineStr"/>
      <c r="P1013" s="5" t="inlineStr">
        <is>
          <t>Phường Ninh Kiều, Thành phố Cần Thơ</t>
        </is>
      </c>
    </row>
    <row r="1014" ht="22" customHeight="1">
      <c r="A1014" s="6" t="inlineStr">
        <is>
          <t>Nguyễn Thành Nghĩa</t>
        </is>
      </c>
      <c r="B1014" s="12" t="inlineStr">
        <is>
          <t>8MTJA35SKD8G</t>
        </is>
      </c>
      <c r="C1014" s="6" t="inlineStr">
        <is>
          <t>2026-08-02 20:22:39</t>
        </is>
      </c>
      <c r="D1014" s="6" t="inlineStr">
        <is>
          <t>2026-08-04 11:14:18</t>
        </is>
      </c>
      <c r="E1014" s="6" t="inlineStr">
        <is>
          <t>2026-08-04 13:34:56</t>
        </is>
      </c>
      <c r="F1014" s="6" t="inlineStr">
        <is>
          <t>1day(s) 14h 50min</t>
        </is>
      </c>
      <c r="G1014" s="6" t="inlineStr">
        <is>
          <t>B.VLO10057</t>
        </is>
      </c>
      <c r="H1014" s="6" t="inlineStr">
        <is>
          <t>BSS-254941000235</t>
        </is>
      </c>
      <c r="I1014" s="5" t="inlineStr">
        <is>
          <t xml:space="preserve">A0302, Supply Controller Communication Loss, 2026-08-03 02:22:38
CC_06_P
</t>
        </is>
      </c>
      <c r="J1014" s="5" t="inlineStr">
        <is>
          <t>Số 177-196 Đường 3 tháng 2, Khóm Mỹ Cẩm A, Xã Cầu Ngang, Tỉnh Vĩnh Long, Việt Nam</t>
        </is>
      </c>
      <c r="K1014" s="6" t="inlineStr">
        <is>
          <t>Tại trạm</t>
        </is>
      </c>
      <c r="L1014" s="6" t="inlineStr">
        <is>
          <t>Ontime</t>
        </is>
      </c>
      <c r="M1014" s="5" t="inlineStr"/>
      <c r="N1014" s="5" t="inlineStr">
        <is>
          <t xml:space="preserve">cố định lại dây tín hiệu , rs tủ . </t>
        </is>
      </c>
      <c r="O1014" s="5" t="inlineStr"/>
      <c r="P1014" s="5" t="inlineStr">
        <is>
          <t>Xã Cầu Ngang, Tỉnh Vĩnh Long</t>
        </is>
      </c>
    </row>
    <row r="1015" ht="22" customHeight="1">
      <c r="A1015" s="6" t="inlineStr">
        <is>
          <t>Hứa Minh Trang</t>
        </is>
      </c>
      <c r="B1015" s="12" t="inlineStr">
        <is>
          <t>8MTIU8H56Z28</t>
        </is>
      </c>
      <c r="C1015" s="6" t="inlineStr">
        <is>
          <t>2026-08-02 20:17:43</t>
        </is>
      </c>
      <c r="D1015" s="6" t="inlineStr">
        <is>
          <t>2026-08-04 11:24:47</t>
        </is>
      </c>
      <c r="E1015" s="6" t="inlineStr">
        <is>
          <t>2026-08-04 16:31:26</t>
        </is>
      </c>
      <c r="F1015" s="6" t="inlineStr">
        <is>
          <t>1day(s) 15h 6min</t>
        </is>
      </c>
      <c r="G1015" s="6" t="inlineStr">
        <is>
          <t>C.CMA10461</t>
        </is>
      </c>
      <c r="H1015" s="6" t="inlineStr">
        <is>
          <t>252901001797</t>
        </is>
      </c>
      <c r="I1015" s="5" t="inlineStr">
        <is>
          <t xml:space="preserve">C2405, Link communication line error, 2026-08-03 02:17:42
CC_60kW_L_SAS
</t>
        </is>
      </c>
      <c r="J1015" s="5" t="inlineStr">
        <is>
          <t>83, Lý Văn Lâm, khóm 13, phường An Xuyên,  TP Cà Mau</t>
        </is>
      </c>
      <c r="K1015" s="6" t="inlineStr">
        <is>
          <t>Tại trạm</t>
        </is>
      </c>
      <c r="L1015" s="6" t="inlineStr">
        <is>
          <t>Ontime</t>
        </is>
      </c>
      <c r="M1015" s="5" t="inlineStr"/>
      <c r="N1015" s="5" t="inlineStr">
        <is>
          <t>Lấy lại link cho trụ</t>
        </is>
      </c>
      <c r="O1015" s="5" t="inlineStr"/>
      <c r="P1015" s="5" t="inlineStr">
        <is>
          <t>Phường An Xuyên, Tỉnh Cà Mau</t>
        </is>
      </c>
    </row>
    <row r="1016" ht="22" customHeight="1">
      <c r="A1016" s="6" t="inlineStr">
        <is>
          <t>Chí Nguyện</t>
        </is>
      </c>
      <c r="B1016" s="12" t="inlineStr">
        <is>
          <t>8MTD0WIU6GOW</t>
        </is>
      </c>
      <c r="C1016" s="6" t="inlineStr">
        <is>
          <t>2026-08-02 19:12:31</t>
        </is>
      </c>
      <c r="D1016" s="6" t="inlineStr">
        <is>
          <t>2026-08-03 20:49:34</t>
        </is>
      </c>
      <c r="E1016" s="6" t="inlineStr">
        <is>
          <t>2026-08-03 20:49:51</t>
        </is>
      </c>
      <c r="F1016" s="6" t="inlineStr">
        <is>
          <t>1day(s) 1h 35min</t>
        </is>
      </c>
      <c r="G1016" s="6" t="inlineStr">
        <is>
          <t>B.CMA00025</t>
        </is>
      </c>
      <c r="H1016" s="6" t="inlineStr">
        <is>
          <t>BSS-255141002095</t>
        </is>
      </c>
      <c r="I1016" s="5" t="inlineStr">
        <is>
          <t xml:space="preserve">B6003, Battery Information Obtain Failed, 2026-08-03 01:12:31
CC_06_P
</t>
        </is>
      </c>
      <c r="J1016" s="5" t="inlineStr">
        <is>
          <t>Đường Tỉnh 987A, Ấp Rạch Cui, Xã Khánh Bình, Tỉnh Cà Mau</t>
        </is>
      </c>
      <c r="K1016" s="6" t="inlineStr">
        <is>
          <t>Tại trạm</t>
        </is>
      </c>
      <c r="L1016" s="6" t="inlineStr">
        <is>
          <t>Ontime</t>
        </is>
      </c>
      <c r="M1016" s="5" t="inlineStr"/>
      <c r="N1016" s="5" t="inlineStr">
        <is>
          <t>lõng jack cảm biến</t>
        </is>
      </c>
      <c r="O1016" s="5" t="inlineStr"/>
      <c r="P1016" s="5" t="inlineStr">
        <is>
          <t>Xã Khánh Bình, Tỉnh Cà Mau</t>
        </is>
      </c>
    </row>
    <row r="1017" ht="22" customHeight="1">
      <c r="A1017" s="6" t="inlineStr">
        <is>
          <t>Nguyễn Như Ý</t>
        </is>
      </c>
      <c r="B1017" s="12" t="inlineStr">
        <is>
          <t>8MTD0OGMG16O</t>
        </is>
      </c>
      <c r="C1017" s="6" t="inlineStr">
        <is>
          <t>2026-08-02 19:12:27</t>
        </is>
      </c>
      <c r="D1017" s="6" t="inlineStr"/>
      <c r="E1017" s="6" t="inlineStr">
        <is>
          <t>2026-08-04 16:40:29</t>
        </is>
      </c>
      <c r="F1017" s="6" t="inlineStr">
        <is>
          <t>1day(s) 21h 27min</t>
        </is>
      </c>
      <c r="G1017" s="6" t="inlineStr">
        <is>
          <t>B.CMA10631</t>
        </is>
      </c>
      <c r="H1017" s="6" t="inlineStr">
        <is>
          <t>BSS-254741000717</t>
        </is>
      </c>
      <c r="I1017" s="5" t="inlineStr">
        <is>
          <t xml:space="preserve">C6029, LockTimeoutError, 2026-08-03 01:12:27
CC_06_P
</t>
        </is>
      </c>
      <c r="J1017" s="5" t="inlineStr">
        <is>
          <t>125B Nguyễn Tất Thành, Lý Văn Lâm, Cà Mau</t>
        </is>
      </c>
      <c r="K1017" s="6" t="inlineStr">
        <is>
          <t>Từ xa</t>
        </is>
      </c>
      <c r="L1017" s="6" t="inlineStr">
        <is>
          <t>Ontime</t>
        </is>
      </c>
      <c r="M1017" s="5" t="inlineStr"/>
      <c r="N1017" s="5" t="inlineStr">
        <is>
          <t xml:space="preserve">nhờ vh đóng case, trụ k tồn lỗi </t>
        </is>
      </c>
      <c r="O1017" s="5" t="inlineStr"/>
      <c r="P1017" s="5" t="inlineStr">
        <is>
          <t>Xã Phước Long, Tỉnh Cà Mau</t>
        </is>
      </c>
    </row>
    <row r="1018" ht="22" customHeight="1">
      <c r="A1018" s="6" t="inlineStr">
        <is>
          <t>Nguyễn Như Ý</t>
        </is>
      </c>
      <c r="B1018" s="12" t="inlineStr">
        <is>
          <t>8MTD051QVVNK</t>
        </is>
      </c>
      <c r="C1018" s="6" t="inlineStr">
        <is>
          <t>2026-08-02 19:12:17</t>
        </is>
      </c>
      <c r="D1018" s="6" t="inlineStr"/>
      <c r="E1018" s="6" t="inlineStr">
        <is>
          <t>2026-08-04 16:46:04</t>
        </is>
      </c>
      <c r="F1018" s="6" t="inlineStr">
        <is>
          <t>1day(s) 21h 33min</t>
        </is>
      </c>
      <c r="G1018" s="6" t="inlineStr">
        <is>
          <t>B.CMA00114</t>
        </is>
      </c>
      <c r="H1018" s="6" t="inlineStr">
        <is>
          <t>BSS-254841001130</t>
        </is>
      </c>
      <c r="I1018" s="5" t="inlineStr">
        <is>
          <t xml:space="preserve">C6100, Battery Lost, 2026-08-03 01:12:17
CC_06_P
</t>
        </is>
      </c>
      <c r="J1018" s="5" t="inlineStr">
        <is>
          <t>Thửa số 83-84-85-10-1-2, tờ bản đồ 38, khóm 8, Xã Thới Bình, Tỉnh Cà Mau, Việt Nam</t>
        </is>
      </c>
      <c r="K1018" s="6" t="inlineStr">
        <is>
          <t>Từ xa</t>
        </is>
      </c>
      <c r="L1018" s="6" t="inlineStr">
        <is>
          <t>Ontime</t>
        </is>
      </c>
      <c r="M1018" s="5" t="inlineStr"/>
      <c r="N1018" s="5" t="inlineStr">
        <is>
          <t xml:space="preserve">nhờ vh đóng case, trụ k tồn lỗi </t>
        </is>
      </c>
      <c r="O1018" s="5" t="inlineStr"/>
      <c r="P1018" s="5" t="inlineStr">
        <is>
          <t>Xã Thới Bình, Tỉnh Cà Mau</t>
        </is>
      </c>
    </row>
    <row r="1019" ht="22" customHeight="1">
      <c r="A1019" s="15" t="inlineStr">
        <is>
          <t>Cao Văn Lộc</t>
        </is>
      </c>
      <c r="B1019" s="16" t="inlineStr">
        <is>
          <t>8MTCOTLXMG3K</t>
        </is>
      </c>
      <c r="C1019" s="15" t="inlineStr">
        <is>
          <t>2026-08-02 19:08:46</t>
        </is>
      </c>
      <c r="D1019" s="15" t="inlineStr">
        <is>
          <t>2026-08-04 22:01:19</t>
        </is>
      </c>
      <c r="E1019" s="15" t="inlineStr">
        <is>
          <t>2026-08-04 22:01:52</t>
        </is>
      </c>
      <c r="F1019" s="15" t="inlineStr">
        <is>
          <t>2day(s) 2h 52min</t>
        </is>
      </c>
      <c r="G1019" s="15" t="inlineStr">
        <is>
          <t>B.AGI11040</t>
        </is>
      </c>
      <c r="H1019" s="15" t="inlineStr">
        <is>
          <t>BSS-26020141020189</t>
        </is>
      </c>
      <c r="I1019" s="17" t="inlineStr">
        <is>
          <t xml:space="preserve">A0106, Under Voltage Fault, 2026-08-03 01:08:45
CC_12_P
</t>
        </is>
      </c>
      <c r="J1019" s="17" t="inlineStr">
        <is>
          <t>Cổng chào 1, QL63, KDC Minh Lương, Châu Thành, An Giang</t>
        </is>
      </c>
      <c r="K1019" s="15" t="inlineStr">
        <is>
          <t>Từ xa</t>
        </is>
      </c>
      <c r="L1019" s="18" t="inlineStr">
        <is>
          <t>Overdue</t>
        </is>
      </c>
      <c r="M1019" s="17" t="inlineStr">
        <is>
          <t>Lỗi chủ quan</t>
        </is>
      </c>
      <c r="N1019" s="17" t="inlineStr">
        <is>
          <t>Check VH, trụ không tồn lỗi</t>
        </is>
      </c>
      <c r="O1019" s="17" t="inlineStr"/>
      <c r="P1019" s="17" t="inlineStr">
        <is>
          <t>Xã Bình An, Tỉnh An Giang</t>
        </is>
      </c>
    </row>
    <row r="1020" ht="22" customHeight="1">
      <c r="A1020" s="15" t="inlineStr">
        <is>
          <t>Cao Văn Lộc</t>
        </is>
      </c>
      <c r="B1020" s="16" t="inlineStr">
        <is>
          <t>8MTCONQV670G</t>
        </is>
      </c>
      <c r="C1020" s="15" t="inlineStr">
        <is>
          <t>2026-08-02 19:08:43</t>
        </is>
      </c>
      <c r="D1020" s="15" t="inlineStr">
        <is>
          <t>2026-08-04 22:01:15</t>
        </is>
      </c>
      <c r="E1020" s="15" t="inlineStr">
        <is>
          <t>2026-08-04 22:01:51</t>
        </is>
      </c>
      <c r="F1020" s="15" t="inlineStr">
        <is>
          <t>2day(s) 2h 52min</t>
        </is>
      </c>
      <c r="G1020" s="15" t="inlineStr">
        <is>
          <t>B.AGI11040</t>
        </is>
      </c>
      <c r="H1020" s="15" t="inlineStr">
        <is>
          <t>BSS-26020141020107</t>
        </is>
      </c>
      <c r="I1020" s="17" t="inlineStr">
        <is>
          <t xml:space="preserve">A0106, Under Voltage Fault, 2026-08-03 01:08:42
CC_12_P
</t>
        </is>
      </c>
      <c r="J1020" s="17" t="inlineStr">
        <is>
          <t>Cổng chào 1, QL63, KDC Minh Lương, Châu Thành, An Giang</t>
        </is>
      </c>
      <c r="K1020" s="15" t="inlineStr">
        <is>
          <t>Từ xa</t>
        </is>
      </c>
      <c r="L1020" s="18" t="inlineStr">
        <is>
          <t>Overdue</t>
        </is>
      </c>
      <c r="M1020" s="17" t="inlineStr">
        <is>
          <t>Lỗi chủ quan</t>
        </is>
      </c>
      <c r="N1020" s="17" t="inlineStr">
        <is>
          <t>Check VH, trụ không tồn lỗi</t>
        </is>
      </c>
      <c r="O1020" s="17" t="inlineStr"/>
      <c r="P1020" s="17" t="inlineStr">
        <is>
          <t>Xã Bình An, Tỉnh An Giang</t>
        </is>
      </c>
    </row>
    <row r="1021" ht="22" customHeight="1">
      <c r="A1021" s="15" t="inlineStr">
        <is>
          <t>Cao Văn Lộc</t>
        </is>
      </c>
      <c r="B1021" s="16" t="inlineStr">
        <is>
          <t>8MTCOG2XDZWG</t>
        </is>
      </c>
      <c r="C1021" s="15" t="inlineStr">
        <is>
          <t>2026-08-02 19:08:39</t>
        </is>
      </c>
      <c r="D1021" s="15" t="inlineStr">
        <is>
          <t>2026-08-04 22:01:13</t>
        </is>
      </c>
      <c r="E1021" s="15" t="inlineStr">
        <is>
          <t>2026-08-04 22:01:50</t>
        </is>
      </c>
      <c r="F1021" s="15" t="inlineStr">
        <is>
          <t>2day(s) 2h 52min</t>
        </is>
      </c>
      <c r="G1021" s="15" t="inlineStr">
        <is>
          <t>B.AGI11040</t>
        </is>
      </c>
      <c r="H1021" s="15" t="inlineStr">
        <is>
          <t>BSS-26020141020149</t>
        </is>
      </c>
      <c r="I1021" s="17" t="inlineStr">
        <is>
          <t xml:space="preserve">A0106, Under Voltage Fault, 2026-08-03 01:08:38
CC_12_P
</t>
        </is>
      </c>
      <c r="J1021" s="17" t="inlineStr">
        <is>
          <t>Cổng chào 1, QL63, KDC Minh Lương, Châu Thành, An Giang</t>
        </is>
      </c>
      <c r="K1021" s="15" t="inlineStr">
        <is>
          <t>Từ xa</t>
        </is>
      </c>
      <c r="L1021" s="18" t="inlineStr">
        <is>
          <t>Overdue</t>
        </is>
      </c>
      <c r="M1021" s="17" t="inlineStr">
        <is>
          <t>Lỗi chủ quan</t>
        </is>
      </c>
      <c r="N1021" s="17" t="inlineStr">
        <is>
          <t>Check VH, trụ không tồn lỗi</t>
        </is>
      </c>
      <c r="O1021" s="17" t="inlineStr"/>
      <c r="P1021" s="17" t="inlineStr">
        <is>
          <t>Xã Bình An, Tỉnh An Giang</t>
        </is>
      </c>
    </row>
    <row r="1022" ht="22" customHeight="1">
      <c r="A1022" s="6" t="inlineStr">
        <is>
          <t>Huỳnh Đặng Tứ Khá</t>
        </is>
      </c>
      <c r="B1022" s="12" t="inlineStr">
        <is>
          <t>8MTCO968J1TS</t>
        </is>
      </c>
      <c r="C1022" s="6" t="inlineStr">
        <is>
          <t>2026-08-02 19:08:35</t>
        </is>
      </c>
      <c r="D1022" s="6" t="inlineStr"/>
      <c r="E1022" s="6" t="inlineStr">
        <is>
          <t>2026-08-04 16:40:34</t>
        </is>
      </c>
      <c r="F1022" s="6" t="inlineStr">
        <is>
          <t>1day(s) 21h 31min</t>
        </is>
      </c>
      <c r="G1022" s="6" t="inlineStr">
        <is>
          <t>B.AGI00037</t>
        </is>
      </c>
      <c r="H1022" s="6" t="inlineStr">
        <is>
          <t>BSS-260141000681</t>
        </is>
      </c>
      <c r="I1022" s="5" t="inlineStr">
        <is>
          <t xml:space="preserve">C6029, LockTimeoutError, 2026-08-03 01:08:34
CC_06_P
</t>
        </is>
      </c>
      <c r="J1022" s="5" t="inlineStr">
        <is>
          <t>76 Nguyễn Văn Trỗi  Long Xuyên, An Giang, Việt Nam</t>
        </is>
      </c>
      <c r="K1022" s="6" t="inlineStr">
        <is>
          <t>Từ xa</t>
        </is>
      </c>
      <c r="L1022" s="6" t="inlineStr">
        <is>
          <t>Ontime</t>
        </is>
      </c>
      <c r="M1022" s="5" t="inlineStr"/>
      <c r="N1022" s="5" t="inlineStr">
        <is>
          <t xml:space="preserve">nhờ vh đóng case, trụ k tồn lỗi </t>
        </is>
      </c>
      <c r="O1022" s="5" t="inlineStr"/>
      <c r="P1022" s="5" t="inlineStr">
        <is>
          <t>Phường Long Xuyên, Tỉnh An Giang</t>
        </is>
      </c>
    </row>
    <row r="1023" ht="22" customHeight="1">
      <c r="A1023" s="15" t="inlineStr">
        <is>
          <t>Cao Văn Lộc</t>
        </is>
      </c>
      <c r="B1023" s="16" t="inlineStr">
        <is>
          <t>8MTCO73LK9VK</t>
        </is>
      </c>
      <c r="C1023" s="15" t="inlineStr">
        <is>
          <t>2026-08-02 19:08:34</t>
        </is>
      </c>
      <c r="D1023" s="15" t="inlineStr">
        <is>
          <t>2026-08-04 22:01:17</t>
        </is>
      </c>
      <c r="E1023" s="15" t="inlineStr">
        <is>
          <t>2026-08-04 22:01:51</t>
        </is>
      </c>
      <c r="F1023" s="15" t="inlineStr">
        <is>
          <t>2day(s) 2h 52min</t>
        </is>
      </c>
      <c r="G1023" s="15" t="inlineStr">
        <is>
          <t>B.AGI11040</t>
        </is>
      </c>
      <c r="H1023" s="15" t="inlineStr">
        <is>
          <t>BSS-26013141000141</t>
        </is>
      </c>
      <c r="I1023" s="17" t="inlineStr">
        <is>
          <t xml:space="preserve">A0106, Under Voltage Fault, 2026-08-03 01:08:33
CC_12_P
</t>
        </is>
      </c>
      <c r="J1023" s="17" t="inlineStr">
        <is>
          <t>Cổng chào 1, QL63, KDC Minh Lương, Châu Thành, An Giang</t>
        </is>
      </c>
      <c r="K1023" s="15" t="inlineStr">
        <is>
          <t>Từ xa</t>
        </is>
      </c>
      <c r="L1023" s="18" t="inlineStr">
        <is>
          <t>Overdue</t>
        </is>
      </c>
      <c r="M1023" s="17" t="inlineStr">
        <is>
          <t>Lỗi chủ quan</t>
        </is>
      </c>
      <c r="N1023" s="17" t="inlineStr">
        <is>
          <t>Check VH, trụ không tồn lỗi</t>
        </is>
      </c>
      <c r="O1023" s="17" t="inlineStr"/>
      <c r="P1023" s="17" t="inlineStr">
        <is>
          <t>Xã Bình An, Tỉnh An Giang</t>
        </is>
      </c>
    </row>
    <row r="1024" ht="22" customHeight="1">
      <c r="A1024" s="15" t="inlineStr">
        <is>
          <t>Cao Văn Lộc</t>
        </is>
      </c>
      <c r="B1024" s="16" t="inlineStr">
        <is>
          <t>8MTCO2NFKNPC</t>
        </is>
      </c>
      <c r="C1024" s="15" t="inlineStr">
        <is>
          <t>2026-08-02 19:08:32</t>
        </is>
      </c>
      <c r="D1024" s="15" t="inlineStr">
        <is>
          <t>2026-08-04 22:01:21</t>
        </is>
      </c>
      <c r="E1024" s="15" t="inlineStr">
        <is>
          <t>2026-08-04 22:01:53</t>
        </is>
      </c>
      <c r="F1024" s="15" t="inlineStr">
        <is>
          <t>2day(s) 2h 52min</t>
        </is>
      </c>
      <c r="G1024" s="15" t="inlineStr">
        <is>
          <t>B.AGI11040</t>
        </is>
      </c>
      <c r="H1024" s="15" t="inlineStr">
        <is>
          <t>BSS-26020141020115</t>
        </is>
      </c>
      <c r="I1024" s="17" t="inlineStr">
        <is>
          <t xml:space="preserve">A0106, Under Voltage Fault, 2026-08-03 01:08:31
CC_12_P
</t>
        </is>
      </c>
      <c r="J1024" s="17" t="inlineStr">
        <is>
          <t>Cổng chào 1, QL63, KDC Minh Lương, Châu Thành, An Giang</t>
        </is>
      </c>
      <c r="K1024" s="15" t="inlineStr">
        <is>
          <t>Từ xa</t>
        </is>
      </c>
      <c r="L1024" s="18" t="inlineStr">
        <is>
          <t>Overdue</t>
        </is>
      </c>
      <c r="M1024" s="17" t="inlineStr">
        <is>
          <t>Lỗi chủ quan</t>
        </is>
      </c>
      <c r="N1024" s="17" t="inlineStr">
        <is>
          <t>Check VH, trụ không tồn lỗi</t>
        </is>
      </c>
      <c r="O1024" s="17" t="inlineStr"/>
      <c r="P1024" s="17" t="inlineStr">
        <is>
          <t>Xã Bình An, Tỉnh An Giang</t>
        </is>
      </c>
    </row>
    <row r="1025" ht="22" customHeight="1">
      <c r="A1025" s="6" t="inlineStr">
        <is>
          <t>Hứa Minh Trang</t>
        </is>
      </c>
      <c r="B1025" s="12" t="inlineStr">
        <is>
          <t>8MTB7EX67O5C</t>
        </is>
      </c>
      <c r="C1025" s="6" t="inlineStr">
        <is>
          <t>2026-08-02 18:52:08</t>
        </is>
      </c>
      <c r="D1025" s="6" t="inlineStr"/>
      <c r="E1025" s="6" t="inlineStr">
        <is>
          <t>2026-08-04 16:41:11</t>
        </is>
      </c>
      <c r="F1025" s="6" t="inlineStr">
        <is>
          <t>1day(s) 21h 47min</t>
        </is>
      </c>
      <c r="G1025" s="6" t="inlineStr">
        <is>
          <t>B.CMA10047</t>
        </is>
      </c>
      <c r="H1025" s="6" t="inlineStr">
        <is>
          <t>BSS-254941000613</t>
        </is>
      </c>
      <c r="I1025" s="5" t="inlineStr">
        <is>
          <t xml:space="preserve">C6029, LockTimeoutError, 2026-08-03 00:52:07
CC_06_P
</t>
        </is>
      </c>
      <c r="J1025" s="5" t="inlineStr">
        <is>
          <t>Ấp Thị Tường A, Xã Hưng Mỹ, Tỉnh Cà Mau, Việt Nam</t>
        </is>
      </c>
      <c r="K1025" s="6" t="inlineStr">
        <is>
          <t>Từ xa</t>
        </is>
      </c>
      <c r="L1025" s="6" t="inlineStr">
        <is>
          <t>Ontime</t>
        </is>
      </c>
      <c r="M1025" s="5" t="inlineStr"/>
      <c r="N1025" s="5" t="inlineStr">
        <is>
          <t xml:space="preserve">nhờ vh đóng case, trụ k tồn lỗi </t>
        </is>
      </c>
      <c r="O1025" s="5" t="inlineStr"/>
      <c r="P1025" s="5" t="inlineStr">
        <is>
          <t>Xã Hưng Mỹ, Tỉnh Cà Mau</t>
        </is>
      </c>
    </row>
    <row r="1026" ht="22" customHeight="1">
      <c r="A1026" s="6" t="inlineStr">
        <is>
          <t>Hứa Minh Trang</t>
        </is>
      </c>
      <c r="B1026" s="12" t="inlineStr">
        <is>
          <t>8MTB7C1EFJ0G</t>
        </is>
      </c>
      <c r="C1026" s="6" t="inlineStr">
        <is>
          <t>2026-08-02 18:52:06</t>
        </is>
      </c>
      <c r="D1026" s="6" t="inlineStr">
        <is>
          <t>2026-08-04 11:26:29</t>
        </is>
      </c>
      <c r="E1026" s="6" t="inlineStr">
        <is>
          <t>2026-08-04 16:35:54</t>
        </is>
      </c>
      <c r="F1026" s="6" t="inlineStr">
        <is>
          <t>1day(s) 16h 33min</t>
        </is>
      </c>
      <c r="G1026" s="6" t="inlineStr">
        <is>
          <t>B.CMA10471</t>
        </is>
      </c>
      <c r="H1026" s="6" t="inlineStr">
        <is>
          <t>BSS-255341000665</t>
        </is>
      </c>
      <c r="I1026" s="5" t="inlineStr">
        <is>
          <t xml:space="preserve">C6029, LockTimeoutError, 2026-08-03 00:52:06
CC_06_P
</t>
        </is>
      </c>
      <c r="J1026" s="5" t="inlineStr">
        <is>
          <t>240 Huỳnh Thúc Kháng, Phường Hòa Thành, Tỉnh Cà Mau</t>
        </is>
      </c>
      <c r="K1026" s="6" t="inlineStr">
        <is>
          <t>Tại trạm</t>
        </is>
      </c>
      <c r="L1026" s="6" t="inlineStr">
        <is>
          <t>Ontime</t>
        </is>
      </c>
      <c r="M1026" s="5" t="inlineStr"/>
      <c r="N1026" s="5" t="inlineStr">
        <is>
          <t>Rest cứng</t>
        </is>
      </c>
      <c r="O1026" s="5" t="inlineStr"/>
      <c r="P1026" s="5" t="inlineStr">
        <is>
          <t>Phường Hoà Thành, Tỉnh Cà Mau</t>
        </is>
      </c>
    </row>
    <row r="1027" ht="22" customHeight="1">
      <c r="A1027" s="6" t="inlineStr">
        <is>
          <t>Hứa Minh Trang</t>
        </is>
      </c>
      <c r="B1027" s="12" t="inlineStr">
        <is>
          <t>8MTB749USLXC</t>
        </is>
      </c>
      <c r="C1027" s="6" t="inlineStr">
        <is>
          <t>2026-08-02 18:52:02</t>
        </is>
      </c>
      <c r="D1027" s="6" t="inlineStr">
        <is>
          <t>2026-08-03 11:44:31</t>
        </is>
      </c>
      <c r="E1027" s="6" t="inlineStr">
        <is>
          <t>2026-08-03 17:21:29</t>
        </is>
      </c>
      <c r="F1027" s="6" t="inlineStr">
        <is>
          <t>16h 51min</t>
        </is>
      </c>
      <c r="G1027" s="6" t="inlineStr">
        <is>
          <t>B.CMA00023</t>
        </is>
      </c>
      <c r="H1027" s="6" t="inlineStr">
        <is>
          <t>BSS-254841000537</t>
        </is>
      </c>
      <c r="I1027" s="5" t="inlineStr">
        <is>
          <t xml:space="preserve">B6029, LockTimeoutError, 2026-08-03 00:52:02
CC_06_P
</t>
        </is>
      </c>
      <c r="J1027" s="5" t="inlineStr">
        <is>
          <t>Số 217-107, Đường Vành Đai 1, Phường An Xuyên, Tỉnh Cà Mau</t>
        </is>
      </c>
      <c r="K1027" s="6" t="inlineStr">
        <is>
          <t>Tại trạm</t>
        </is>
      </c>
      <c r="L1027" s="6" t="inlineStr">
        <is>
          <t>Ontime</t>
        </is>
      </c>
      <c r="M1027" s="5" t="inlineStr"/>
      <c r="N1027" s="5" t="inlineStr">
        <is>
          <t>Tra dầu bôi trơn vào lấy khoá của học đổi pin và rest cứng</t>
        </is>
      </c>
      <c r="O1027" s="5" t="inlineStr"/>
      <c r="P1027" s="5" t="inlineStr">
        <is>
          <t>Phường An Xuyên, Tỉnh Cà Mau</t>
        </is>
      </c>
    </row>
    <row r="1028" ht="22" customHeight="1">
      <c r="A1028" s="6" t="inlineStr">
        <is>
          <t>Cao Văn Lộc</t>
        </is>
      </c>
      <c r="B1028" s="12" t="inlineStr">
        <is>
          <t>8MTB6Y9F4GLC</t>
        </is>
      </c>
      <c r="C1028" s="6" t="inlineStr">
        <is>
          <t>2026-08-02 18:51:59</t>
        </is>
      </c>
      <c r="D1028" s="6" t="inlineStr">
        <is>
          <t>2026-08-03 14:59:24</t>
        </is>
      </c>
      <c r="E1028" s="6" t="inlineStr">
        <is>
          <t>2026-08-03 17:21:55</t>
        </is>
      </c>
      <c r="F1028" s="6" t="inlineStr">
        <is>
          <t>20h 6min</t>
        </is>
      </c>
      <c r="G1028" s="6" t="inlineStr">
        <is>
          <t>B.AGI10113</t>
        </is>
      </c>
      <c r="H1028" s="6" t="inlineStr">
        <is>
          <t>BSS-254641022113</t>
        </is>
      </c>
      <c r="I1028" s="5" t="inlineStr">
        <is>
          <t xml:space="preserve">C6029, LockTimeoutError, 2026-08-03 00:51:59
CC_06_P
</t>
        </is>
      </c>
      <c r="J1028" s="5" t="inlineStr">
        <is>
          <t>khu phố Thị Tứ, Xã Mỹ Thuận, Tỉnh An Giang, Việt Nam</t>
        </is>
      </c>
      <c r="K1028" s="6" t="inlineStr">
        <is>
          <t>Tại trạm</t>
        </is>
      </c>
      <c r="L1028" s="6" t="inlineStr">
        <is>
          <t>Ontime</t>
        </is>
      </c>
      <c r="M1028" s="5" t="inlineStr"/>
      <c r="N1028" s="5" t="inlineStr">
        <is>
          <t>lỗi cảm biến khoá pin đã xử lý</t>
        </is>
      </c>
      <c r="O1028" s="5" t="inlineStr"/>
      <c r="P1028" s="5" t="inlineStr">
        <is>
          <t>Xã Mỹ Thuận, Tỉnh An Giang</t>
        </is>
      </c>
    </row>
    <row r="1029" ht="22" customHeight="1">
      <c r="A1029" s="6" t="inlineStr">
        <is>
          <t>Hứa Minh Trang</t>
        </is>
      </c>
      <c r="B1029" s="12" t="inlineStr">
        <is>
          <t>8MT531T7CXKW</t>
        </is>
      </c>
      <c r="C1029" s="6" t="inlineStr">
        <is>
          <t>2026-08-02 17:43:31</t>
        </is>
      </c>
      <c r="D1029" s="6" t="inlineStr"/>
      <c r="E1029" s="6" t="inlineStr">
        <is>
          <t>2026-08-03 09:01:25</t>
        </is>
      </c>
      <c r="F1029" s="6" t="inlineStr">
        <is>
          <t>15h 17min</t>
        </is>
      </c>
      <c r="G1029" s="6" t="inlineStr">
        <is>
          <t>B.CMA00031</t>
        </is>
      </c>
      <c r="H1029" s="6" t="inlineStr">
        <is>
          <t>BSS-255341000201</t>
        </is>
      </c>
      <c r="I1029" s="5" t="inlineStr">
        <is>
          <t xml:space="preserve">A0112, Door Access Detected, 2026-08-02 23:43:30
CC_06_P
</t>
        </is>
      </c>
      <c r="J1029" s="5" t="inlineStr">
        <is>
          <t>Thửa đất số 145, tờ bản đồ số 3 ,Phường An Xuyên, Tỉnh Cà Mau</t>
        </is>
      </c>
      <c r="K1029" s="6" t="inlineStr">
        <is>
          <t>Từ xa</t>
        </is>
      </c>
      <c r="L1029" s="6" t="inlineStr">
        <is>
          <t>Ontime</t>
        </is>
      </c>
      <c r="M1029" s="5" t="inlineStr"/>
      <c r="N1029" s="5" t="inlineStr">
        <is>
          <t xml:space="preserve">nhờ vh đóng case, trụ k tồn lỗi </t>
        </is>
      </c>
      <c r="O1029" s="5" t="inlineStr"/>
      <c r="P1029" s="5" t="inlineStr">
        <is>
          <t>Phường An Xuyên, Tỉnh Cà Mau</t>
        </is>
      </c>
    </row>
    <row r="1030" ht="22" customHeight="1">
      <c r="A1030" s="6" t="inlineStr">
        <is>
          <t>Hứa Minh Trang</t>
        </is>
      </c>
      <c r="B1030" s="12" t="inlineStr">
        <is>
          <t>8MT42NI3C54W</t>
        </is>
      </c>
      <c r="C1030" s="6" t="inlineStr">
        <is>
          <t>2026-08-02 17:32:11</t>
        </is>
      </c>
      <c r="D1030" s="6" t="inlineStr"/>
      <c r="E1030" s="6" t="inlineStr">
        <is>
          <t>2026-08-03 09:01:22</t>
        </is>
      </c>
      <c r="F1030" s="6" t="inlineStr">
        <is>
          <t>15h 28min</t>
        </is>
      </c>
      <c r="G1030" s="6" t="inlineStr">
        <is>
          <t>B.CMA00071</t>
        </is>
      </c>
      <c r="H1030" s="6" t="inlineStr">
        <is>
          <t>BSS-255141001119</t>
        </is>
      </c>
      <c r="I1030" s="5" t="inlineStr">
        <is>
          <t xml:space="preserve">A0112, Door Access Detected, 2026-08-02 23:32:10
CC_06_P
</t>
        </is>
      </c>
      <c r="J1030" s="5" t="inlineStr">
        <is>
          <t>đường vành đai 2, khóm 5, Phường Tân Thành, Tỉnh Cà Mau</t>
        </is>
      </c>
      <c r="K1030" s="6" t="inlineStr">
        <is>
          <t>Từ xa</t>
        </is>
      </c>
      <c r="L1030" s="6" t="inlineStr">
        <is>
          <t>Ontime</t>
        </is>
      </c>
      <c r="M1030" s="5" t="inlineStr"/>
      <c r="N1030" s="5" t="inlineStr">
        <is>
          <t xml:space="preserve">nhờ vh đóng case, trụ k tồn lỗi </t>
        </is>
      </c>
      <c r="O1030" s="5" t="inlineStr"/>
      <c r="P1030" s="5" t="inlineStr">
        <is>
          <t>Phường Tân Thành, Tỉnh Cà Mau</t>
        </is>
      </c>
    </row>
    <row r="1031" ht="22" customHeight="1">
      <c r="A1031" s="6" t="inlineStr">
        <is>
          <t>Hứa Minh Trang</t>
        </is>
      </c>
      <c r="B1031" s="12" t="inlineStr">
        <is>
          <t>8MT42JWI4WLC</t>
        </is>
      </c>
      <c r="C1031" s="6" t="inlineStr">
        <is>
          <t>2026-08-02 17:32:09</t>
        </is>
      </c>
      <c r="D1031" s="6" t="inlineStr"/>
      <c r="E1031" s="6" t="inlineStr">
        <is>
          <t>2026-08-03 09:01:24</t>
        </is>
      </c>
      <c r="F1031" s="6" t="inlineStr">
        <is>
          <t>15h 28min</t>
        </is>
      </c>
      <c r="G1031" s="6" t="inlineStr">
        <is>
          <t>B.CMA00031</t>
        </is>
      </c>
      <c r="H1031" s="6" t="inlineStr">
        <is>
          <t>BSS-255141000556</t>
        </is>
      </c>
      <c r="I1031" s="5" t="inlineStr">
        <is>
          <t xml:space="preserve">A0112, Door Access Detected, 2026-08-02 23:32:08
CC_06_P
</t>
        </is>
      </c>
      <c r="J1031" s="5" t="inlineStr">
        <is>
          <t>Thửa đất số 145, tờ bản đồ số 3 ,Phường An Xuyên, Tỉnh Cà Mau</t>
        </is>
      </c>
      <c r="K1031" s="6" t="inlineStr">
        <is>
          <t>Từ xa</t>
        </is>
      </c>
      <c r="L1031" s="6" t="inlineStr">
        <is>
          <t>Ontime</t>
        </is>
      </c>
      <c r="M1031" s="5" t="inlineStr"/>
      <c r="N1031" s="5" t="inlineStr">
        <is>
          <t xml:space="preserve">nhờ vh đóng case, trụ k tồn lỗi </t>
        </is>
      </c>
      <c r="O1031" s="5" t="inlineStr"/>
      <c r="P1031" s="5" t="inlineStr">
        <is>
          <t>Phường An Xuyên, Tỉnh Cà Mau</t>
        </is>
      </c>
    </row>
    <row r="1032" ht="22" customHeight="1">
      <c r="A1032" s="6" t="inlineStr">
        <is>
          <t>Huỳnh Đặng Tứ Khá</t>
        </is>
      </c>
      <c r="B1032" s="12" t="inlineStr">
        <is>
          <t>8MT3O8OP3DHC</t>
        </is>
      </c>
      <c r="C1032" s="6" t="inlineStr">
        <is>
          <t>2026-08-02 17:27:41</t>
        </is>
      </c>
      <c r="D1032" s="6" t="inlineStr">
        <is>
          <t>2026-08-03 22:24:03</t>
        </is>
      </c>
      <c r="E1032" s="6" t="inlineStr">
        <is>
          <t>2026-08-03 22:25:38</t>
        </is>
      </c>
      <c r="F1032" s="6" t="inlineStr">
        <is>
          <t>1day(s) 4h 55min</t>
        </is>
      </c>
      <c r="G1032" s="6" t="inlineStr">
        <is>
          <t>C.AGI0091</t>
        </is>
      </c>
      <c r="H1032" s="6" t="inlineStr">
        <is>
          <t>252101000214</t>
        </is>
      </c>
      <c r="I1032" s="5" t="inlineStr">
        <is>
          <t xml:space="preserve">C2405, Link communication line error, 2026-08-02 23:27:40
CC_20kW_Kern_L
</t>
        </is>
      </c>
      <c r="J1032" s="5" t="inlineStr">
        <is>
          <t>Số 946 Đường Tôn Đức Thắng, Phường Vĩnh Mỹ, Thành Phố Châu Đốc</t>
        </is>
      </c>
      <c r="K1032" s="6" t="inlineStr">
        <is>
          <t>Tại trạm</t>
        </is>
      </c>
      <c r="L1032" s="6" t="inlineStr">
        <is>
          <t>Ontime</t>
        </is>
      </c>
      <c r="M1032" s="5" t="inlineStr"/>
      <c r="N1032" s="5" t="inlineStr">
        <is>
          <t>Kiêm tra dây link, đo điên trơ link, test sạc, căm lại chỗ căm dây link. Trụ hoạt động lại bình thường.</t>
        </is>
      </c>
      <c r="O1032" s="5" t="inlineStr"/>
      <c r="P1032" s="5" t="inlineStr">
        <is>
          <t>Phường Châu Đốc, Tỉnh An Giang</t>
        </is>
      </c>
    </row>
    <row r="1033" ht="22" customHeight="1">
      <c r="A1033" s="6" t="inlineStr">
        <is>
          <t>Hứa Minh Trang</t>
        </is>
      </c>
      <c r="B1033" s="12" t="inlineStr">
        <is>
          <t>8MT1CHO9P5A8</t>
        </is>
      </c>
      <c r="C1033" s="6" t="inlineStr">
        <is>
          <t>2026-08-02 17:01:37</t>
        </is>
      </c>
      <c r="D1033" s="6" t="inlineStr">
        <is>
          <t>2026-08-03 11:42:25</t>
        </is>
      </c>
      <c r="E1033" s="6" t="inlineStr">
        <is>
          <t>2026-08-03 17:21:52</t>
        </is>
      </c>
      <c r="F1033" s="6" t="inlineStr">
        <is>
          <t>18h 40min</t>
        </is>
      </c>
      <c r="G1033" s="6" t="inlineStr">
        <is>
          <t>B.CMA00023</t>
        </is>
      </c>
      <c r="H1033" s="6" t="inlineStr">
        <is>
          <t>BSS-254641000320</t>
        </is>
      </c>
      <c r="I1033" s="5" t="inlineStr">
        <is>
          <t xml:space="preserve">B6029, LockTimeoutError, 2026-08-02 23:01:36
CC_06_P
</t>
        </is>
      </c>
      <c r="J1033" s="5" t="inlineStr">
        <is>
          <t>Số 217-107, Đường Vành Đai 1, Phường An Xuyên, Tỉnh Cà Mau</t>
        </is>
      </c>
      <c r="K1033" s="6" t="inlineStr">
        <is>
          <t>Tại trạm</t>
        </is>
      </c>
      <c r="L1033" s="6" t="inlineStr">
        <is>
          <t>Ontime</t>
        </is>
      </c>
      <c r="M1033" s="5" t="inlineStr"/>
      <c r="N1033" s="5" t="inlineStr">
        <is>
          <t>Tra dầu bôi trơn vào lấy khoá của học đổi pin và rest cứng</t>
        </is>
      </c>
      <c r="O1033" s="5" t="inlineStr"/>
      <c r="P1033" s="5" t="inlineStr">
        <is>
          <t>Phường An Xuyên, Tỉnh Cà Mau</t>
        </is>
      </c>
    </row>
    <row r="1034" ht="22" customHeight="1">
      <c r="A1034" s="6" t="inlineStr">
        <is>
          <t>Hứa Minh Trang</t>
        </is>
      </c>
      <c r="B1034" s="12" t="inlineStr">
        <is>
          <t>8MT1C0KV6L8G</t>
        </is>
      </c>
      <c r="C1034" s="6" t="inlineStr">
        <is>
          <t>2026-08-02 17:01:28</t>
        </is>
      </c>
      <c r="D1034" s="6" t="inlineStr">
        <is>
          <t>2026-08-03 11:46:08</t>
        </is>
      </c>
      <c r="E1034" s="6" t="inlineStr">
        <is>
          <t>2026-08-03 17:20:48</t>
        </is>
      </c>
      <c r="F1034" s="6" t="inlineStr">
        <is>
          <t>18h 44min</t>
        </is>
      </c>
      <c r="G1034" s="6" t="inlineStr">
        <is>
          <t>B.CMA00023</t>
        </is>
      </c>
      <c r="H1034" s="6" t="inlineStr">
        <is>
          <t>BSS-255041001917</t>
        </is>
      </c>
      <c r="I1034" s="5" t="inlineStr">
        <is>
          <t xml:space="preserve">B6003, Battery Information Obtain Failed, 2026-08-02 23:01:27
CC_06_P
</t>
        </is>
      </c>
      <c r="J1034" s="5" t="inlineStr">
        <is>
          <t>Số 217-107, Đường Vành Đai 1, Phường An Xuyên, Tỉnh Cà Mau</t>
        </is>
      </c>
      <c r="K1034" s="6" t="inlineStr">
        <is>
          <t>Tại trạm</t>
        </is>
      </c>
      <c r="L1034" s="6" t="inlineStr">
        <is>
          <t>Ontime</t>
        </is>
      </c>
      <c r="M1034" s="5" t="inlineStr"/>
      <c r="N1034" s="5" t="inlineStr">
        <is>
          <t>Rest cứng và chỉnh lại jack cắm cho học pin</t>
        </is>
      </c>
      <c r="O1034" s="5" t="inlineStr"/>
      <c r="P1034" s="5" t="inlineStr">
        <is>
          <t>Phường An Xuyên, Tỉnh Cà Mau</t>
        </is>
      </c>
    </row>
    <row r="1035" ht="22" customHeight="1">
      <c r="A1035" s="15" t="inlineStr">
        <is>
          <t>Huỳnh Đặng Tứ Khá</t>
        </is>
      </c>
      <c r="B1035" s="16" t="inlineStr">
        <is>
          <t>8MT0HIJ92IO0</t>
        </is>
      </c>
      <c r="C1035" s="15" t="inlineStr">
        <is>
          <t>2026-08-02 16:51:58</t>
        </is>
      </c>
      <c r="D1035" s="15" t="inlineStr"/>
      <c r="E1035" s="15" t="inlineStr">
        <is>
          <t>2026-08-09 14:09:05</t>
        </is>
      </c>
      <c r="F1035" s="15" t="inlineStr">
        <is>
          <t>6day(s) 21h 15min</t>
        </is>
      </c>
      <c r="G1035" s="15" t="inlineStr">
        <is>
          <t>B.AGI10050</t>
        </is>
      </c>
      <c r="H1035" s="15" t="inlineStr">
        <is>
          <t>BSS-254941000981</t>
        </is>
      </c>
      <c r="I1035" s="17" t="inlineStr">
        <is>
          <t xml:space="preserve">B6000, Unlock Failed, 2026-08-02 22:51:57
CC_06_P
</t>
        </is>
      </c>
      <c r="J1035" s="17" t="inlineStr">
        <is>
          <t>Xã Long Điền, Tỉnh An Giang, Việt Nam</t>
        </is>
      </c>
      <c r="K1035" s="15" t="inlineStr">
        <is>
          <t>Tại trạm</t>
        </is>
      </c>
      <c r="L1035" s="18" t="inlineStr">
        <is>
          <t>Overdue</t>
        </is>
      </c>
      <c r="M1035" s="17" t="inlineStr">
        <is>
          <t>Lỗi chủ quan</t>
        </is>
      </c>
      <c r="N1035" s="17" t="inlineStr">
        <is>
          <t>đã ktra test khóa tủ ok</t>
        </is>
      </c>
      <c r="O1035" s="17" t="inlineStr"/>
      <c r="P1035" s="17" t="inlineStr">
        <is>
          <t>Xã Long Điền, Tỉnh An Giang</t>
        </is>
      </c>
    </row>
    <row r="1036" ht="22" customHeight="1">
      <c r="A1036" s="6" t="inlineStr">
        <is>
          <t>Huỳnh Minh Triều</t>
        </is>
      </c>
      <c r="B1036" s="12" t="inlineStr">
        <is>
          <t>8MSZM9R4JU9S</t>
        </is>
      </c>
      <c r="C1036" s="6" t="inlineStr">
        <is>
          <t>2026-08-02 16:42:14</t>
        </is>
      </c>
      <c r="D1036" s="6" t="inlineStr">
        <is>
          <t>2026-08-03 09:18:41</t>
        </is>
      </c>
      <c r="E1036" s="6" t="inlineStr">
        <is>
          <t>2026-08-03 09:18:53</t>
        </is>
      </c>
      <c r="F1036" s="6" t="inlineStr">
        <is>
          <t>16h 35min</t>
        </is>
      </c>
      <c r="G1036" s="6" t="inlineStr">
        <is>
          <t>B.CTH10026</t>
        </is>
      </c>
      <c r="H1036" s="6" t="inlineStr">
        <is>
          <t>BSS-254741000372</t>
        </is>
      </c>
      <c r="I1036" s="5" t="inlineStr">
        <is>
          <t xml:space="preserve">C6030, AbnormalUnlock, 2026-08-02 22:42:14
CC_06_P
</t>
        </is>
      </c>
      <c r="J1036" s="5" t="inlineStr">
        <is>
          <t>Đường Trần Hoàng Na, Khu vực 3, Phường Tân An, Thành phố Cần Thơ, Việt Nam</t>
        </is>
      </c>
      <c r="K1036" s="6" t="inlineStr">
        <is>
          <t>Tại trạm</t>
        </is>
      </c>
      <c r="L1036" s="6" t="inlineStr">
        <is>
          <t>Ontime</t>
        </is>
      </c>
      <c r="M1036" s="5" t="inlineStr"/>
      <c r="N1036" s="5" t="inlineStr">
        <is>
          <t>Đã ghé kiểm tra hoạt động bình thường</t>
        </is>
      </c>
      <c r="O1036" s="5" t="inlineStr"/>
      <c r="P1036" s="5" t="inlineStr">
        <is>
          <t>Phường Vị Tân, Thành phố Cần Thơ</t>
        </is>
      </c>
    </row>
    <row r="1037" ht="22" customHeight="1">
      <c r="A1037" s="6" t="inlineStr">
        <is>
          <t>Lưu Văn Tề</t>
        </is>
      </c>
      <c r="B1037" s="12" t="inlineStr">
        <is>
          <t>8MSYG3R6GHS0</t>
        </is>
      </c>
      <c r="C1037" s="6" t="inlineStr">
        <is>
          <t>2026-08-02 16:29:06</t>
        </is>
      </c>
      <c r="D1037" s="6" t="inlineStr">
        <is>
          <t>2026-08-03 07:46:17</t>
        </is>
      </c>
      <c r="E1037" s="6" t="inlineStr">
        <is>
          <t>2026-08-03 07:47:57</t>
        </is>
      </c>
      <c r="F1037" s="6" t="inlineStr">
        <is>
          <t>15h 16min</t>
        </is>
      </c>
      <c r="G1037" s="6" t="inlineStr">
        <is>
          <t>B.CTH10958</t>
        </is>
      </c>
      <c r="H1037" s="6" t="inlineStr">
        <is>
          <t>BSS-260141000209</t>
        </is>
      </c>
      <c r="I1037" s="5" t="inlineStr">
        <is>
          <t xml:space="preserve">C6029, LockTimeoutError, 2026-08-02 22:29:06
CC_06_P
</t>
        </is>
      </c>
      <c r="J1037" s="5" t="inlineStr">
        <is>
          <t>290  Võ Văn Kiệt, Phường 7, Cần Thơ</t>
        </is>
      </c>
      <c r="K1037" s="6" t="inlineStr">
        <is>
          <t>Tại trạm</t>
        </is>
      </c>
      <c r="L1037" s="6" t="inlineStr">
        <is>
          <t>Ontime</t>
        </is>
      </c>
      <c r="M1037" s="5" t="inlineStr"/>
      <c r="N1037" s="5" t="inlineStr">
        <is>
          <t xml:space="preserve">Reset, xử lý dây tín hiệu. </t>
        </is>
      </c>
      <c r="O1037" s="5" t="inlineStr"/>
      <c r="P1037" s="5" t="inlineStr">
        <is>
          <t>Phường Sóc Trăng, Thành phố Cần Thơ</t>
        </is>
      </c>
    </row>
    <row r="1038" ht="22" customHeight="1">
      <c r="A1038" s="6" t="inlineStr">
        <is>
          <t>Nguyễn Quốc Cường</t>
        </is>
      </c>
      <c r="B1038" s="12" t="inlineStr">
        <is>
          <t>8MSYFU7YVM68</t>
        </is>
      </c>
      <c r="C1038" s="6" t="inlineStr">
        <is>
          <t>2026-08-02 16:29:01</t>
        </is>
      </c>
      <c r="D1038" s="6" t="inlineStr">
        <is>
          <t>2026-08-03 08:31:00</t>
        </is>
      </c>
      <c r="E1038" s="6" t="inlineStr">
        <is>
          <t>2026-08-03 08:31:10</t>
        </is>
      </c>
      <c r="F1038" s="6" t="inlineStr">
        <is>
          <t>16h 0min</t>
        </is>
      </c>
      <c r="G1038" s="6" t="inlineStr">
        <is>
          <t>B.CTH10472</t>
        </is>
      </c>
      <c r="H1038" s="6" t="inlineStr">
        <is>
          <t>BSS-254841000410</t>
        </is>
      </c>
      <c r="I1038" s="5" t="inlineStr">
        <is>
          <t xml:space="preserve">C6030, AbnormalUnlock, 2026-08-02 22:29:00
CC_06_P
</t>
        </is>
      </c>
      <c r="J1038" s="5" t="inlineStr">
        <is>
          <t>179 Quang Trung, Hưng Phú, Cần Thơ</t>
        </is>
      </c>
      <c r="K1038" s="6" t="inlineStr">
        <is>
          <t>Tại trạm</t>
        </is>
      </c>
      <c r="L1038" s="6" t="inlineStr">
        <is>
          <t>Ontime</t>
        </is>
      </c>
      <c r="M1038" s="5" t="inlineStr"/>
      <c r="N1038" s="5" t="inlineStr">
        <is>
          <t>Đã ghé kiểm tra tủ hoạt động ok</t>
        </is>
      </c>
      <c r="O1038" s="5" t="inlineStr"/>
      <c r="P1038" s="5" t="inlineStr">
        <is>
          <t>Phường Hưng Phú, Thành phố Cần Thơ</t>
        </is>
      </c>
    </row>
    <row r="1039" ht="22" customHeight="1">
      <c r="A1039" s="6" t="inlineStr">
        <is>
          <t>Chí Nguyện</t>
        </is>
      </c>
      <c r="B1039" s="12" t="inlineStr">
        <is>
          <t>8MSYDEGBUHOG</t>
        </is>
      </c>
      <c r="C1039" s="6" t="inlineStr">
        <is>
          <t>2026-08-02 16:28:16</t>
        </is>
      </c>
      <c r="D1039" s="6" t="inlineStr"/>
      <c r="E1039" s="6" t="inlineStr">
        <is>
          <t>2026-08-02 17:29:57</t>
        </is>
      </c>
      <c r="F1039" s="6" t="inlineStr">
        <is>
          <t>19min</t>
        </is>
      </c>
      <c r="G1039" s="6" t="inlineStr">
        <is>
          <t>B.CMA00025</t>
        </is>
      </c>
      <c r="H1039" s="6" t="inlineStr">
        <is>
          <t>BSS-255241001288</t>
        </is>
      </c>
      <c r="I1039" s="5" t="inlineStr">
        <is>
          <t xml:space="preserve">A0112, Door Access Detected, 2026-08-02 22:28:15
CC_06_P
</t>
        </is>
      </c>
      <c r="J1039" s="5" t="inlineStr">
        <is>
          <t>Đường Tỉnh 987A, Ấp Rạch Cui, Xã Khánh Bình, Tỉnh Cà Mau</t>
        </is>
      </c>
      <c r="K1039" s="6" t="inlineStr">
        <is>
          <t>Từ xa</t>
        </is>
      </c>
      <c r="L1039" s="6" t="inlineStr">
        <is>
          <t>Ontime</t>
        </is>
      </c>
      <c r="M1039" s="5" t="inlineStr"/>
      <c r="N1039" s="5" t="inlineStr">
        <is>
          <t xml:space="preserve">nhờ vh đóng case, trụ k tồn lỗi </t>
        </is>
      </c>
      <c r="O1039" s="5" t="inlineStr"/>
      <c r="P1039" s="5" t="inlineStr">
        <is>
          <t>Xã Khánh Bình, Tỉnh Cà Mau</t>
        </is>
      </c>
    </row>
    <row r="1040" ht="22" customHeight="1">
      <c r="A1040" s="6" t="inlineStr">
        <is>
          <t>Chí Nguyện</t>
        </is>
      </c>
      <c r="B1040" s="12" t="inlineStr">
        <is>
          <t>8MSYDDN9ZVNK</t>
        </is>
      </c>
      <c r="C1040" s="6" t="inlineStr">
        <is>
          <t>2026-08-02 16:28:15</t>
        </is>
      </c>
      <c r="D1040" s="6" t="inlineStr"/>
      <c r="E1040" s="6" t="inlineStr">
        <is>
          <t>2026-08-02 16:47:59</t>
        </is>
      </c>
      <c r="F1040" s="6" t="inlineStr">
        <is>
          <t>19min</t>
        </is>
      </c>
      <c r="G1040" s="6" t="inlineStr">
        <is>
          <t>B.CMA00025</t>
        </is>
      </c>
      <c r="H1040" s="6" t="inlineStr">
        <is>
          <t>BSS-255141002095</t>
        </is>
      </c>
      <c r="I1040" s="5" t="inlineStr">
        <is>
          <t xml:space="preserve">A0112, Door Access Detected, 2026-08-02 22:28:14
CC_06_P
</t>
        </is>
      </c>
      <c r="J1040" s="5" t="inlineStr">
        <is>
          <t>Đường Tỉnh 987A, Ấp Rạch Cui, Xã Khánh Bình, Tỉnh Cà Mau</t>
        </is>
      </c>
      <c r="K1040" s="6" t="inlineStr">
        <is>
          <t>Từ xa</t>
        </is>
      </c>
      <c r="L1040" s="6" t="inlineStr">
        <is>
          <t>Ontime</t>
        </is>
      </c>
      <c r="M1040" s="5" t="inlineStr"/>
      <c r="N1040" s="5" t="inlineStr">
        <is>
          <t xml:space="preserve">nhờ vh đóng case, trụ k tồn lỗi </t>
        </is>
      </c>
      <c r="O1040" s="5" t="inlineStr"/>
      <c r="P1040" s="5" t="inlineStr">
        <is>
          <t>Xã Khánh Bình, Tỉnh Cà Mau</t>
        </is>
      </c>
    </row>
    <row r="1041" ht="22" customHeight="1">
      <c r="A1041" s="6" t="inlineStr">
        <is>
          <t>Chí Nguyện</t>
        </is>
      </c>
      <c r="B1041" s="12" t="inlineStr">
        <is>
          <t>8MSYDBUH5TZ4</t>
        </is>
      </c>
      <c r="C1041" s="6" t="inlineStr">
        <is>
          <t>2026-08-02 16:28:15</t>
        </is>
      </c>
      <c r="D1041" s="6" t="inlineStr"/>
      <c r="E1041" s="6" t="inlineStr">
        <is>
          <t>2026-08-02 17:36:48</t>
        </is>
      </c>
      <c r="F1041" s="6" t="inlineStr">
        <is>
          <t>19min</t>
        </is>
      </c>
      <c r="G1041" s="6" t="inlineStr">
        <is>
          <t>B.CMA00025</t>
        </is>
      </c>
      <c r="H1041" s="6" t="inlineStr">
        <is>
          <t>BSS-255141002371</t>
        </is>
      </c>
      <c r="I1041" s="5" t="inlineStr">
        <is>
          <t xml:space="preserve">A0112, Door Access Detected, 2026-08-02 22:28:14
CC_06_P
</t>
        </is>
      </c>
      <c r="J1041" s="5" t="inlineStr">
        <is>
          <t>Đường Tỉnh 987A, Ấp Rạch Cui, Xã Khánh Bình, Tỉnh Cà Mau</t>
        </is>
      </c>
      <c r="K1041" s="6" t="inlineStr">
        <is>
          <t>Từ xa</t>
        </is>
      </c>
      <c r="L1041" s="6" t="inlineStr">
        <is>
          <t>Ontime</t>
        </is>
      </c>
      <c r="M1041" s="5" t="inlineStr"/>
      <c r="N1041" s="5" t="inlineStr">
        <is>
          <t xml:space="preserve">nhờ vh đóng case, trụ k tồn lỗi </t>
        </is>
      </c>
      <c r="O1041" s="5" t="inlineStr"/>
      <c r="P1041" s="5" t="inlineStr">
        <is>
          <t>Xã Khánh Bình, Tỉnh Cà Mau</t>
        </is>
      </c>
    </row>
    <row r="1042" ht="22" customHeight="1">
      <c r="A1042" s="6" t="inlineStr">
        <is>
          <t>Chí Nguyện</t>
        </is>
      </c>
      <c r="B1042" s="12" t="inlineStr">
        <is>
          <t>8MSYD84M2LMO</t>
        </is>
      </c>
      <c r="C1042" s="6" t="inlineStr">
        <is>
          <t>2026-08-02 16:28:13</t>
        </is>
      </c>
      <c r="D1042" s="6" t="inlineStr"/>
      <c r="E1042" s="6" t="inlineStr">
        <is>
          <t>2026-08-02 17:25:24</t>
        </is>
      </c>
      <c r="F1042" s="6" t="inlineStr">
        <is>
          <t>19min</t>
        </is>
      </c>
      <c r="G1042" s="6" t="inlineStr">
        <is>
          <t>B.CMA00025</t>
        </is>
      </c>
      <c r="H1042" s="6" t="inlineStr">
        <is>
          <t>BSS-255041002412</t>
        </is>
      </c>
      <c r="I1042" s="5" t="inlineStr">
        <is>
          <t xml:space="preserve">A0112, Door Access Detected, 2026-08-02 22:28:12
CC_06_P
</t>
        </is>
      </c>
      <c r="J1042" s="5" t="inlineStr">
        <is>
          <t>Đường Tỉnh 987A, Ấp Rạch Cui, Xã Khánh Bình, Tỉnh Cà Mau</t>
        </is>
      </c>
      <c r="K1042" s="6" t="inlineStr">
        <is>
          <t>Từ xa</t>
        </is>
      </c>
      <c r="L1042" s="6" t="inlineStr">
        <is>
          <t>Ontime</t>
        </is>
      </c>
      <c r="M1042" s="5" t="inlineStr"/>
      <c r="N1042" s="5" t="inlineStr">
        <is>
          <t xml:space="preserve">nhờ vh đóng case, trụ k tồn lỗi </t>
        </is>
      </c>
      <c r="O1042" s="5" t="inlineStr"/>
      <c r="P1042" s="5" t="inlineStr">
        <is>
          <t>Xã Khánh Bình, Tỉnh Cà Mau</t>
        </is>
      </c>
    </row>
    <row r="1043" ht="22" customHeight="1">
      <c r="A1043" s="6" t="inlineStr">
        <is>
          <t>Hứa Minh Trang</t>
        </is>
      </c>
      <c r="B1043" s="12" t="inlineStr">
        <is>
          <t>8MSXYT3DNAWW</t>
        </is>
      </c>
      <c r="C1043" s="6" t="inlineStr">
        <is>
          <t>2026-08-02 16:23:43</t>
        </is>
      </c>
      <c r="D1043" s="6" t="inlineStr">
        <is>
          <t>2026-08-03 15:21:22</t>
        </is>
      </c>
      <c r="E1043" s="6" t="inlineStr">
        <is>
          <t>2026-08-03 17:21:33</t>
        </is>
      </c>
      <c r="F1043" s="6" t="inlineStr">
        <is>
          <t>22h 56min</t>
        </is>
      </c>
      <c r="G1043" s="6" t="inlineStr">
        <is>
          <t>B.CMA00038</t>
        </is>
      </c>
      <c r="H1043" s="6" t="inlineStr">
        <is>
          <t>BSS-26020141020469</t>
        </is>
      </c>
      <c r="I1043" s="5" t="inlineStr">
        <is>
          <t xml:space="preserve">B6029, LockTimeoutError, 2026-08-02 22:23:43
CC_12_P
</t>
        </is>
      </c>
      <c r="J1043" s="5" t="inlineStr">
        <is>
          <t>Đường Lý Thường Kiệt, Phường Tân Thành, Tỉnh Cà Mau</t>
        </is>
      </c>
      <c r="K1043" s="6" t="inlineStr">
        <is>
          <t>Tại trạm</t>
        </is>
      </c>
      <c r="L1043" s="6" t="inlineStr">
        <is>
          <t>Ontime</t>
        </is>
      </c>
      <c r="M1043" s="5" t="inlineStr"/>
      <c r="N1043" s="5" t="inlineStr">
        <is>
          <t>Rest cứng và chỉnh lại jack cắm cho học pin</t>
        </is>
      </c>
      <c r="O1043" s="5" t="inlineStr"/>
      <c r="P1043" s="5" t="inlineStr">
        <is>
          <t>Phường Tân Thành, Tỉnh Cà Mau</t>
        </is>
      </c>
    </row>
    <row r="1044" ht="22" customHeight="1">
      <c r="A1044" s="6" t="inlineStr">
        <is>
          <t>Nguyễn Thành Nghĩa</t>
        </is>
      </c>
      <c r="B1044" s="12" t="inlineStr">
        <is>
          <t>8MSWJPEU9MGW</t>
        </is>
      </c>
      <c r="C1044" s="6" t="inlineStr">
        <is>
          <t>2026-08-02 16:07:48</t>
        </is>
      </c>
      <c r="D1044" s="6" t="inlineStr">
        <is>
          <t>2026-08-02 20:29:28</t>
        </is>
      </c>
      <c r="E1044" s="6" t="inlineStr">
        <is>
          <t>2026-08-02 20:29:42</t>
        </is>
      </c>
      <c r="F1044" s="6" t="inlineStr">
        <is>
          <t>4h 20min</t>
        </is>
      </c>
      <c r="G1044" s="6" t="inlineStr">
        <is>
          <t>C.VLO10470</t>
        </is>
      </c>
      <c r="H1044" s="6" t="inlineStr">
        <is>
          <t>244500000876</t>
        </is>
      </c>
      <c r="I1044" s="5" t="inlineStr">
        <is>
          <t xml:space="preserve">A0101, HighTemperature, 2026-08-02 22:07:47
CC_07kW
</t>
        </is>
      </c>
      <c r="J1044" s="5" t="inlineStr">
        <is>
          <t>A17-49 KDC Hoàng Quân, phường Long Đức,Vĩnh Long</t>
        </is>
      </c>
      <c r="K1044" s="6" t="inlineStr">
        <is>
          <t>Từ xa</t>
        </is>
      </c>
      <c r="L1044" s="6" t="inlineStr">
        <is>
          <t>Ontime</t>
        </is>
      </c>
      <c r="M1044" s="5" t="inlineStr"/>
      <c r="N1044" s="5" t="inlineStr">
        <is>
          <t xml:space="preserve">check sạc với css trụ sạc ok . </t>
        </is>
      </c>
      <c r="O1044" s="5" t="inlineStr"/>
      <c r="P1044" s="5" t="inlineStr">
        <is>
          <t>Phường Long Đức, Tỉnh Vĩnh Long</t>
        </is>
      </c>
    </row>
    <row r="1045" ht="22" customHeight="1">
      <c r="A1045" s="6" t="inlineStr">
        <is>
          <t>Lưu Văn Tề</t>
        </is>
      </c>
      <c r="B1045" s="12" t="inlineStr">
        <is>
          <t>8MSVIW4VOHZ4</t>
        </is>
      </c>
      <c r="C1045" s="6" t="inlineStr">
        <is>
          <t>2026-08-02 15:56:21</t>
        </is>
      </c>
      <c r="D1045" s="6" t="inlineStr">
        <is>
          <t>2026-08-02 23:11:30</t>
        </is>
      </c>
      <c r="E1045" s="6" t="inlineStr">
        <is>
          <t>2026-08-04 15:35:01</t>
        </is>
      </c>
      <c r="F1045" s="6" t="inlineStr">
        <is>
          <t>51min</t>
        </is>
      </c>
      <c r="G1045" s="6" t="inlineStr">
        <is>
          <t>B.CTH11148</t>
        </is>
      </c>
      <c r="H1045" s="6" t="inlineStr">
        <is>
          <t>BSS-26020141021319</t>
        </is>
      </c>
      <c r="I1045" s="5" t="inlineStr">
        <is>
          <t xml:space="preserve">A0112, Door Access Detected, 2026-08-02 21:56:20
CC_12_P
</t>
        </is>
      </c>
      <c r="J1045" s="5" t="inlineStr">
        <is>
          <t>Trạm viễn thông Đại Tâm Ấp Tâm Thọ, Phường Mỹ Xuyên, Thành phố Cần Thơ</t>
        </is>
      </c>
      <c r="K1045" s="6" t="inlineStr">
        <is>
          <t>Từ xa</t>
        </is>
      </c>
      <c r="L1045" s="6" t="inlineStr">
        <is>
          <t>Ontime</t>
        </is>
      </c>
      <c r="M1045" s="5" t="inlineStr"/>
      <c r="N1045" s="5" t="inlineStr">
        <is>
          <t xml:space="preserve">nhờ vh đóng case, trụ k tồn lỗi </t>
        </is>
      </c>
      <c r="O1045" s="5" t="inlineStr"/>
      <c r="P1045" s="5" t="inlineStr">
        <is>
          <t>Phường Mỹ Xuyên, Thành phố Cần Thơ</t>
        </is>
      </c>
    </row>
    <row r="1046" ht="22" customHeight="1">
      <c r="A1046" s="6" t="inlineStr">
        <is>
          <t>Nguyễn Quốc Cường</t>
        </is>
      </c>
      <c r="B1046" s="12" t="inlineStr">
        <is>
          <t>8MSUQXDZWG00</t>
        </is>
      </c>
      <c r="C1046" s="6" t="inlineStr">
        <is>
          <t>2026-08-02 15:47:38</t>
        </is>
      </c>
      <c r="D1046" s="6" t="inlineStr">
        <is>
          <t>2026-08-03 08:35:49</t>
        </is>
      </c>
      <c r="E1046" s="6" t="inlineStr">
        <is>
          <t>2026-08-03 08:35:59</t>
        </is>
      </c>
      <c r="F1046" s="6" t="inlineStr">
        <is>
          <t>16h 47min</t>
        </is>
      </c>
      <c r="G1046" s="6" t="inlineStr">
        <is>
          <t>B.CTH10472</t>
        </is>
      </c>
      <c r="H1046" s="6" t="inlineStr">
        <is>
          <t>BSS-254841000898</t>
        </is>
      </c>
      <c r="I1046" s="5" t="inlineStr">
        <is>
          <t xml:space="preserve">C6030, AbnormalUnlock, 2026-08-02 21:47:38
CC_06_P
</t>
        </is>
      </c>
      <c r="J1046" s="5" t="inlineStr">
        <is>
          <t>179 Quang Trung, Hưng Phú, Cần Thơ</t>
        </is>
      </c>
      <c r="K1046" s="6" t="inlineStr">
        <is>
          <t>Tại trạm</t>
        </is>
      </c>
      <c r="L1046" s="6" t="inlineStr">
        <is>
          <t>Ontime</t>
        </is>
      </c>
      <c r="M1046" s="5" t="inlineStr"/>
      <c r="N1046" s="5" t="inlineStr">
        <is>
          <t>Đã ghé kiểm tra tủ hoạt động ok</t>
        </is>
      </c>
      <c r="O1046" s="5" t="inlineStr"/>
      <c r="P1046" s="5" t="inlineStr">
        <is>
          <t>Phường Hưng Phú, Thành phố Cần Thơ</t>
        </is>
      </c>
    </row>
    <row r="1047" ht="22" customHeight="1">
      <c r="A1047" s="6" t="inlineStr">
        <is>
          <t>Nguyễn Quốc Cường</t>
        </is>
      </c>
      <c r="B1047" s="12" t="inlineStr">
        <is>
          <t>8MSTZWY3G9OG</t>
        </is>
      </c>
      <c r="C1047" s="6" t="inlineStr">
        <is>
          <t>2026-08-02 15:39:14</t>
        </is>
      </c>
      <c r="D1047" s="6" t="inlineStr">
        <is>
          <t>2026-08-07 13:34:52</t>
        </is>
      </c>
      <c r="E1047" s="6" t="inlineStr">
        <is>
          <t>2026-08-10 11:05:14</t>
        </is>
      </c>
      <c r="F1047" s="6" t="inlineStr">
        <is>
          <t>1day(s) 1h 54min</t>
        </is>
      </c>
      <c r="G1047" s="6" t="inlineStr">
        <is>
          <t>B.CTH10024</t>
        </is>
      </c>
      <c r="H1047" s="6" t="inlineStr">
        <is>
          <t>BSS-254641022269</t>
        </is>
      </c>
      <c r="I1047" s="5" t="inlineStr">
        <is>
          <t>trụ thuộc top lỗi, kiểm tra và thay khoang lỗi nếu lỗi khóa</t>
        </is>
      </c>
      <c r="J1047" s="5" t="inlineStr">
        <is>
          <t>ĐML_CTH_CRA - Phú Thứ</t>
        </is>
      </c>
      <c r="K1047" s="6" t="inlineStr">
        <is>
          <t>Tại trạm</t>
        </is>
      </c>
      <c r="L1047" s="6" t="inlineStr">
        <is>
          <t>Ontime</t>
        </is>
      </c>
      <c r="M1047" s="5" t="inlineStr"/>
      <c r="N1047" s="5" t="inlineStr">
        <is>
          <t>chờ thay khóa các khoang 2 3 5 6</t>
        </is>
      </c>
      <c r="O1047" s="5" t="inlineStr"/>
      <c r="P1047" s="5" t="inlineStr">
        <is>
          <t>Phường Hưng Phú, Thành phố Cần Thơ</t>
        </is>
      </c>
    </row>
    <row r="1048" ht="22" customHeight="1">
      <c r="A1048" s="6" t="inlineStr">
        <is>
          <t>Nguyễn Quốc Cường</t>
        </is>
      </c>
      <c r="B1048" s="12" t="inlineStr">
        <is>
          <t>8MSTZWUMLCE8</t>
        </is>
      </c>
      <c r="C1048" s="6" t="inlineStr">
        <is>
          <t>2026-08-02 15:39:13</t>
        </is>
      </c>
      <c r="D1048" s="6" t="inlineStr"/>
      <c r="E1048" s="6" t="inlineStr">
        <is>
          <t>2026-08-04 10:11:10</t>
        </is>
      </c>
      <c r="F1048" s="6" t="inlineStr">
        <is>
          <t>1day(s) 18h 31min</t>
        </is>
      </c>
      <c r="G1048" s="6" t="inlineStr">
        <is>
          <t>B.CTH00024</t>
        </is>
      </c>
      <c r="H1048" s="6" t="inlineStr">
        <is>
          <t>BSS-254441000209</t>
        </is>
      </c>
      <c r="I1048" s="5" t="inlineStr">
        <is>
          <t>trụ thuộc top lỗi, kiểm tra và thay khoang lỗi nếu lỗi khóa</t>
        </is>
      </c>
      <c r="J1048" s="5" t="inlineStr">
        <is>
          <t>Vincom Plaza Hùng Vương</t>
        </is>
      </c>
      <c r="K1048" s="6" t="inlineStr">
        <is>
          <t>Tại trạm</t>
        </is>
      </c>
      <c r="L1048" s="6" t="inlineStr">
        <is>
          <t>Ontime</t>
        </is>
      </c>
      <c r="M1048" s="5" t="inlineStr"/>
      <c r="N1048" s="5" t="inlineStr">
        <is>
          <t>đã ktra test khóa tủ ok</t>
        </is>
      </c>
      <c r="O1048" s="5" t="inlineStr"/>
      <c r="P1048" s="5" t="inlineStr">
        <is>
          <t>Phường Ninh Kiều, Thành phố Cần Thơ</t>
        </is>
      </c>
    </row>
    <row r="1049" ht="22" customHeight="1">
      <c r="A1049" s="6" t="inlineStr">
        <is>
          <t>Nguyễn Như Ý</t>
        </is>
      </c>
      <c r="B1049" s="12" t="inlineStr">
        <is>
          <t>8MSTVD9AISQO</t>
        </is>
      </c>
      <c r="C1049" s="6" t="inlineStr">
        <is>
          <t>2026-08-02 15:37:49</t>
        </is>
      </c>
      <c r="D1049" s="6" t="inlineStr"/>
      <c r="E1049" s="6" t="inlineStr">
        <is>
          <t>2026-08-02 16:48:00</t>
        </is>
      </c>
      <c r="F1049" s="6" t="inlineStr">
        <is>
          <t>1h 9min</t>
        </is>
      </c>
      <c r="G1049" s="6" t="inlineStr">
        <is>
          <t>B.BLI00017</t>
        </is>
      </c>
      <c r="H1049" s="6" t="inlineStr">
        <is>
          <t>BSS-254641000760</t>
        </is>
      </c>
      <c r="I1049" s="5" t="inlineStr">
        <is>
          <t xml:space="preserve">A0112, Door Access Detected, 2026-08-02 21:37:48
CC_06_P
</t>
        </is>
      </c>
      <c r="J1049" s="5" t="inlineStr">
        <is>
          <t>Tỉnh lộ 38, Ấp Thào Lạng</t>
        </is>
      </c>
      <c r="K1049" s="6" t="inlineStr">
        <is>
          <t>Từ xa</t>
        </is>
      </c>
      <c r="L1049" s="6" t="inlineStr">
        <is>
          <t>Ontime</t>
        </is>
      </c>
      <c r="M1049" s="5" t="inlineStr"/>
      <c r="N1049" s="5" t="inlineStr">
        <is>
          <t xml:space="preserve">nhờ vh đóng case, trụ k tồn lỗi </t>
        </is>
      </c>
      <c r="O1049" s="5" t="inlineStr"/>
      <c r="P1049" s="5" t="inlineStr">
        <is>
          <t>Phường Vĩnh Trạch, Tỉnh Cà Mau</t>
        </is>
      </c>
    </row>
    <row r="1050" ht="22" customHeight="1">
      <c r="A1050" s="6" t="inlineStr">
        <is>
          <t>Nguyễn Quốc Cường</t>
        </is>
      </c>
      <c r="B1050" s="12" t="inlineStr">
        <is>
          <t>8MSTEVEL1Y4G</t>
        </is>
      </c>
      <c r="C1050" s="6" t="inlineStr">
        <is>
          <t>2026-08-02 15:32:40</t>
        </is>
      </c>
      <c r="D1050" s="6" t="inlineStr">
        <is>
          <t>2026-08-04 10:49:17</t>
        </is>
      </c>
      <c r="E1050" s="6" t="inlineStr">
        <is>
          <t>2026-08-04 10:49:33</t>
        </is>
      </c>
      <c r="F1050" s="6" t="inlineStr">
        <is>
          <t>1day(s) 19h 15min</t>
        </is>
      </c>
      <c r="G1050" s="6" t="inlineStr">
        <is>
          <t>C.AGI0088</t>
        </is>
      </c>
      <c r="H1050" s="6" t="inlineStr">
        <is>
          <t>251601000036</t>
        </is>
      </c>
      <c r="I1050" s="5" t="inlineStr">
        <is>
          <t xml:space="preserve">C2405, Link communication line error, 2026-08-02 21:32:40
CC_20kW_Kern_L
</t>
        </is>
      </c>
      <c r="J1050" s="5" t="inlineStr">
        <is>
          <t>Số 207 đường Võ Văn Kiệt, Tổ 3 Ấp Tây Sơn, TT Núi Sập</t>
        </is>
      </c>
      <c r="K1050" s="6" t="inlineStr">
        <is>
          <t>Tại trạm</t>
        </is>
      </c>
      <c r="L1050" s="6" t="inlineStr">
        <is>
          <t>Ontime</t>
        </is>
      </c>
      <c r="M1050" s="5" t="inlineStr"/>
      <c r="N1050" s="5" t="inlineStr">
        <is>
          <t xml:space="preserve">KT điểm tra lại phần cứng link, đo điên trơ link đạt, reset lại trụ. Trụ link lại bình thường </t>
        </is>
      </c>
      <c r="O1050" s="5" t="inlineStr"/>
      <c r="P1050" s="5" t="inlineStr">
        <is>
          <t>Xã Thoại Sơn, Tỉnh An Giang</t>
        </is>
      </c>
    </row>
    <row r="1051" ht="22" customHeight="1">
      <c r="A1051" s="6" t="inlineStr">
        <is>
          <t>Chí Nguyện</t>
        </is>
      </c>
      <c r="B1051" s="12" t="inlineStr">
        <is>
          <t>8MSSVDXG1QF4</t>
        </is>
      </c>
      <c r="C1051" s="6" t="inlineStr">
        <is>
          <t>2026-08-02 15:26:36</t>
        </is>
      </c>
      <c r="D1051" s="6" t="inlineStr"/>
      <c r="E1051" s="6" t="inlineStr">
        <is>
          <t>2026-08-02 16:48:01</t>
        </is>
      </c>
      <c r="F1051" s="6" t="inlineStr">
        <is>
          <t>1h 21min</t>
        </is>
      </c>
      <c r="G1051" s="6" t="inlineStr">
        <is>
          <t>B.CMA00022</t>
        </is>
      </c>
      <c r="H1051" s="6" t="inlineStr">
        <is>
          <t>BSS-255241020531</t>
        </is>
      </c>
      <c r="I1051" s="5" t="inlineStr">
        <is>
          <t xml:space="preserve">A0112, Door Access Detected, 2026-08-02 21:26:36
CC_06_P
</t>
        </is>
      </c>
      <c r="J1051" s="5" t="inlineStr">
        <is>
          <t>Đường Cách Mạng Tháng 8, Xã Thới Bình, Tỉnh Cà Mau</t>
        </is>
      </c>
      <c r="K1051" s="6" t="inlineStr">
        <is>
          <t>Từ xa</t>
        </is>
      </c>
      <c r="L1051" s="6" t="inlineStr">
        <is>
          <t>Ontime</t>
        </is>
      </c>
      <c r="M1051" s="5" t="inlineStr"/>
      <c r="N1051" s="5" t="inlineStr">
        <is>
          <t xml:space="preserve">nhờ vh đóng case, trụ k tồn lỗi </t>
        </is>
      </c>
      <c r="O1051" s="5" t="inlineStr"/>
      <c r="P1051" s="5" t="inlineStr">
        <is>
          <t>Xã Thới Bình, Tỉnh Cà Mau</t>
        </is>
      </c>
    </row>
    <row r="1052" ht="22" customHeight="1">
      <c r="A1052" s="6" t="inlineStr">
        <is>
          <t>Nguyễn Như Ý</t>
        </is>
      </c>
      <c r="B1052" s="12" t="inlineStr">
        <is>
          <t>8MSSV33QF5KW</t>
        </is>
      </c>
      <c r="C1052" s="6" t="inlineStr">
        <is>
          <t>2026-08-02 15:26:31</t>
        </is>
      </c>
      <c r="D1052" s="6" t="inlineStr"/>
      <c r="E1052" s="6" t="inlineStr">
        <is>
          <t>2026-08-02 16:48:00</t>
        </is>
      </c>
      <c r="F1052" s="6" t="inlineStr">
        <is>
          <t>1h 21min</t>
        </is>
      </c>
      <c r="G1052" s="6" t="inlineStr">
        <is>
          <t>B.BLI00017</t>
        </is>
      </c>
      <c r="H1052" s="6" t="inlineStr">
        <is>
          <t>BSS-26020141022916</t>
        </is>
      </c>
      <c r="I1052" s="5" t="inlineStr">
        <is>
          <t xml:space="preserve">A0112, Door Access Detected, 2026-08-02 21:26:30
CC_12_P
</t>
        </is>
      </c>
      <c r="J1052" s="5" t="inlineStr">
        <is>
          <t>Tỉnh lộ 38, Ấp Thào Lạng</t>
        </is>
      </c>
      <c r="K1052" s="6" t="inlineStr">
        <is>
          <t>Từ xa</t>
        </is>
      </c>
      <c r="L1052" s="6" t="inlineStr">
        <is>
          <t>Ontime</t>
        </is>
      </c>
      <c r="M1052" s="5" t="inlineStr"/>
      <c r="N1052" s="5" t="inlineStr">
        <is>
          <t xml:space="preserve">nhờ vh đóng case, trụ k tồn lỗi </t>
        </is>
      </c>
      <c r="O1052" s="5" t="inlineStr"/>
      <c r="P1052" s="5" t="inlineStr">
        <is>
          <t>Phường Vĩnh Trạch, Tỉnh Cà Mau</t>
        </is>
      </c>
    </row>
    <row r="1053" ht="22" customHeight="1">
      <c r="A1053" s="6" t="inlineStr">
        <is>
          <t>Nguyễn Như Ý</t>
        </is>
      </c>
      <c r="B1053" s="12" t="inlineStr">
        <is>
          <t>8MSRNQ84JN5S</t>
        </is>
      </c>
      <c r="C1053" s="6" t="inlineStr">
        <is>
          <t>2026-08-02 15:13:01</t>
        </is>
      </c>
      <c r="D1053" s="6" t="inlineStr"/>
      <c r="E1053" s="6" t="inlineStr">
        <is>
          <t>2026-08-02 16:48:01</t>
        </is>
      </c>
      <c r="F1053" s="6" t="inlineStr">
        <is>
          <t>1h 34min</t>
        </is>
      </c>
      <c r="G1053" s="6" t="inlineStr">
        <is>
          <t>B.BLI00017</t>
        </is>
      </c>
      <c r="H1053" s="6" t="inlineStr">
        <is>
          <t>BSS-26020141022910</t>
        </is>
      </c>
      <c r="I1053" s="5" t="inlineStr">
        <is>
          <t xml:space="preserve">A0112, Door Access Detected, 2026-08-02 21:13:00
CC_12_P
</t>
        </is>
      </c>
      <c r="J1053" s="5" t="inlineStr">
        <is>
          <t>Tỉnh lộ 38, Ấp Thào Lạng</t>
        </is>
      </c>
      <c r="K1053" s="6" t="inlineStr">
        <is>
          <t>Từ xa</t>
        </is>
      </c>
      <c r="L1053" s="6" t="inlineStr">
        <is>
          <t>Ontime</t>
        </is>
      </c>
      <c r="M1053" s="5" t="inlineStr"/>
      <c r="N1053" s="5" t="inlineStr">
        <is>
          <t xml:space="preserve">nhờ vh đóng case, trụ k tồn lỗi </t>
        </is>
      </c>
      <c r="O1053" s="5" t="inlineStr"/>
      <c r="P1053" s="5" t="inlineStr">
        <is>
          <t>Phường Vĩnh Trạch, Tỉnh Cà Mau</t>
        </is>
      </c>
    </row>
    <row r="1054" ht="22" customHeight="1">
      <c r="A1054" s="6" t="inlineStr">
        <is>
          <t>Chí Nguyện</t>
        </is>
      </c>
      <c r="B1054" s="12" t="inlineStr">
        <is>
          <t>8MSQG984QEIO</t>
        </is>
      </c>
      <c r="C1054" s="6" t="inlineStr">
        <is>
          <t>2026-08-02 14:59:28</t>
        </is>
      </c>
      <c r="D1054" s="6" t="inlineStr"/>
      <c r="E1054" s="6" t="inlineStr">
        <is>
          <t>2026-08-02 16:47:59</t>
        </is>
      </c>
      <c r="F1054" s="6" t="inlineStr">
        <is>
          <t>1h 48min</t>
        </is>
      </c>
      <c r="G1054" s="6" t="inlineStr">
        <is>
          <t>B.CMA00022</t>
        </is>
      </c>
      <c r="H1054" s="6" t="inlineStr">
        <is>
          <t>BSS-255141001166</t>
        </is>
      </c>
      <c r="I1054" s="5" t="inlineStr">
        <is>
          <t xml:space="preserve">A0112, Door Access Detected, 2026-08-02 20:59:28
CC_06_P
</t>
        </is>
      </c>
      <c r="J1054" s="5" t="inlineStr">
        <is>
          <t>Đường Cách Mạng Tháng 8, Xã Thới Bình, Tỉnh Cà Mau</t>
        </is>
      </c>
      <c r="K1054" s="6" t="inlineStr">
        <is>
          <t>Từ xa</t>
        </is>
      </c>
      <c r="L1054" s="6" t="inlineStr">
        <is>
          <t>Ontime</t>
        </is>
      </c>
      <c r="M1054" s="5" t="inlineStr"/>
      <c r="N1054" s="5" t="inlineStr">
        <is>
          <t xml:space="preserve">nhờ vh đóng case, trụ k tồn lỗi </t>
        </is>
      </c>
      <c r="O1054" s="5" t="inlineStr"/>
      <c r="P1054" s="5" t="inlineStr">
        <is>
          <t>Xã Thới Bình, Tỉnh Cà Mau</t>
        </is>
      </c>
    </row>
    <row r="1055" ht="22" customHeight="1">
      <c r="A1055" s="6" t="inlineStr">
        <is>
          <t>Chí Nguyện</t>
        </is>
      </c>
      <c r="B1055" s="12" t="inlineStr">
        <is>
          <t>8MSQFZK8WM4G</t>
        </is>
      </c>
      <c r="C1055" s="6" t="inlineStr">
        <is>
          <t>2026-08-02 14:59:23</t>
        </is>
      </c>
      <c r="D1055" s="6" t="inlineStr"/>
      <c r="E1055" s="6" t="inlineStr">
        <is>
          <t>2026-08-02 16:48:45</t>
        </is>
      </c>
      <c r="F1055" s="6" t="inlineStr">
        <is>
          <t>1h 49min</t>
        </is>
      </c>
      <c r="G1055" s="6" t="inlineStr">
        <is>
          <t>B.CMA00022</t>
        </is>
      </c>
      <c r="H1055" s="6" t="inlineStr">
        <is>
          <t>BSS-255041002339</t>
        </is>
      </c>
      <c r="I1055" s="5" t="inlineStr">
        <is>
          <t xml:space="preserve">A0112, Door Access Detected, 2026-08-02 20:59:22
CC_06_P
</t>
        </is>
      </c>
      <c r="J1055" s="5" t="inlineStr">
        <is>
          <t>Đường Cách Mạng Tháng 8, Xã Thới Bình, Tỉnh Cà Mau</t>
        </is>
      </c>
      <c r="K1055" s="6" t="inlineStr">
        <is>
          <t>Từ xa</t>
        </is>
      </c>
      <c r="L1055" s="6" t="inlineStr">
        <is>
          <t>Ontime</t>
        </is>
      </c>
      <c r="M1055" s="5" t="inlineStr"/>
      <c r="N1055" s="5" t="inlineStr">
        <is>
          <t>đã ktra test khóa tủ ok</t>
        </is>
      </c>
      <c r="O1055" s="5" t="inlineStr"/>
      <c r="P1055" s="5" t="inlineStr">
        <is>
          <t>Xã Thới Bình, Tỉnh Cà Mau</t>
        </is>
      </c>
    </row>
    <row r="1056" ht="22" customHeight="1">
      <c r="A1056" s="6" t="inlineStr">
        <is>
          <t>Chí Nguyện</t>
        </is>
      </c>
      <c r="B1056" s="12" t="inlineStr">
        <is>
          <t>8MSQFY11M9S0</t>
        </is>
      </c>
      <c r="C1056" s="6" t="inlineStr">
        <is>
          <t>2026-08-02 14:59:23</t>
        </is>
      </c>
      <c r="D1056" s="6" t="inlineStr"/>
      <c r="E1056" s="6" t="inlineStr">
        <is>
          <t>2026-08-02 16:48:44</t>
        </is>
      </c>
      <c r="F1056" s="6" t="inlineStr">
        <is>
          <t>1h 49min</t>
        </is>
      </c>
      <c r="G1056" s="6" t="inlineStr">
        <is>
          <t>B.CMA00022</t>
        </is>
      </c>
      <c r="H1056" s="6" t="inlineStr">
        <is>
          <t>BSS-255041002387</t>
        </is>
      </c>
      <c r="I1056" s="5" t="inlineStr">
        <is>
          <t xml:space="preserve">A0112, Door Access Detected, 2026-08-02 20:59:22
CC_06_P
</t>
        </is>
      </c>
      <c r="J1056" s="5" t="inlineStr">
        <is>
          <t>Đường Cách Mạng Tháng 8, Xã Thới Bình, Tỉnh Cà Mau</t>
        </is>
      </c>
      <c r="K1056" s="6" t="inlineStr">
        <is>
          <t>Từ xa</t>
        </is>
      </c>
      <c r="L1056" s="6" t="inlineStr">
        <is>
          <t>Ontime</t>
        </is>
      </c>
      <c r="M1056" s="5" t="inlineStr"/>
      <c r="N1056" s="5" t="inlineStr">
        <is>
          <t>đã ktra test khóa tủ ok</t>
        </is>
      </c>
      <c r="O1056" s="5" t="inlineStr"/>
      <c r="P1056" s="5" t="inlineStr">
        <is>
          <t>Xã Thới Bình, Tỉnh Cà Mau</t>
        </is>
      </c>
    </row>
    <row r="1057" ht="22" customHeight="1">
      <c r="A1057" s="6" t="inlineStr">
        <is>
          <t>Hứa Minh Trang</t>
        </is>
      </c>
      <c r="B1057" s="12" t="inlineStr">
        <is>
          <t>8MSNJ34U7WU8</t>
        </is>
      </c>
      <c r="C1057" s="6" t="inlineStr">
        <is>
          <t>2026-08-02 14:26:43</t>
        </is>
      </c>
      <c r="D1057" s="6" t="inlineStr">
        <is>
          <t>2026-08-03 13:20:07</t>
        </is>
      </c>
      <c r="E1057" s="6" t="inlineStr">
        <is>
          <t>2026-08-03 17:22:56</t>
        </is>
      </c>
      <c r="F1057" s="6" t="inlineStr">
        <is>
          <t>22h 52min</t>
        </is>
      </c>
      <c r="G1057" s="6" t="inlineStr">
        <is>
          <t>B.CMA00009</t>
        </is>
      </c>
      <c r="H1057" s="6" t="inlineStr">
        <is>
          <t>BSS-254641001363</t>
        </is>
      </c>
      <c r="I1057" s="5" t="inlineStr">
        <is>
          <t xml:space="preserve">B6029, LockTimeoutError, 2026-08-02 20:26:43
CC_06_P
</t>
        </is>
      </c>
      <c r="J1057" s="5" t="inlineStr">
        <is>
          <t>Đường tỉnh 986A, Lô B40 khu nhà điều hành Ban quốc lộ DA cụm khí điện đạm Cà Mau, đường Ngô Quyền, phường An Xuyên, Tỉnh Cà Mau</t>
        </is>
      </c>
      <c r="K1057" s="6" t="inlineStr">
        <is>
          <t>Tại trạm</t>
        </is>
      </c>
      <c r="L1057" s="6" t="inlineStr">
        <is>
          <t>Ontime</t>
        </is>
      </c>
      <c r="M1057" s="5" t="inlineStr"/>
      <c r="N1057" s="5" t="inlineStr">
        <is>
          <t>Tra dầu bôi trơn vào lấy khoá của học đổi pin và rest cứng</t>
        </is>
      </c>
      <c r="O1057" s="5" t="inlineStr"/>
      <c r="P1057" s="5" t="inlineStr">
        <is>
          <t>Phường An Xuyên, Tỉnh Cà Mau</t>
        </is>
      </c>
    </row>
    <row r="1058" ht="22" customHeight="1">
      <c r="A1058" s="6" t="inlineStr">
        <is>
          <t>Hứa Minh Trang</t>
        </is>
      </c>
      <c r="B1058" s="12" t="inlineStr">
        <is>
          <t>8MSNCQ41EAYO</t>
        </is>
      </c>
      <c r="C1058" s="6" t="inlineStr">
        <is>
          <t>2026-08-02 14:24:45</t>
        </is>
      </c>
      <c r="D1058" s="6" t="inlineStr"/>
      <c r="E1058" s="6" t="inlineStr">
        <is>
          <t>2026-08-02 16:48:43</t>
        </is>
      </c>
      <c r="F1058" s="6" t="inlineStr">
        <is>
          <t>2h 23min</t>
        </is>
      </c>
      <c r="G1058" s="6" t="inlineStr">
        <is>
          <t>B.CMA00027</t>
        </is>
      </c>
      <c r="H1058" s="6" t="inlineStr">
        <is>
          <t>BSS-254641022860</t>
        </is>
      </c>
      <c r="I1058" s="5" t="inlineStr">
        <is>
          <t xml:space="preserve">A0112, Door Access Detected, 2026-08-02 20:24:44
CC_06_P
</t>
        </is>
      </c>
      <c r="J1058" s="5" t="inlineStr">
        <is>
          <t>đường Quản lộ Phụng Hiệp, Phường Tân Thành, tỉnh Cà Mau</t>
        </is>
      </c>
      <c r="K1058" s="6" t="inlineStr">
        <is>
          <t>Từ xa</t>
        </is>
      </c>
      <c r="L1058" s="6" t="inlineStr">
        <is>
          <t>Ontime</t>
        </is>
      </c>
      <c r="M1058" s="5" t="inlineStr"/>
      <c r="N1058" s="5" t="inlineStr">
        <is>
          <t>đã ktra test khóa tủ ok</t>
        </is>
      </c>
      <c r="O1058" s="5" t="inlineStr"/>
      <c r="P1058" s="5" t="inlineStr">
        <is>
          <t>Phường Tân Thành, Tỉnh Cà Mau</t>
        </is>
      </c>
    </row>
    <row r="1059" ht="22" customHeight="1">
      <c r="A1059" s="6" t="inlineStr">
        <is>
          <t>Nguyễn Như Ý</t>
        </is>
      </c>
      <c r="B1059" s="12" t="inlineStr">
        <is>
          <t>8MSNCMK2KG00</t>
        </is>
      </c>
      <c r="C1059" s="6" t="inlineStr">
        <is>
          <t>2026-08-02 14:24:43</t>
        </is>
      </c>
      <c r="D1059" s="6" t="inlineStr">
        <is>
          <t>2026-08-02 15:52:18</t>
        </is>
      </c>
      <c r="E1059" s="6" t="inlineStr">
        <is>
          <t>2026-08-02 16:06:20</t>
        </is>
      </c>
      <c r="F1059" s="6" t="inlineStr">
        <is>
          <t>1h 27min</t>
        </is>
      </c>
      <c r="G1059" s="6" t="inlineStr">
        <is>
          <t>C.BLI0031</t>
        </is>
      </c>
      <c r="H1059" s="6" t="inlineStr">
        <is>
          <t>253001001062</t>
        </is>
      </c>
      <c r="I1059" s="5" t="inlineStr">
        <is>
          <t>A0112, DoorAccessDetected, 2026-08-02 20:24:42
CC_30kW_Kern_SAS
Số lần lặp:
9</t>
        </is>
      </c>
      <c r="J1059" s="5" t="inlineStr">
        <is>
          <t>Quốc lộ 1A Khóm 2, Phường Hộ Phòng</t>
        </is>
      </c>
      <c r="K1059" s="6" t="inlineStr">
        <is>
          <t>Tại trạm</t>
        </is>
      </c>
      <c r="L1059" s="6" t="inlineStr">
        <is>
          <t>Ontime</t>
        </is>
      </c>
      <c r="M1059" s="5" t="inlineStr"/>
      <c r="N1059" s="5" t="inlineStr">
        <is>
          <t>NN. trro cảnh báo, KTV đã rest trụ. Trụ hoạt động bình thường</t>
        </is>
      </c>
      <c r="O1059" s="5" t="inlineStr"/>
      <c r="P1059" s="5" t="inlineStr">
        <is>
          <t>Phường Giá Rai, Tỉnh Cà Mau</t>
        </is>
      </c>
    </row>
    <row r="1060" ht="22" customHeight="1">
      <c r="A1060" s="6" t="inlineStr">
        <is>
          <t>Huỳnh Đặng Tứ Khá</t>
        </is>
      </c>
      <c r="B1060" s="12" t="inlineStr">
        <is>
          <t>8MSN3WKL1Q80</t>
        </is>
      </c>
      <c r="C1060" s="6" t="inlineStr">
        <is>
          <t>2026-08-02 14:22:00</t>
        </is>
      </c>
      <c r="D1060" s="6" t="inlineStr"/>
      <c r="E1060" s="6" t="inlineStr">
        <is>
          <t>2026-08-02 15:28:30</t>
        </is>
      </c>
      <c r="F1060" s="6" t="inlineStr">
        <is>
          <t>1h 6min</t>
        </is>
      </c>
      <c r="G1060" s="6" t="inlineStr">
        <is>
          <t>B.AGI00029</t>
        </is>
      </c>
      <c r="H1060" s="6" t="inlineStr">
        <is>
          <t>BSS-254641000775</t>
        </is>
      </c>
      <c r="I1060" s="5" t="inlineStr">
        <is>
          <t xml:space="preserve">C6029, LockTimeoutError, 2026-08-02 20:21:59
CC_06_P
</t>
        </is>
      </c>
      <c r="J1060" s="5" t="inlineStr">
        <is>
          <t>Đường tỉnh 942, Xã Mỹ Tân</t>
        </is>
      </c>
      <c r="K1060" s="6" t="inlineStr">
        <is>
          <t>Từ xa</t>
        </is>
      </c>
      <c r="L1060" s="6" t="inlineStr">
        <is>
          <t>Ontime</t>
        </is>
      </c>
      <c r="M1060" s="5" t="inlineStr"/>
      <c r="N1060" s="5" t="inlineStr">
        <is>
          <t xml:space="preserve">nhờ vh đóng case, trụ k tồn lỗi </t>
        </is>
      </c>
      <c r="O1060" s="5" t="inlineStr"/>
      <c r="P1060" s="5" t="inlineStr">
        <is>
          <t>Xã Long Điền, Tỉnh An Giang</t>
        </is>
      </c>
    </row>
    <row r="1061" ht="22" customHeight="1">
      <c r="A1061" s="6" t="inlineStr">
        <is>
          <t>Cao Văn Lộc</t>
        </is>
      </c>
      <c r="B1061" s="12" t="inlineStr">
        <is>
          <t>8MSMQFM8PWCG</t>
        </is>
      </c>
      <c r="C1061" s="6" t="inlineStr">
        <is>
          <t>2026-08-02 14:17:48</t>
        </is>
      </c>
      <c r="D1061" s="6" t="inlineStr">
        <is>
          <t>2026-08-04 10:52:42</t>
        </is>
      </c>
      <c r="E1061" s="6" t="inlineStr">
        <is>
          <t>2026-08-04 16:35:55</t>
        </is>
      </c>
      <c r="F1061" s="6" t="inlineStr">
        <is>
          <t>1day(s) 20h 32min</t>
        </is>
      </c>
      <c r="G1061" s="6" t="inlineStr">
        <is>
          <t>C.KGI0072</t>
        </is>
      </c>
      <c r="H1061" s="6" t="inlineStr">
        <is>
          <t>243200001221</t>
        </is>
      </c>
      <c r="I1061" s="5" t="inlineStr">
        <is>
          <t xml:space="preserve">B0207, DataMismatch, 2026-08-02 20:17:47
CC_22KW
</t>
        </is>
      </c>
      <c r="J1061" s="5" t="inlineStr">
        <is>
          <t>38A, Khu Phó 3, Thị Trấn Giồng Riềng, Huyện Giồng Riềng, Kiên Giang</t>
        </is>
      </c>
      <c r="K1061" s="6" t="inlineStr">
        <is>
          <t>Tại trạm</t>
        </is>
      </c>
      <c r="L1061" s="6" t="inlineStr">
        <is>
          <t>Ontime</t>
        </is>
      </c>
      <c r="M1061" s="5" t="inlineStr"/>
      <c r="N1061" s="5" t="inlineStr">
        <is>
          <t>trụ xanh bình thường k lỗi</t>
        </is>
      </c>
      <c r="O1061" s="5" t="inlineStr"/>
      <c r="P1061" s="5" t="inlineStr">
        <is>
          <t>Xã Giồng Riềng, Tỉnh An Giang</t>
        </is>
      </c>
    </row>
    <row r="1062" ht="22" customHeight="1">
      <c r="A1062" s="6" t="inlineStr">
        <is>
          <t>Chí Nguyện</t>
        </is>
      </c>
      <c r="B1062" s="12" t="inlineStr">
        <is>
          <t>8MSLNM55962O</t>
        </is>
      </c>
      <c r="C1062" s="6" t="inlineStr">
        <is>
          <t>2026-08-02 14:05:43</t>
        </is>
      </c>
      <c r="D1062" s="6" t="inlineStr"/>
      <c r="E1062" s="6" t="inlineStr">
        <is>
          <t>2026-08-02 16:48:45</t>
        </is>
      </c>
      <c r="F1062" s="6" t="inlineStr">
        <is>
          <t>2h 42min</t>
        </is>
      </c>
      <c r="G1062" s="6" t="inlineStr">
        <is>
          <t>B.CMA00012</t>
        </is>
      </c>
      <c r="H1062" s="6" t="inlineStr">
        <is>
          <t>BSS-255141001705</t>
        </is>
      </c>
      <c r="I1062" s="5" t="inlineStr">
        <is>
          <t xml:space="preserve">A0112, Door Access Detected, 2026-08-02 20:05:42
CC_06_P
</t>
        </is>
      </c>
      <c r="J1062" s="5" t="inlineStr">
        <is>
          <t>Quốc lộ 63, Xã Tân Lộc, Tỉnh Cà Mau</t>
        </is>
      </c>
      <c r="K1062" s="6" t="inlineStr">
        <is>
          <t>Từ xa</t>
        </is>
      </c>
      <c r="L1062" s="6" t="inlineStr">
        <is>
          <t>Ontime</t>
        </is>
      </c>
      <c r="M1062" s="5" t="inlineStr"/>
      <c r="N1062" s="5" t="inlineStr">
        <is>
          <t>đã ktra test khóa tủ ok</t>
        </is>
      </c>
      <c r="O1062" s="5" t="inlineStr"/>
      <c r="P1062" s="5" t="inlineStr">
        <is>
          <t>Xã Tân Lộc, Tỉnh Cà Mau</t>
        </is>
      </c>
    </row>
    <row r="1063" ht="22" customHeight="1">
      <c r="A1063" s="15" t="inlineStr">
        <is>
          <t>Hứa Minh Trang</t>
        </is>
      </c>
      <c r="B1063" s="16" t="inlineStr">
        <is>
          <t>8MSLICGYBEGW</t>
        </is>
      </c>
      <c r="C1063" s="15" t="inlineStr">
        <is>
          <t>2026-08-02 14:04:04</t>
        </is>
      </c>
      <c r="D1063" s="15" t="inlineStr"/>
      <c r="E1063" s="15" t="inlineStr">
        <is>
          <t>2026-08-04 16:49:26</t>
        </is>
      </c>
      <c r="F1063" s="15" t="inlineStr">
        <is>
          <t>2day(s) 2h 45min</t>
        </is>
      </c>
      <c r="G1063" s="15" t="inlineStr">
        <is>
          <t>B.CMA00009</t>
        </is>
      </c>
      <c r="H1063" s="15" t="inlineStr">
        <is>
          <t>BSS-26020141022715</t>
        </is>
      </c>
      <c r="I1063" s="17" t="inlineStr">
        <is>
          <t xml:space="preserve">B6007, BatterySnGetError, 2026-08-02 20:04:04
CC_12_P
</t>
        </is>
      </c>
      <c r="J1063" s="17" t="inlineStr">
        <is>
          <t>Đường tỉnh 986A, Lô B40 khu nhà điều hành Ban quốc lộ DA cụm khí điện đạm Cà Mau, đường Ngô Quyền, phường An Xuyên, Tỉnh Cà Mau</t>
        </is>
      </c>
      <c r="K1063" s="15" t="inlineStr">
        <is>
          <t>Từ xa</t>
        </is>
      </c>
      <c r="L1063" s="18" t="inlineStr">
        <is>
          <t>Overdue</t>
        </is>
      </c>
      <c r="M1063" s="17" t="inlineStr">
        <is>
          <t>Lỗi chủ quan</t>
        </is>
      </c>
      <c r="N1063" s="17" t="inlineStr">
        <is>
          <t xml:space="preserve">nhờ vh đóng case, trụ k tồn lỗi </t>
        </is>
      </c>
      <c r="O1063" s="17" t="inlineStr"/>
      <c r="P1063" s="17" t="inlineStr">
        <is>
          <t>Phường An Xuyên, Tỉnh Cà Mau</t>
        </is>
      </c>
    </row>
    <row r="1064" ht="22" customHeight="1">
      <c r="A1064" s="6" t="inlineStr">
        <is>
          <t>Nguyễn Thành Nghĩa</t>
        </is>
      </c>
      <c r="B1064" s="12" t="inlineStr">
        <is>
          <t>8MSKOP8V2JUO</t>
        </is>
      </c>
      <c r="C1064" s="6" t="inlineStr">
        <is>
          <t>2026-08-02 13:54:51</t>
        </is>
      </c>
      <c r="D1064" s="6" t="inlineStr"/>
      <c r="E1064" s="6" t="inlineStr">
        <is>
          <t>2026-08-02 16:48:45</t>
        </is>
      </c>
      <c r="F1064" s="6" t="inlineStr">
        <is>
          <t>2h 53min</t>
        </is>
      </c>
      <c r="G1064" s="6" t="inlineStr">
        <is>
          <t>B.VLO00033</t>
        </is>
      </c>
      <c r="H1064" s="6" t="inlineStr">
        <is>
          <t>BSS-254641000582</t>
        </is>
      </c>
      <c r="I1064" s="5" t="inlineStr">
        <is>
          <t xml:space="preserve">A0112, Door Access Detected, 2026-08-02 19:54:50
CC_06_P
</t>
        </is>
      </c>
      <c r="J1064" s="5" t="inlineStr">
        <is>
          <t>Quốc lộ 53, Ấp 3, Xã Trung Nghĩa</t>
        </is>
      </c>
      <c r="K1064" s="6" t="inlineStr">
        <is>
          <t>Từ xa</t>
        </is>
      </c>
      <c r="L1064" s="6" t="inlineStr">
        <is>
          <t>Ontime</t>
        </is>
      </c>
      <c r="M1064" s="5" t="inlineStr"/>
      <c r="N1064" s="5" t="inlineStr">
        <is>
          <t>đã ktra test khóa tủ ok</t>
        </is>
      </c>
      <c r="O1064" s="5" t="inlineStr"/>
      <c r="P1064" s="5" t="inlineStr">
        <is>
          <t>Xã Trung Ngãi, Tỉnh Vĩnh Long</t>
        </is>
      </c>
    </row>
    <row r="1065" ht="22" customHeight="1">
      <c r="A1065" s="6" t="inlineStr">
        <is>
          <t>Nguyễn Quốc Cường</t>
        </is>
      </c>
      <c r="B1065" s="12" t="inlineStr">
        <is>
          <t>8MSJQNGJW45C</t>
        </is>
      </c>
      <c r="C1065" s="6" t="inlineStr">
        <is>
          <t>2026-08-02 13:44:14</t>
        </is>
      </c>
      <c r="D1065" s="6" t="inlineStr"/>
      <c r="E1065" s="6" t="inlineStr">
        <is>
          <t>2026-08-02 15:52:08</t>
        </is>
      </c>
      <c r="F1065" s="6" t="inlineStr">
        <is>
          <t>1h 44min</t>
        </is>
      </c>
      <c r="G1065" s="6" t="inlineStr">
        <is>
          <t>B.CTH00171</t>
        </is>
      </c>
      <c r="H1065" s="6" t="inlineStr">
        <is>
          <t>BSS-254441000194</t>
        </is>
      </c>
      <c r="I1065" s="5" t="inlineStr">
        <is>
          <t xml:space="preserve">C6029, LockTimeoutError, 2026-08-02 19:44:13
CC_06_P
</t>
        </is>
      </c>
      <c r="J1065" s="5" t="inlineStr">
        <is>
          <t>Số 35B Cách mạng tháng tám, Phường Cái Khế, Thành phố Cần Thơ</t>
        </is>
      </c>
      <c r="K1065" s="6" t="inlineStr">
        <is>
          <t>Từ xa</t>
        </is>
      </c>
      <c r="L1065" s="6" t="inlineStr">
        <is>
          <t>Ontime</t>
        </is>
      </c>
      <c r="M1065" s="5" t="inlineStr"/>
      <c r="N1065" s="5" t="inlineStr">
        <is>
          <t xml:space="preserve">nhờ vh đóng case, trụ k tồn lỗi </t>
        </is>
      </c>
      <c r="O1065" s="5" t="inlineStr"/>
      <c r="P1065" s="5" t="inlineStr">
        <is>
          <t>Phường Cái Khế, Thành phố Cần Thơ</t>
        </is>
      </c>
    </row>
    <row r="1066" ht="22" customHeight="1">
      <c r="A1066" s="6" t="inlineStr">
        <is>
          <t>Hứa Minh Trang</t>
        </is>
      </c>
      <c r="B1066" s="12" t="inlineStr">
        <is>
          <t>8MSJQKUN6EWW</t>
        </is>
      </c>
      <c r="C1066" s="6" t="inlineStr">
        <is>
          <t>2026-08-02 13:44:13</t>
        </is>
      </c>
      <c r="D1066" s="6" t="inlineStr">
        <is>
          <t>2026-08-03 15:28:37</t>
        </is>
      </c>
      <c r="E1066" s="6" t="inlineStr">
        <is>
          <t>2026-08-04 07:09:01</t>
        </is>
      </c>
      <c r="F1066" s="6" t="inlineStr">
        <is>
          <t>1h 44min</t>
        </is>
      </c>
      <c r="G1066" s="6" t="inlineStr">
        <is>
          <t>B.CMA00071</t>
        </is>
      </c>
      <c r="H1066" s="6" t="inlineStr">
        <is>
          <t>BSS-255141001734</t>
        </is>
      </c>
      <c r="I1066" s="5" t="inlineStr">
        <is>
          <t xml:space="preserve">C6029, LockTimeoutError, 2026-08-02 19:44:12
CC_06_P
</t>
        </is>
      </c>
      <c r="J1066" s="5" t="inlineStr">
        <is>
          <t>đường vành đai 2, khóm 5, Phường Tân Thành, Tỉnh Cà Mau</t>
        </is>
      </c>
      <c r="K1066" s="6" t="inlineStr">
        <is>
          <t>Từ xa</t>
        </is>
      </c>
      <c r="L1066" s="6" t="inlineStr">
        <is>
          <t>Ontime</t>
        </is>
      </c>
      <c r="M1066" s="5" t="inlineStr"/>
      <c r="N1066" s="5" t="inlineStr">
        <is>
          <t xml:space="preserve">nhờ vh đóng case, trụ k tồn lỗi </t>
        </is>
      </c>
      <c r="O1066" s="5" t="inlineStr"/>
      <c r="P1066" s="5" t="inlineStr">
        <is>
          <t>Phường Tân Thành, Tỉnh Cà Mau</t>
        </is>
      </c>
    </row>
    <row r="1067" ht="22" customHeight="1">
      <c r="A1067" s="6" t="inlineStr">
        <is>
          <t>Hứa Minh Trang</t>
        </is>
      </c>
      <c r="B1067" s="12" t="inlineStr">
        <is>
          <t>8MSJJB1ISXS0</t>
        </is>
      </c>
      <c r="C1067" s="6" t="inlineStr">
        <is>
          <t>2026-08-02 13:41:57</t>
        </is>
      </c>
      <c r="D1067" s="6" t="inlineStr"/>
      <c r="E1067" s="6" t="inlineStr">
        <is>
          <t>2026-08-02 16:48:44</t>
        </is>
      </c>
      <c r="F1067" s="6" t="inlineStr">
        <is>
          <t>3h 6min</t>
        </is>
      </c>
      <c r="G1067" s="6" t="inlineStr">
        <is>
          <t>B.CMA00030</t>
        </is>
      </c>
      <c r="H1067" s="6" t="inlineStr">
        <is>
          <t>BSS-260141000724</t>
        </is>
      </c>
      <c r="I1067" s="5" t="inlineStr">
        <is>
          <t xml:space="preserve">A0112, Door Access Detected, 2026-08-02 19:41:56
CC_06_P
</t>
        </is>
      </c>
      <c r="J1067" s="5" t="inlineStr">
        <is>
          <t>Số 81, Đường Phạm Ngọc Thạch, Phường Tân Thành, Tỉnh Cà Mau</t>
        </is>
      </c>
      <c r="K1067" s="6" t="inlineStr">
        <is>
          <t>Từ xa</t>
        </is>
      </c>
      <c r="L1067" s="6" t="inlineStr">
        <is>
          <t>Ontime</t>
        </is>
      </c>
      <c r="M1067" s="5" t="inlineStr"/>
      <c r="N1067" s="5" t="inlineStr">
        <is>
          <t>đã ktra test khóa tủ ok</t>
        </is>
      </c>
      <c r="O1067" s="5" t="inlineStr"/>
      <c r="P1067" s="5" t="inlineStr">
        <is>
          <t>Phường Tân Thành, Tỉnh Cà Mau</t>
        </is>
      </c>
    </row>
    <row r="1068" ht="22" customHeight="1">
      <c r="A1068" s="6" t="inlineStr">
        <is>
          <t>Nguyễn Như Ý</t>
        </is>
      </c>
      <c r="B1068" s="12" t="inlineStr">
        <is>
          <t>8MSJ9JL04D8G</t>
        </is>
      </c>
      <c r="C1068" s="6" t="inlineStr">
        <is>
          <t>2026-08-02 13:38:55</t>
        </is>
      </c>
      <c r="D1068" s="6" t="inlineStr"/>
      <c r="E1068" s="6" t="inlineStr">
        <is>
          <t>2026-08-02 16:48:46</t>
        </is>
      </c>
      <c r="F1068" s="6" t="inlineStr">
        <is>
          <t>3h 9min</t>
        </is>
      </c>
      <c r="G1068" s="6" t="inlineStr">
        <is>
          <t>B.BLI00023</t>
        </is>
      </c>
      <c r="H1068" s="6" t="inlineStr">
        <is>
          <t>BSS-255341000359</t>
        </is>
      </c>
      <c r="I1068" s="5" t="inlineStr">
        <is>
          <t xml:space="preserve">A0112, Door Access Detected, 2026-08-02 19:38:54
CC_06_P
</t>
        </is>
      </c>
      <c r="J1068" s="5" t="inlineStr">
        <is>
          <t>thửa đất số 327, tờ bản đồ số 2,Đường Nguyễn Văn Cừ, Phường Bạc Liêu, Tỉnh Cà Mau</t>
        </is>
      </c>
      <c r="K1068" s="6" t="inlineStr">
        <is>
          <t>Từ xa</t>
        </is>
      </c>
      <c r="L1068" s="6" t="inlineStr">
        <is>
          <t>Ontime</t>
        </is>
      </c>
      <c r="M1068" s="5" t="inlineStr"/>
      <c r="N1068" s="5" t="inlineStr">
        <is>
          <t>đã ktra test khóa tủ ok</t>
        </is>
      </c>
      <c r="O1068" s="5" t="inlineStr"/>
      <c r="P1068" s="5" t="inlineStr">
        <is>
          <t>Phường Bạc Liêu, Tỉnh Cà Mau</t>
        </is>
      </c>
    </row>
    <row r="1069" ht="22" customHeight="1">
      <c r="A1069" s="15" t="inlineStr">
        <is>
          <t>Hồng Phát</t>
        </is>
      </c>
      <c r="B1069" s="16" t="inlineStr">
        <is>
          <t>8MSIDT18MUIO</t>
        </is>
      </c>
      <c r="C1069" s="15" t="inlineStr">
        <is>
          <t>2026-08-02 13:29:02</t>
        </is>
      </c>
      <c r="D1069" s="15" t="inlineStr"/>
      <c r="E1069" s="15" t="inlineStr">
        <is>
          <t>2026-08-04 16:46:05</t>
        </is>
      </c>
      <c r="F1069" s="15" t="inlineStr">
        <is>
          <t>2day(s) 3h 16min</t>
        </is>
      </c>
      <c r="G1069" s="15" t="inlineStr">
        <is>
          <t>B.KGI00024</t>
        </is>
      </c>
      <c r="H1069" s="15" t="inlineStr">
        <is>
          <t>BSS-254441000607</t>
        </is>
      </c>
      <c r="I1069" s="17" t="inlineStr">
        <is>
          <t xml:space="preserve">C6100, Battery Lost, 2026-08-02 19:29:01
CC_06_P
</t>
        </is>
      </c>
      <c r="J1069" s="17" t="inlineStr">
        <is>
          <t>Vinpearl Resort and Spa Phú Quốc, khu Bãi Dài</t>
        </is>
      </c>
      <c r="K1069" s="15" t="inlineStr">
        <is>
          <t>Từ xa</t>
        </is>
      </c>
      <c r="L1069" s="18" t="inlineStr">
        <is>
          <t>Overdue</t>
        </is>
      </c>
      <c r="M1069" s="17" t="inlineStr">
        <is>
          <t>Lỗi chủ quan</t>
        </is>
      </c>
      <c r="N1069" s="17" t="inlineStr">
        <is>
          <t xml:space="preserve">nhờ vh đóng case, trụ k tồn lỗi </t>
        </is>
      </c>
      <c r="O1069" s="17" t="inlineStr"/>
      <c r="P1069" s="17" t="inlineStr">
        <is>
          <t>Đặc khu Phú Quốc, Tỉnh An Giang</t>
        </is>
      </c>
    </row>
    <row r="1070" ht="22" customHeight="1">
      <c r="A1070" s="6" t="inlineStr">
        <is>
          <t>Nguyễn Quốc Cường</t>
        </is>
      </c>
      <c r="B1070" s="12" t="inlineStr">
        <is>
          <t>8MSI9O6UX2BK</t>
        </is>
      </c>
      <c r="C1070" s="6" t="inlineStr">
        <is>
          <t>2026-08-02 13:27:45</t>
        </is>
      </c>
      <c r="D1070" s="6" t="inlineStr">
        <is>
          <t>2026-08-03 17:29:47</t>
        </is>
      </c>
      <c r="E1070" s="6" t="inlineStr">
        <is>
          <t>2026-08-03 17:30:01</t>
        </is>
      </c>
      <c r="F1070" s="6" t="inlineStr">
        <is>
          <t>1day(s) 3h 57min</t>
        </is>
      </c>
      <c r="G1070" s="6" t="inlineStr">
        <is>
          <t>B.CTH10587</t>
        </is>
      </c>
      <c r="H1070" s="6" t="inlineStr">
        <is>
          <t>BSS-254941000090</t>
        </is>
      </c>
      <c r="I1070" s="5" t="inlineStr">
        <is>
          <t xml:space="preserve">C6030, AbnormalUnlock, 2026-08-02 19:27:44
CC_06_P
</t>
        </is>
      </c>
      <c r="J1070" s="5" t="inlineStr">
        <is>
          <t>19-20 Võ Nguyên Giáp, khu dân  cư lô số 11B, khu đô thị Nam Cần Thơ, phường Hưng Phú, thành phố Cần Thơ,</t>
        </is>
      </c>
      <c r="K1070" s="6" t="inlineStr">
        <is>
          <t>Tại trạm</t>
        </is>
      </c>
      <c r="L1070" s="6" t="inlineStr">
        <is>
          <t>Ontime</t>
        </is>
      </c>
      <c r="M1070" s="5" t="inlineStr"/>
      <c r="N1070" s="5" t="inlineStr">
        <is>
          <t>đã ghé ktra, reset và test trụ. trụ bth</t>
        </is>
      </c>
      <c r="O1070" s="5" t="inlineStr"/>
      <c r="P1070" s="5" t="inlineStr">
        <is>
          <t>Phường Hưng Phú, Thành phố Cần Thơ</t>
        </is>
      </c>
    </row>
    <row r="1071" ht="22" customHeight="1">
      <c r="A1071" s="15" t="inlineStr">
        <is>
          <t>Nguyễn Thành Nghĩa</t>
        </is>
      </c>
      <c r="B1071" s="16" t="inlineStr">
        <is>
          <t>8MSI6UENV668</t>
        </is>
      </c>
      <c r="C1071" s="15" t="inlineStr">
        <is>
          <t>2026-08-02 13:26:52</t>
        </is>
      </c>
      <c r="D1071" s="15" t="inlineStr">
        <is>
          <t>2026-08-07 15:10:19</t>
        </is>
      </c>
      <c r="E1071" s="15" t="inlineStr">
        <is>
          <t>2026-08-07 17:05:42</t>
        </is>
      </c>
      <c r="F1071" s="15" t="inlineStr">
        <is>
          <t>2h 1min</t>
        </is>
      </c>
      <c r="G1071" s="15" t="inlineStr">
        <is>
          <t>B.VLO10055</t>
        </is>
      </c>
      <c r="H1071" s="15" t="inlineStr">
        <is>
          <t>BSS-254641000860</t>
        </is>
      </c>
      <c r="I1071" s="17" t="inlineStr">
        <is>
          <t xml:space="preserve">C6029, LockTimeoutError, 2026-08-02 19:26:51
CC_06_P
</t>
        </is>
      </c>
      <c r="J1071" s="17" t="inlineStr">
        <is>
          <t>khóm 5, Xã Cầu Kè, Tỉnh Vĩnh Long, Việt Nam</t>
        </is>
      </c>
      <c r="K1071" s="15" t="inlineStr">
        <is>
          <t>Tại trạm</t>
        </is>
      </c>
      <c r="L1071" s="18" t="inlineStr">
        <is>
          <t>Overdue</t>
        </is>
      </c>
      <c r="M1071" s="17" t="inlineStr">
        <is>
          <t>Lỗi chủ quan</t>
        </is>
      </c>
      <c r="N1071" s="17" t="inlineStr">
        <is>
          <t xml:space="preserve">nhờ vh đóng case, trụ k tồn lỗi </t>
        </is>
      </c>
      <c r="O1071" s="17" t="inlineStr"/>
      <c r="P1071" s="17" t="inlineStr">
        <is>
          <t>Xã Cầu Kè, Tỉnh Vĩnh Long</t>
        </is>
      </c>
    </row>
    <row r="1072" ht="22" customHeight="1">
      <c r="A1072" s="6" t="inlineStr">
        <is>
          <t>Trường Giang</t>
        </is>
      </c>
      <c r="B1072" s="12" t="inlineStr">
        <is>
          <t>8MSG7PDB4U0W</t>
        </is>
      </c>
      <c r="C1072" s="6" t="inlineStr">
        <is>
          <t>2026-08-02 13:04:43</t>
        </is>
      </c>
      <c r="D1072" s="6" t="inlineStr"/>
      <c r="E1072" s="6" t="inlineStr">
        <is>
          <t>2026-08-02 16:48:45</t>
        </is>
      </c>
      <c r="F1072" s="6" t="inlineStr">
        <is>
          <t>3h 43min</t>
        </is>
      </c>
      <c r="G1072" s="6" t="inlineStr">
        <is>
          <t>B.VLO00014</t>
        </is>
      </c>
      <c r="H1072" s="6" t="inlineStr">
        <is>
          <t>BSS-255141002013</t>
        </is>
      </c>
      <c r="I1072" s="5" t="inlineStr">
        <is>
          <t xml:space="preserve">A0112, Door Access Detected, 2026-08-02 19:04:42
CC_06_P
</t>
        </is>
      </c>
      <c r="J1072" s="5" t="inlineStr">
        <is>
          <t>Ấp Mỹ Long, Xã Cái Nhum</t>
        </is>
      </c>
      <c r="K1072" s="6" t="inlineStr">
        <is>
          <t>Từ xa</t>
        </is>
      </c>
      <c r="L1072" s="6" t="inlineStr">
        <is>
          <t>Ontime</t>
        </is>
      </c>
      <c r="M1072" s="5" t="inlineStr"/>
      <c r="N1072" s="5" t="inlineStr">
        <is>
          <t>đã ktra test khóa tủ ok</t>
        </is>
      </c>
      <c r="O1072" s="5" t="inlineStr"/>
      <c r="P1072" s="5" t="inlineStr">
        <is>
          <t>Xã Cái Nhum, Tỉnh Vĩnh Long</t>
        </is>
      </c>
    </row>
    <row r="1073" ht="22" customHeight="1">
      <c r="A1073" s="6" t="inlineStr">
        <is>
          <t>Nguyễn Như Ý</t>
        </is>
      </c>
      <c r="B1073" s="12" t="inlineStr">
        <is>
          <t>8MSG2Q4IGUF4</t>
        </is>
      </c>
      <c r="C1073" s="6" t="inlineStr">
        <is>
          <t>2026-08-02 13:03:10</t>
        </is>
      </c>
      <c r="D1073" s="6" t="inlineStr"/>
      <c r="E1073" s="6" t="inlineStr">
        <is>
          <t>2026-08-02 16:48:43</t>
        </is>
      </c>
      <c r="F1073" s="6" t="inlineStr">
        <is>
          <t>3h 45min</t>
        </is>
      </c>
      <c r="G1073" s="6" t="inlineStr">
        <is>
          <t>B.BLI00013</t>
        </is>
      </c>
      <c r="H1073" s="6" t="inlineStr">
        <is>
          <t>BSS-254641000421</t>
        </is>
      </c>
      <c r="I1073" s="5" t="inlineStr">
        <is>
          <t xml:space="preserve">A0112, Door Access Detected, 2026-08-02 19:03:09
CC_06_P
</t>
        </is>
      </c>
      <c r="J1073" s="5" t="inlineStr">
        <is>
          <t>Số 109, đường Trần Huỳnh, Phường Bạc Liêu, Tỉnh Cà Mau</t>
        </is>
      </c>
      <c r="K1073" s="6" t="inlineStr">
        <is>
          <t>Từ xa</t>
        </is>
      </c>
      <c r="L1073" s="6" t="inlineStr">
        <is>
          <t>Ontime</t>
        </is>
      </c>
      <c r="M1073" s="5" t="inlineStr"/>
      <c r="N1073" s="5" t="inlineStr">
        <is>
          <t>đã ktra test khóa tủ ok</t>
        </is>
      </c>
      <c r="O1073" s="5" t="inlineStr"/>
      <c r="P1073" s="5" t="inlineStr">
        <is>
          <t>Phường Bạc Liêu, Tỉnh Cà Mau</t>
        </is>
      </c>
    </row>
    <row r="1074" ht="22" customHeight="1">
      <c r="A1074" s="6" t="inlineStr">
        <is>
          <t>Nguyễn Như Ý</t>
        </is>
      </c>
      <c r="B1074" s="12" t="inlineStr">
        <is>
          <t>8MSE7C9EW7I8</t>
        </is>
      </c>
      <c r="C1074" s="6" t="inlineStr">
        <is>
          <t>2026-08-02 12:42:11</t>
        </is>
      </c>
      <c r="D1074" s="6" t="inlineStr"/>
      <c r="E1074" s="6" t="inlineStr">
        <is>
          <t>2026-08-02 16:48:46</t>
        </is>
      </c>
      <c r="F1074" s="6" t="inlineStr">
        <is>
          <t>4h 6min</t>
        </is>
      </c>
      <c r="G1074" s="6" t="inlineStr">
        <is>
          <t>B.BLI00003</t>
        </is>
      </c>
      <c r="H1074" s="6" t="inlineStr">
        <is>
          <t>BSS-254641000767</t>
        </is>
      </c>
      <c r="I1074" s="5" t="inlineStr">
        <is>
          <t xml:space="preserve">A0112, Door Access Detected, 2026-08-02 18:42:10
CC_06_P
</t>
        </is>
      </c>
      <c r="J1074" s="5" t="inlineStr">
        <is>
          <t>Số 109, đường Trần Huỳnh, Phường Bạc Liêu, Tỉnh Cà Mau</t>
        </is>
      </c>
      <c r="K1074" s="6" t="inlineStr">
        <is>
          <t>Từ xa</t>
        </is>
      </c>
      <c r="L1074" s="6" t="inlineStr">
        <is>
          <t>Ontime</t>
        </is>
      </c>
      <c r="M1074" s="5" t="inlineStr"/>
      <c r="N1074" s="5" t="inlineStr">
        <is>
          <t>đã ktra test khóa tủ ok</t>
        </is>
      </c>
      <c r="O1074" s="5" t="inlineStr"/>
      <c r="P1074" s="5" t="inlineStr">
        <is>
          <t>Phường Bạc Liêu, Tỉnh Cà Mau</t>
        </is>
      </c>
    </row>
    <row r="1075" ht="22" customHeight="1">
      <c r="A1075" s="6" t="inlineStr">
        <is>
          <t>Nguyễn Như Ý</t>
        </is>
      </c>
      <c r="B1075" s="12" t="inlineStr">
        <is>
          <t>8MSAS07BVQPS</t>
        </is>
      </c>
      <c r="C1075" s="6" t="inlineStr">
        <is>
          <t>2026-08-02 12:03:46</t>
        </is>
      </c>
      <c r="D1075" s="6" t="inlineStr"/>
      <c r="E1075" s="6" t="inlineStr">
        <is>
          <t>2026-08-02 16:47:02</t>
        </is>
      </c>
      <c r="F1075" s="6" t="inlineStr">
        <is>
          <t>4h 43min</t>
        </is>
      </c>
      <c r="G1075" s="6" t="inlineStr">
        <is>
          <t>B.BLI00001</t>
        </is>
      </c>
      <c r="H1075" s="6" t="inlineStr">
        <is>
          <t>BSS-254741000412</t>
        </is>
      </c>
      <c r="I1075" s="5" t="inlineStr">
        <is>
          <t xml:space="preserve">A0112, Door Access Detected, 2026-08-02 18:03:46
CC_06_P
</t>
        </is>
      </c>
      <c r="J1075" s="5" t="inlineStr">
        <is>
          <t>Số 15-17, đường Trần Phú, Phường Bạc Liêu, Tỉnh Cà Mau</t>
        </is>
      </c>
      <c r="K1075" s="6" t="inlineStr">
        <is>
          <t>Từ xa</t>
        </is>
      </c>
      <c r="L1075" s="6" t="inlineStr">
        <is>
          <t>Ontime</t>
        </is>
      </c>
      <c r="M1075" s="5" t="inlineStr"/>
      <c r="N1075" s="5" t="inlineStr">
        <is>
          <t xml:space="preserve">nhờ vh đóng case, trụ k tồn lỗi </t>
        </is>
      </c>
      <c r="O1075" s="5" t="inlineStr"/>
      <c r="P1075" s="5" t="inlineStr">
        <is>
          <t>Phường Bạc Liêu, Tỉnh Cà Mau</t>
        </is>
      </c>
    </row>
    <row r="1076" ht="22" customHeight="1">
      <c r="A1076" s="6" t="inlineStr">
        <is>
          <t>Cao Văn Lộc</t>
        </is>
      </c>
      <c r="B1076" s="12" t="inlineStr">
        <is>
          <t>8MS9QA24E5MO</t>
        </is>
      </c>
      <c r="C1076" s="6" t="inlineStr">
        <is>
          <t>2026-08-02 11:52:01</t>
        </is>
      </c>
      <c r="D1076" s="6" t="inlineStr">
        <is>
          <t>2026-08-04 10:47:54</t>
        </is>
      </c>
      <c r="E1076" s="6" t="inlineStr">
        <is>
          <t>2026-08-04 16:35:55</t>
        </is>
      </c>
      <c r="F1076" s="6" t="inlineStr">
        <is>
          <t>1day(s) 22h 54min</t>
        </is>
      </c>
      <c r="G1076" s="6" t="inlineStr">
        <is>
          <t>C.AGI10219</t>
        </is>
      </c>
      <c r="H1076" s="6" t="inlineStr">
        <is>
          <t>251201000250</t>
        </is>
      </c>
      <c r="I1076" s="5" t="inlineStr">
        <is>
          <t xml:space="preserve">B0703, DCMeterDataMismatch, 2026-08-02 17:52:01
CC_20kW_Kern_SAS
</t>
        </is>
      </c>
      <c r="J1076" s="5" t="inlineStr">
        <is>
          <t>Võ Văn Kiệt, Thạnh Lộc, An Giang</t>
        </is>
      </c>
      <c r="K1076" s="6" t="inlineStr">
        <is>
          <t>Tại trạm</t>
        </is>
      </c>
      <c r="L1076" s="6" t="inlineStr">
        <is>
          <t>Ontime</t>
        </is>
      </c>
      <c r="M1076" s="5" t="inlineStr"/>
      <c r="N1076" s="5" t="inlineStr">
        <is>
          <t>trụ bình thường k lỗi</t>
        </is>
      </c>
      <c r="O1076" s="5" t="inlineStr"/>
      <c r="P1076" s="5" t="inlineStr">
        <is>
          <t>Xã Thạnh Lộc, Tỉnh An Giang</t>
        </is>
      </c>
    </row>
    <row r="1077" ht="22" customHeight="1">
      <c r="A1077" s="15" t="inlineStr">
        <is>
          <t>Trường Giang</t>
        </is>
      </c>
      <c r="B1077" s="16" t="inlineStr">
        <is>
          <t>8MS8YM9KM60W</t>
        </is>
      </c>
      <c r="C1077" s="15" t="inlineStr">
        <is>
          <t>2026-08-02 11:43:25</t>
        </is>
      </c>
      <c r="D1077" s="15" t="inlineStr">
        <is>
          <t>2026-08-08 18:08:15</t>
        </is>
      </c>
      <c r="E1077" s="15" t="inlineStr">
        <is>
          <t>2026-08-08 18:08:19</t>
        </is>
      </c>
      <c r="F1077" s="15" t="inlineStr">
        <is>
          <t>5h 3min</t>
        </is>
      </c>
      <c r="G1077" s="15" t="inlineStr">
        <is>
          <t>B.VLO00024</t>
        </is>
      </c>
      <c r="H1077" s="15" t="inlineStr">
        <is>
          <t>BSS-26013041000451</t>
        </is>
      </c>
      <c r="I1077" s="17" t="inlineStr">
        <is>
          <t xml:space="preserve">A0112, Door Access Detected, 2026-08-02 17:43:24
CC_12_P
</t>
        </is>
      </c>
      <c r="J1077" s="17" t="inlineStr">
        <is>
          <t>Đường tỉnh 903, Xã Tân Long Hội</t>
        </is>
      </c>
      <c r="K1077" s="15" t="inlineStr">
        <is>
          <t>Từ xa</t>
        </is>
      </c>
      <c r="L1077" s="18" t="inlineStr">
        <is>
          <t>Overdue</t>
        </is>
      </c>
      <c r="M1077" s="17" t="inlineStr">
        <is>
          <t>Lỗi chủ quan</t>
        </is>
      </c>
      <c r="N1077" s="17" t="inlineStr">
        <is>
          <t xml:space="preserve">nhờ vh đóng case, trụ k tồn lỗi </t>
        </is>
      </c>
      <c r="O1077" s="17" t="inlineStr"/>
      <c r="P1077" s="17" t="inlineStr">
        <is>
          <t>Xã Tân Long Hội, Tỉnh Vĩnh Long</t>
        </is>
      </c>
    </row>
    <row r="1078" ht="22" customHeight="1">
      <c r="A1078" s="15" t="inlineStr">
        <is>
          <t>Huỳnh Đặng Tứ Khá</t>
        </is>
      </c>
      <c r="B1078" s="16" t="inlineStr">
        <is>
          <t>8MS85AER79Q8</t>
        </is>
      </c>
      <c r="C1078" s="15" t="inlineStr">
        <is>
          <t>2026-08-02 11:34:17</t>
        </is>
      </c>
      <c r="D1078" s="15" t="inlineStr"/>
      <c r="E1078" s="15" t="inlineStr">
        <is>
          <t>2026-08-05 14:05:46</t>
        </is>
      </c>
      <c r="F1078" s="15" t="inlineStr">
        <is>
          <t>3day(s) 2h 30min</t>
        </is>
      </c>
      <c r="G1078" s="15" t="inlineStr">
        <is>
          <t>B.AGI10045</t>
        </is>
      </c>
      <c r="H1078" s="15" t="inlineStr">
        <is>
          <t>BSS-254641022480</t>
        </is>
      </c>
      <c r="I1078" s="17" t="inlineStr">
        <is>
          <t>B6000, Unlock Failed, 2026-08-02 17:34:16
Kiểm tra test nhả pin khoang số 5</t>
        </is>
      </c>
      <c r="J1078" s="17" t="inlineStr">
        <is>
          <t>Số 321, Tổ 16, Quốc lộ 91, Xã Châu Phú, Tỉnh An Giang, Việt Nam</t>
        </is>
      </c>
      <c r="K1078" s="15" t="inlineStr">
        <is>
          <t>Tại trạm</t>
        </is>
      </c>
      <c r="L1078" s="18" t="inlineStr">
        <is>
          <t>Overdue</t>
        </is>
      </c>
      <c r="M1078" s="17" t="inlineStr">
        <is>
          <t>Lỗi chủ quan</t>
        </is>
      </c>
      <c r="N1078" s="17" t="inlineStr">
        <is>
          <t>đã ktra test khóa tủ ok</t>
        </is>
      </c>
      <c r="O1078" s="17" t="inlineStr"/>
      <c r="P1078" s="17" t="inlineStr">
        <is>
          <t>Xã Châu Phú, Tỉnh An Giang</t>
        </is>
      </c>
    </row>
    <row r="1079" ht="22" customHeight="1">
      <c r="A1079" s="6" t="inlineStr">
        <is>
          <t>Lưu Văn Tề</t>
        </is>
      </c>
      <c r="B1079" s="12" t="inlineStr">
        <is>
          <t>8MS7Z7N4UADC</t>
        </is>
      </c>
      <c r="C1079" s="6" t="inlineStr">
        <is>
          <t>2026-08-02 11:32:23</t>
        </is>
      </c>
      <c r="D1079" s="6" t="inlineStr">
        <is>
          <t>2026-08-02 23:20:16</t>
        </is>
      </c>
      <c r="E1079" s="6" t="inlineStr">
        <is>
          <t>2026-08-03 10:02:38</t>
        </is>
      </c>
      <c r="F1079" s="6" t="inlineStr">
        <is>
          <t>11h 47min</t>
        </is>
      </c>
      <c r="G1079" s="6" t="inlineStr">
        <is>
          <t>B.CTH10353</t>
        </is>
      </c>
      <c r="H1079" s="6" t="inlineStr">
        <is>
          <t>BSS-254941000616</t>
        </is>
      </c>
      <c r="I1079" s="5" t="inlineStr">
        <is>
          <t xml:space="preserve">B6022, BatteryCommLost, 2026-08-02 17:32:22
CC_06_P
</t>
        </is>
      </c>
      <c r="J1079" s="5" t="inlineStr">
        <is>
          <t>07-09 Tôn Đức Thắng, Phường Sóc Trăng, Cần Thơ</t>
        </is>
      </c>
      <c r="K1079" s="6" t="inlineStr">
        <is>
          <t>Từ xa</t>
        </is>
      </c>
      <c r="L1079" s="6" t="inlineStr">
        <is>
          <t>Ontime</t>
        </is>
      </c>
      <c r="M1079" s="5" t="inlineStr"/>
      <c r="N1079" s="5" t="inlineStr">
        <is>
          <t>Thay khóa, trùng case 8ML5KA837J7K</t>
        </is>
      </c>
      <c r="O1079" s="5" t="inlineStr"/>
      <c r="P1079" s="5" t="inlineStr">
        <is>
          <t>Phường Phú Lợi, Thành phố Cần Thơ</t>
        </is>
      </c>
    </row>
    <row r="1080" ht="22" customHeight="1">
      <c r="A1080" s="6" t="inlineStr">
        <is>
          <t>Trường Giang</t>
        </is>
      </c>
      <c r="B1080" s="12" t="inlineStr">
        <is>
          <t>8MS71LOXZJSW</t>
        </is>
      </c>
      <c r="C1080" s="6" t="inlineStr">
        <is>
          <t>2026-08-02 11:21:55</t>
        </is>
      </c>
      <c r="D1080" s="6" t="inlineStr"/>
      <c r="E1080" s="6" t="inlineStr">
        <is>
          <t>2026-08-02 16:47:03</t>
        </is>
      </c>
      <c r="F1080" s="6" t="inlineStr">
        <is>
          <t>5h 24min</t>
        </is>
      </c>
      <c r="G1080" s="6" t="inlineStr">
        <is>
          <t>B.VLO00032</t>
        </is>
      </c>
      <c r="H1080" s="6" t="inlineStr">
        <is>
          <t>BSS-260141000480</t>
        </is>
      </c>
      <c r="I1080" s="5" t="inlineStr">
        <is>
          <t xml:space="preserve">A0112, Door Access Detected, 2026-08-02 17:21:54
CC_06_P
</t>
        </is>
      </c>
      <c r="J1080" s="5" t="inlineStr">
        <is>
          <t>Quốc lộ 53, Xã Long An</t>
        </is>
      </c>
      <c r="K1080" s="6" t="inlineStr">
        <is>
          <t>Từ xa</t>
        </is>
      </c>
      <c r="L1080" s="6" t="inlineStr">
        <is>
          <t>Ontime</t>
        </is>
      </c>
      <c r="M1080" s="5" t="inlineStr"/>
      <c r="N1080" s="5" t="inlineStr">
        <is>
          <t xml:space="preserve">nhờ vh đóng case, trụ k tồn lỗi </t>
        </is>
      </c>
      <c r="O1080" s="5" t="inlineStr"/>
      <c r="P1080" s="5" t="inlineStr">
        <is>
          <t>Xã Long Hồ, Tỉnh Vĩnh Long</t>
        </is>
      </c>
    </row>
    <row r="1081" ht="22" customHeight="1">
      <c r="A1081" s="6" t="inlineStr">
        <is>
          <t>Trường Giang</t>
        </is>
      </c>
      <c r="B1081" s="12" t="inlineStr">
        <is>
          <t>8MS6QBJ9TGXS</t>
        </is>
      </c>
      <c r="C1081" s="6" t="inlineStr">
        <is>
          <t>2026-08-02 11:18:24</t>
        </is>
      </c>
      <c r="D1081" s="6" t="inlineStr"/>
      <c r="E1081" s="6" t="inlineStr">
        <is>
          <t>2026-08-02 16:47:03</t>
        </is>
      </c>
      <c r="F1081" s="6" t="inlineStr">
        <is>
          <t>5h 28min</t>
        </is>
      </c>
      <c r="G1081" s="6" t="inlineStr">
        <is>
          <t>B.VLO00032</t>
        </is>
      </c>
      <c r="H1081" s="6" t="inlineStr">
        <is>
          <t>BSS-254941000670</t>
        </is>
      </c>
      <c r="I1081" s="5" t="inlineStr">
        <is>
          <t xml:space="preserve">A0112, Door Access Detected, 2026-08-02 17:18:24
CC_06_P
</t>
        </is>
      </c>
      <c r="J1081" s="5" t="inlineStr">
        <is>
          <t>Quốc lộ 53, Xã Long An</t>
        </is>
      </c>
      <c r="K1081" s="6" t="inlineStr">
        <is>
          <t>Từ xa</t>
        </is>
      </c>
      <c r="L1081" s="6" t="inlineStr">
        <is>
          <t>Ontime</t>
        </is>
      </c>
      <c r="M1081" s="5" t="inlineStr"/>
      <c r="N1081" s="5" t="inlineStr">
        <is>
          <t xml:space="preserve">nhờ vh đóng case, trụ k tồn lỗi </t>
        </is>
      </c>
      <c r="O1081" s="5" t="inlineStr"/>
      <c r="P1081" s="5" t="inlineStr">
        <is>
          <t>Xã Long Hồ, Tỉnh Vĩnh Long</t>
        </is>
      </c>
    </row>
    <row r="1082" ht="22" customHeight="1">
      <c r="A1082" s="6" t="inlineStr">
        <is>
          <t>Cao Văn Lộc</t>
        </is>
      </c>
      <c r="B1082" s="12" t="inlineStr">
        <is>
          <t>8MS6NZGODNGG</t>
        </is>
      </c>
      <c r="C1082" s="6" t="inlineStr">
        <is>
          <t>2026-08-02 11:17:41</t>
        </is>
      </c>
      <c r="D1082" s="6" t="inlineStr">
        <is>
          <t>2026-08-04 10:49:15</t>
        </is>
      </c>
      <c r="E1082" s="6" t="inlineStr">
        <is>
          <t>2026-08-04 16:35:54</t>
        </is>
      </c>
      <c r="F1082" s="6" t="inlineStr">
        <is>
          <t>1day(s) 23h 31min</t>
        </is>
      </c>
      <c r="G1082" s="6" t="inlineStr">
        <is>
          <t>C.KGI0001</t>
        </is>
      </c>
      <c r="H1082" s="6" t="inlineStr">
        <is>
          <t>242301000034</t>
        </is>
      </c>
      <c r="I1082" s="5" t="inlineStr">
        <is>
          <t xml:space="preserve">C0410, Power Module PFC, 2026-08-02 17:17:40
CC_60kW_Mini
</t>
        </is>
      </c>
      <c r="J1082" s="5" t="inlineStr">
        <is>
          <t>Lối vào tầng hầm gửi xe Vincom plaza Kiên Giang, Lô A12, khu phố 1, đường Cô Bắc, phường Vĩnh Bảo</t>
        </is>
      </c>
      <c r="K1082" s="6" t="inlineStr">
        <is>
          <t>Tại trạm</t>
        </is>
      </c>
      <c r="L1082" s="6" t="inlineStr">
        <is>
          <t>Ontime</t>
        </is>
      </c>
      <c r="M1082" s="5" t="inlineStr"/>
      <c r="N1082" s="5" t="inlineStr">
        <is>
          <t>trụ bình thường k lỗi</t>
        </is>
      </c>
      <c r="O1082" s="5" t="inlineStr"/>
      <c r="P1082" s="5" t="inlineStr">
        <is>
          <t>Phường Rạch Giá, Tỉnh An Giang</t>
        </is>
      </c>
    </row>
    <row r="1083" ht="22" customHeight="1">
      <c r="A1083" s="6" t="inlineStr">
        <is>
          <t>Trường Giang</t>
        </is>
      </c>
      <c r="B1083" s="12" t="inlineStr">
        <is>
          <t>8MS5PHMK5N28</t>
        </is>
      </c>
      <c r="C1083" s="6" t="inlineStr">
        <is>
          <t>2026-08-02 11:06:56</t>
        </is>
      </c>
      <c r="D1083" s="6" t="inlineStr"/>
      <c r="E1083" s="6" t="inlineStr">
        <is>
          <t>2026-08-02 16:47:02</t>
        </is>
      </c>
      <c r="F1083" s="6" t="inlineStr">
        <is>
          <t>5h 39min</t>
        </is>
      </c>
      <c r="G1083" s="6" t="inlineStr">
        <is>
          <t>B.VLO00018</t>
        </is>
      </c>
      <c r="H1083" s="6" t="inlineStr">
        <is>
          <t>BSS-255241001990</t>
        </is>
      </c>
      <c r="I1083" s="5" t="inlineStr">
        <is>
          <t xml:space="preserve">A0112, Door Access Detected, 2026-08-02 17:06:56
CC_06_P
</t>
        </is>
      </c>
      <c r="J1083" s="5" t="inlineStr">
        <is>
          <t>Tổ 26, ấp An Thuận, Xã Long Hồ</t>
        </is>
      </c>
      <c r="K1083" s="6" t="inlineStr">
        <is>
          <t>Từ xa</t>
        </is>
      </c>
      <c r="L1083" s="6" t="inlineStr">
        <is>
          <t>Ontime</t>
        </is>
      </c>
      <c r="M1083" s="5" t="inlineStr"/>
      <c r="N1083" s="5" t="inlineStr">
        <is>
          <t xml:space="preserve">nhờ vh đóng case, trụ k tồn lỗi </t>
        </is>
      </c>
      <c r="O1083" s="5" t="inlineStr"/>
      <c r="P1083" s="5" t="inlineStr">
        <is>
          <t>Xã Long Hồ, Tỉnh Vĩnh Long</t>
        </is>
      </c>
    </row>
    <row r="1084" ht="22" customHeight="1">
      <c r="A1084" s="6" t="inlineStr">
        <is>
          <t>Trường Giang</t>
        </is>
      </c>
      <c r="B1084" s="12" t="inlineStr">
        <is>
          <t>8MS54SM5UX34</t>
        </is>
      </c>
      <c r="C1084" s="6" t="inlineStr">
        <is>
          <t>2026-08-02 11:00:30</t>
        </is>
      </c>
      <c r="D1084" s="6" t="inlineStr">
        <is>
          <t>2026-08-03 08:14:52</t>
        </is>
      </c>
      <c r="E1084" s="6" t="inlineStr">
        <is>
          <t>2026-08-03 08:57:01</t>
        </is>
      </c>
      <c r="F1084" s="6" t="inlineStr">
        <is>
          <t>21h 13min</t>
        </is>
      </c>
      <c r="G1084" s="6" t="inlineStr">
        <is>
          <t>B.VLO00025</t>
        </is>
      </c>
      <c r="H1084" s="6" t="inlineStr">
        <is>
          <t>BSS-254641000722</t>
        </is>
      </c>
      <c r="I1084" s="5" t="inlineStr">
        <is>
          <t xml:space="preserve">B6029, LockTimeoutError, 2026-08-02 17:00:29
CC_06_P
</t>
        </is>
      </c>
      <c r="J1084" s="5" t="inlineStr">
        <is>
          <t>Đường Bờ Kinh, Phường 4</t>
        </is>
      </c>
      <c r="K1084" s="6" t="inlineStr">
        <is>
          <t>Tại trạm</t>
        </is>
      </c>
      <c r="L1084" s="6" t="inlineStr">
        <is>
          <t>Ontime</t>
        </is>
      </c>
      <c r="M1084" s="5" t="inlineStr"/>
      <c r="N1084" s="5" t="inlineStr">
        <is>
          <t>kiểm tra khoang pin kiểm tra khóa trụ hoạt động ok</t>
        </is>
      </c>
      <c r="O1084" s="5" t="inlineStr"/>
      <c r="P1084" s="5" t="inlineStr">
        <is>
          <t>Phường Phước Hậu, Tỉnh Vĩnh Long</t>
        </is>
      </c>
    </row>
    <row r="1085" ht="22" customHeight="1">
      <c r="A1085" s="15" t="inlineStr">
        <is>
          <t>Trường Giang</t>
        </is>
      </c>
      <c r="B1085" s="16" t="inlineStr">
        <is>
          <t>8MS28X5NMUPS</t>
        </is>
      </c>
      <c r="C1085" s="15" t="inlineStr">
        <is>
          <t>2026-08-02 10:28:09</t>
        </is>
      </c>
      <c r="D1085" s="15" t="inlineStr"/>
      <c r="E1085" s="15" t="inlineStr">
        <is>
          <t>2026-08-07 17:19:19</t>
        </is>
      </c>
      <c r="F1085" s="15" t="inlineStr">
        <is>
          <t>6h 18min</t>
        </is>
      </c>
      <c r="G1085" s="15" t="inlineStr">
        <is>
          <t>B.VLO00013</t>
        </is>
      </c>
      <c r="H1085" s="15" t="inlineStr">
        <is>
          <t>BSS-26012741000361</t>
        </is>
      </c>
      <c r="I1085" s="17" t="inlineStr">
        <is>
          <t xml:space="preserve">A0112, Door Access Detected, 2026-08-02 16:28:08
CC_12_P
</t>
        </is>
      </c>
      <c r="J1085" s="17" t="inlineStr">
        <is>
          <t>Ấp Thanh Mỹ 1, xã Thanh Đức</t>
        </is>
      </c>
      <c r="K1085" s="15" t="inlineStr">
        <is>
          <t>Từ xa</t>
        </is>
      </c>
      <c r="L1085" s="18" t="inlineStr">
        <is>
          <t>Overdue</t>
        </is>
      </c>
      <c r="M1085" s="17" t="inlineStr">
        <is>
          <t>Lỗi chủ quan</t>
        </is>
      </c>
      <c r="N1085" s="17" t="inlineStr">
        <is>
          <t xml:space="preserve">nhờ vh đóng case, trụ k tồn lỗi </t>
        </is>
      </c>
      <c r="O1085" s="17" t="inlineStr"/>
      <c r="P1085" s="17" t="inlineStr">
        <is>
          <t>Xã An Bình, Tỉnh Vĩnh Long</t>
        </is>
      </c>
    </row>
    <row r="1086" ht="22" customHeight="1">
      <c r="A1086" s="6" t="inlineStr">
        <is>
          <t>Trường Giang</t>
        </is>
      </c>
      <c r="B1086" s="12" t="inlineStr">
        <is>
          <t>8MRZLR1YTJWG</t>
        </is>
      </c>
      <c r="C1086" s="6" t="inlineStr">
        <is>
          <t>2026-08-02 09:58:31</t>
        </is>
      </c>
      <c r="D1086" s="6" t="inlineStr"/>
      <c r="E1086" s="6" t="inlineStr">
        <is>
          <t>2026-08-02 11:00:09</t>
        </is>
      </c>
      <c r="F1086" s="6" t="inlineStr">
        <is>
          <t>23min</t>
        </is>
      </c>
      <c r="G1086" s="6" t="inlineStr">
        <is>
          <t>B.VLO00013</t>
        </is>
      </c>
      <c r="H1086" s="6" t="inlineStr">
        <is>
          <t>BSS-255241000450</t>
        </is>
      </c>
      <c r="I1086" s="5" t="inlineStr">
        <is>
          <t xml:space="preserve">A0112, Door Access Detected, 2026-08-02 15:58:30
CC_06_P
</t>
        </is>
      </c>
      <c r="J1086" s="5" t="inlineStr">
        <is>
          <t>Ấp Thanh Mỹ 1, xã Thanh Đức</t>
        </is>
      </c>
      <c r="K1086" s="6" t="inlineStr">
        <is>
          <t>Từ xa</t>
        </is>
      </c>
      <c r="L1086" s="6" t="inlineStr">
        <is>
          <t>Ontime</t>
        </is>
      </c>
      <c r="M1086" s="5" t="inlineStr"/>
      <c r="N1086" s="5" t="inlineStr">
        <is>
          <t xml:space="preserve">nhờ vh đóng case, trụ k tồn lỗi </t>
        </is>
      </c>
      <c r="O1086" s="5" t="inlineStr"/>
      <c r="P1086" s="5" t="inlineStr">
        <is>
          <t>Xã An Bình, Tỉnh Vĩnh Long</t>
        </is>
      </c>
    </row>
    <row r="1087" ht="22" customHeight="1">
      <c r="A1087" s="6" t="inlineStr">
        <is>
          <t>Trường Giang</t>
        </is>
      </c>
      <c r="B1087" s="12" t="inlineStr">
        <is>
          <t>8MRZ7EOOXKW0</t>
        </is>
      </c>
      <c r="C1087" s="6" t="inlineStr">
        <is>
          <t>2026-08-02 09:54:03</t>
        </is>
      </c>
      <c r="D1087" s="6" t="inlineStr"/>
      <c r="E1087" s="6" t="inlineStr">
        <is>
          <t>2026-08-02 10:22:40</t>
        </is>
      </c>
      <c r="F1087" s="6" t="inlineStr">
        <is>
          <t>28min</t>
        </is>
      </c>
      <c r="G1087" s="6" t="inlineStr">
        <is>
          <t>B.VLO00013</t>
        </is>
      </c>
      <c r="H1087" s="6" t="inlineStr">
        <is>
          <t>BSS-26020141021041</t>
        </is>
      </c>
      <c r="I1087" s="5" t="inlineStr">
        <is>
          <t xml:space="preserve">A0112, Door Access Detected, 2026-08-02 15:54:02
CC_12_P
</t>
        </is>
      </c>
      <c r="J1087" s="5" t="inlineStr">
        <is>
          <t>Ấp Thanh Mỹ 1, xã Thanh Đức</t>
        </is>
      </c>
      <c r="K1087" s="6" t="inlineStr">
        <is>
          <t>Từ xa</t>
        </is>
      </c>
      <c r="L1087" s="6" t="inlineStr">
        <is>
          <t>Ontime</t>
        </is>
      </c>
      <c r="M1087" s="5" t="inlineStr"/>
      <c r="N1087" s="5" t="inlineStr">
        <is>
          <t xml:space="preserve">nhờ vh đóng case, trụ k tồn lỗi </t>
        </is>
      </c>
      <c r="O1087" s="5" t="inlineStr"/>
      <c r="P1087" s="5" t="inlineStr">
        <is>
          <t>Xã An Bình, Tỉnh Vĩnh Long</t>
        </is>
      </c>
    </row>
    <row r="1088" ht="22" customHeight="1">
      <c r="A1088" s="6" t="inlineStr">
        <is>
          <t>Trường Giang</t>
        </is>
      </c>
      <c r="B1088" s="12" t="inlineStr">
        <is>
          <t>8MRZ7BE9S000</t>
        </is>
      </c>
      <c r="C1088" s="6" t="inlineStr">
        <is>
          <t>2026-08-02 09:54:01</t>
        </is>
      </c>
      <c r="D1088" s="6" t="inlineStr"/>
      <c r="E1088" s="6" t="inlineStr">
        <is>
          <t>2026-08-02 10:48:47</t>
        </is>
      </c>
      <c r="F1088" s="6" t="inlineStr">
        <is>
          <t>28min</t>
        </is>
      </c>
      <c r="G1088" s="6" t="inlineStr">
        <is>
          <t>B.VLO00013</t>
        </is>
      </c>
      <c r="H1088" s="6" t="inlineStr">
        <is>
          <t>BSS-26020141021067</t>
        </is>
      </c>
      <c r="I1088" s="5" t="inlineStr">
        <is>
          <t xml:space="preserve">A0112, Door Access Detected, 2026-08-02 15:54:00
CC_12_P
</t>
        </is>
      </c>
      <c r="J1088" s="5" t="inlineStr">
        <is>
          <t>Ấp Thanh Mỹ 1, xã Thanh Đức</t>
        </is>
      </c>
      <c r="K1088" s="6" t="inlineStr">
        <is>
          <t>Từ xa</t>
        </is>
      </c>
      <c r="L1088" s="6" t="inlineStr">
        <is>
          <t>Ontime</t>
        </is>
      </c>
      <c r="M1088" s="5" t="inlineStr"/>
      <c r="N1088" s="5" t="inlineStr">
        <is>
          <t xml:space="preserve">nhờ vh đóng case, trụ k tồn lỗi </t>
        </is>
      </c>
      <c r="O1088" s="5" t="inlineStr"/>
      <c r="P1088" s="5" t="inlineStr">
        <is>
          <t>Xã An Bình, Tỉnh Vĩnh Long</t>
        </is>
      </c>
    </row>
    <row r="1089" ht="22" customHeight="1">
      <c r="A1089" s="6" t="inlineStr">
        <is>
          <t>Trường Giang</t>
        </is>
      </c>
      <c r="B1089" s="12" t="inlineStr">
        <is>
          <t>8MRZ0TPK7UV4</t>
        </is>
      </c>
      <c r="C1089" s="6" t="inlineStr">
        <is>
          <t>2026-08-02 09:52:00</t>
        </is>
      </c>
      <c r="D1089" s="6" t="inlineStr"/>
      <c r="E1089" s="6" t="inlineStr">
        <is>
          <t>2026-08-02 10:22:41</t>
        </is>
      </c>
      <c r="F1089" s="6" t="inlineStr">
        <is>
          <t>30min</t>
        </is>
      </c>
      <c r="G1089" s="6" t="inlineStr">
        <is>
          <t>B.VLO00013</t>
        </is>
      </c>
      <c r="H1089" s="6" t="inlineStr">
        <is>
          <t>BSS-26012741000361</t>
        </is>
      </c>
      <c r="I1089" s="5" t="inlineStr">
        <is>
          <t xml:space="preserve">A0112, Door Access Detected, 2026-08-02 15:51:59
CC_12_P
</t>
        </is>
      </c>
      <c r="J1089" s="5" t="inlineStr">
        <is>
          <t>Ấp Thanh Mỹ 1, xã Thanh Đức</t>
        </is>
      </c>
      <c r="K1089" s="6" t="inlineStr">
        <is>
          <t>Từ xa</t>
        </is>
      </c>
      <c r="L1089" s="6" t="inlineStr">
        <is>
          <t>Ontime</t>
        </is>
      </c>
      <c r="M1089" s="5" t="inlineStr"/>
      <c r="N1089" s="5" t="inlineStr">
        <is>
          <t xml:space="preserve">nhờ vh đóng case, trụ k tồn lỗi </t>
        </is>
      </c>
      <c r="O1089" s="5" t="inlineStr"/>
      <c r="P1089" s="5" t="inlineStr">
        <is>
          <t>Xã An Bình, Tỉnh Vĩnh Long</t>
        </is>
      </c>
    </row>
    <row r="1090" ht="22" customHeight="1">
      <c r="A1090" s="6" t="inlineStr">
        <is>
          <t>Trường Giang</t>
        </is>
      </c>
      <c r="B1090" s="12" t="inlineStr">
        <is>
          <t>8MRX6HPHAUWW</t>
        </is>
      </c>
      <c r="C1090" s="6" t="inlineStr">
        <is>
          <t>2026-08-02 09:31:20</t>
        </is>
      </c>
      <c r="D1090" s="6" t="inlineStr"/>
      <c r="E1090" s="6" t="inlineStr">
        <is>
          <t>2026-08-02 10:26:03</t>
        </is>
      </c>
      <c r="F1090" s="6" t="inlineStr">
        <is>
          <t>51min</t>
        </is>
      </c>
      <c r="G1090" s="6" t="inlineStr">
        <is>
          <t>B.VLO00027</t>
        </is>
      </c>
      <c r="H1090" s="6" t="inlineStr">
        <is>
          <t>BSS-255141000150</t>
        </is>
      </c>
      <c r="I1090" s="5" t="inlineStr">
        <is>
          <t xml:space="preserve">A0112, Door Access Detected, 2026-08-02 15:31:20
CC_06_P
</t>
        </is>
      </c>
      <c r="J1090" s="5" t="inlineStr">
        <is>
          <t>Tổ 2, Ấp Thanh Mỹ 2, Xã Thanh Đức</t>
        </is>
      </c>
      <c r="K1090" s="6" t="inlineStr">
        <is>
          <t>Từ xa</t>
        </is>
      </c>
      <c r="L1090" s="6" t="inlineStr">
        <is>
          <t>Ontime</t>
        </is>
      </c>
      <c r="M1090" s="5" t="inlineStr"/>
      <c r="N1090" s="5" t="inlineStr">
        <is>
          <t xml:space="preserve">nhờ vh đóng case, trụ k tồn lỗi </t>
        </is>
      </c>
      <c r="O1090" s="5" t="inlineStr"/>
      <c r="P1090" s="5" t="inlineStr">
        <is>
          <t>Phường Thanh Đức, Tỉnh Vĩnh Long</t>
        </is>
      </c>
    </row>
    <row r="1091" ht="22" customHeight="1">
      <c r="A1091" s="6" t="inlineStr">
        <is>
          <t>Nguyễn Quốc Cường</t>
        </is>
      </c>
      <c r="B1091" s="12" t="inlineStr">
        <is>
          <t>8MRVBIBVJ2TC</t>
        </is>
      </c>
      <c r="C1091" s="6" t="inlineStr">
        <is>
          <t>2026-08-02 09:10:29</t>
        </is>
      </c>
      <c r="D1091" s="6" t="inlineStr"/>
      <c r="E1091" s="6" t="inlineStr">
        <is>
          <t>2026-08-03 10:02:43</t>
        </is>
      </c>
      <c r="F1091" s="6" t="inlineStr">
        <is>
          <t>1h 16min</t>
        </is>
      </c>
      <c r="G1091" s="6" t="inlineStr">
        <is>
          <t>B.CTH00054</t>
        </is>
      </c>
      <c r="H1091" s="6" t="inlineStr">
        <is>
          <t>BSS-255341000502</t>
        </is>
      </c>
      <c r="I1091" s="5" t="inlineStr">
        <is>
          <t xml:space="preserve">B6022, BatteryCommLost, 2026-08-02 15:10:28
CC_06_P
</t>
        </is>
      </c>
      <c r="J1091" s="5" t="inlineStr">
        <is>
          <t>Số 58 đường 3/2, Phường An Bình, Cần Thơ,</t>
        </is>
      </c>
      <c r="K1091" s="6" t="inlineStr">
        <is>
          <t>Từ xa</t>
        </is>
      </c>
      <c r="L1091" s="6" t="inlineStr">
        <is>
          <t>Ontime</t>
        </is>
      </c>
      <c r="M1091" s="5" t="inlineStr"/>
      <c r="N1091" s="5" t="inlineStr">
        <is>
          <t xml:space="preserve">nhờ vh đóng case, trụ k tồn lỗi </t>
        </is>
      </c>
      <c r="O1091" s="5" t="inlineStr"/>
      <c r="P1091" s="5" t="inlineStr">
        <is>
          <t>Phường Tân An, Thành phố Cần Thơ</t>
        </is>
      </c>
    </row>
    <row r="1092" ht="22" customHeight="1">
      <c r="A1092" s="6" t="inlineStr">
        <is>
          <t>Nguyễn Quốc Cường</t>
        </is>
      </c>
      <c r="B1092" s="12" t="inlineStr">
        <is>
          <t>8MRVBE0WTUKG</t>
        </is>
      </c>
      <c r="C1092" s="6" t="inlineStr">
        <is>
          <t>2026-08-02 09:10:27</t>
        </is>
      </c>
      <c r="D1092" s="6" t="inlineStr"/>
      <c r="E1092" s="6" t="inlineStr">
        <is>
          <t>2026-08-03 10:02:43</t>
        </is>
      </c>
      <c r="F1092" s="6" t="inlineStr">
        <is>
          <t>1h 16min</t>
        </is>
      </c>
      <c r="G1092" s="6" t="inlineStr">
        <is>
          <t>B.CTH00054</t>
        </is>
      </c>
      <c r="H1092" s="6" t="inlineStr">
        <is>
          <t>BSS-255141002644</t>
        </is>
      </c>
      <c r="I1092" s="5" t="inlineStr">
        <is>
          <t xml:space="preserve">B6022, BatteryCommLost, 2026-08-02 15:10:26
CC_06_P
</t>
        </is>
      </c>
      <c r="J1092" s="5" t="inlineStr">
        <is>
          <t>Số 58 đường 3/2, Phường An Bình, Cần Thơ,</t>
        </is>
      </c>
      <c r="K1092" s="6" t="inlineStr">
        <is>
          <t>Từ xa</t>
        </is>
      </c>
      <c r="L1092" s="6" t="inlineStr">
        <is>
          <t>Ontime</t>
        </is>
      </c>
      <c r="M1092" s="5" t="inlineStr"/>
      <c r="N1092" s="5" t="inlineStr">
        <is>
          <t xml:space="preserve">nhờ vh đóng case, trụ k tồn lỗi </t>
        </is>
      </c>
      <c r="O1092" s="5" t="inlineStr"/>
      <c r="P1092" s="5" t="inlineStr">
        <is>
          <t>Phường Tân An, Thành phố Cần Thơ</t>
        </is>
      </c>
    </row>
    <row r="1093" ht="22" customHeight="1">
      <c r="A1093" s="6" t="inlineStr">
        <is>
          <t>Trường Giang</t>
        </is>
      </c>
      <c r="B1093" s="12" t="inlineStr">
        <is>
          <t>8MRUQQE0YZGG</t>
        </is>
      </c>
      <c r="C1093" s="6" t="inlineStr">
        <is>
          <t>2026-08-02 09:04:01</t>
        </is>
      </c>
      <c r="D1093" s="6" t="inlineStr"/>
      <c r="E1093" s="6" t="inlineStr">
        <is>
          <t>2026-08-02 10:22:39</t>
        </is>
      </c>
      <c r="F1093" s="6" t="inlineStr">
        <is>
          <t>1h 18min</t>
        </is>
      </c>
      <c r="G1093" s="6" t="inlineStr">
        <is>
          <t>B.VLO00025</t>
        </is>
      </c>
      <c r="H1093" s="6" t="inlineStr">
        <is>
          <t>BSS-255241001932</t>
        </is>
      </c>
      <c r="I1093" s="5" t="inlineStr">
        <is>
          <t xml:space="preserve">A0112, Door Access Detected, 2026-08-02 15:04:00
CC_06_P
</t>
        </is>
      </c>
      <c r="J1093" s="5" t="inlineStr">
        <is>
          <t>Đường Bờ Kinh, Phường 4</t>
        </is>
      </c>
      <c r="K1093" s="6" t="inlineStr">
        <is>
          <t>Từ xa</t>
        </is>
      </c>
      <c r="L1093" s="6" t="inlineStr">
        <is>
          <t>Ontime</t>
        </is>
      </c>
      <c r="M1093" s="5" t="inlineStr"/>
      <c r="N1093" s="5" t="inlineStr">
        <is>
          <t xml:space="preserve">nhờ vh đóng case, trụ k tồn lỗi </t>
        </is>
      </c>
      <c r="O1093" s="5" t="inlineStr"/>
      <c r="P1093" s="5" t="inlineStr">
        <is>
          <t>Phường Phước Hậu, Tỉnh Vĩnh Long</t>
        </is>
      </c>
    </row>
    <row r="1094" ht="22" customHeight="1">
      <c r="A1094" s="6" t="inlineStr">
        <is>
          <t>Trường Giang</t>
        </is>
      </c>
      <c r="B1094" s="12" t="inlineStr">
        <is>
          <t>8MRPWGFP7YM8</t>
        </is>
      </c>
      <c r="C1094" s="6" t="inlineStr">
        <is>
          <t>2026-08-02 08:09:45</t>
        </is>
      </c>
      <c r="D1094" s="6" t="inlineStr"/>
      <c r="E1094" s="6" t="inlineStr">
        <is>
          <t>2026-08-02 10:22:40</t>
        </is>
      </c>
      <c r="F1094" s="6" t="inlineStr">
        <is>
          <t>2h 12min</t>
        </is>
      </c>
      <c r="G1094" s="6" t="inlineStr">
        <is>
          <t>B.VLO00017</t>
        </is>
      </c>
      <c r="H1094" s="6" t="inlineStr">
        <is>
          <t>BSS-26013041000012</t>
        </is>
      </c>
      <c r="I1094" s="5" t="inlineStr">
        <is>
          <t xml:space="preserve">A0112, Door Access Detected, 2026-08-02 14:09:44
CC_12_P
</t>
        </is>
      </c>
      <c r="J1094" s="5" t="inlineStr">
        <is>
          <t>219A tổ 4, Ấp Tân Qưới Đông, Xã Long Châu</t>
        </is>
      </c>
      <c r="K1094" s="6" t="inlineStr">
        <is>
          <t>Từ xa</t>
        </is>
      </c>
      <c r="L1094" s="6" t="inlineStr">
        <is>
          <t>Ontime</t>
        </is>
      </c>
      <c r="M1094" s="5" t="inlineStr"/>
      <c r="N1094" s="5" t="inlineStr">
        <is>
          <t xml:space="preserve">nhờ vh đóng case, trụ k tồn lỗi </t>
        </is>
      </c>
      <c r="O1094" s="5" t="inlineStr"/>
      <c r="P1094" s="5" t="inlineStr">
        <is>
          <t>Phường Long Châu, Tỉnh Vĩnh Long</t>
        </is>
      </c>
    </row>
    <row r="1095" ht="22" customHeight="1">
      <c r="A1095" s="6" t="inlineStr">
        <is>
          <t>Trường Giang</t>
        </is>
      </c>
      <c r="B1095" s="12" t="inlineStr">
        <is>
          <t>8MRPPLV4GXZ4</t>
        </is>
      </c>
      <c r="C1095" s="6" t="inlineStr">
        <is>
          <t>2026-08-02 08:07:37</t>
        </is>
      </c>
      <c r="D1095" s="6" t="inlineStr"/>
      <c r="E1095" s="6" t="inlineStr">
        <is>
          <t>2026-08-02 10:22:40</t>
        </is>
      </c>
      <c r="F1095" s="6" t="inlineStr">
        <is>
          <t>2h 14min</t>
        </is>
      </c>
      <c r="G1095" s="6" t="inlineStr">
        <is>
          <t>B.VLO00017</t>
        </is>
      </c>
      <c r="H1095" s="6" t="inlineStr">
        <is>
          <t>BSS-26013041000023</t>
        </is>
      </c>
      <c r="I1095" s="5" t="inlineStr">
        <is>
          <t xml:space="preserve">A0112, Door Access Detected, 2026-08-02 14:07:36
CC_12_P
</t>
        </is>
      </c>
      <c r="J1095" s="5" t="inlineStr">
        <is>
          <t>219A tổ 4, Ấp Tân Qưới Đông, Xã Long Châu</t>
        </is>
      </c>
      <c r="K1095" s="6" t="inlineStr">
        <is>
          <t>Từ xa</t>
        </is>
      </c>
      <c r="L1095" s="6" t="inlineStr">
        <is>
          <t>Ontime</t>
        </is>
      </c>
      <c r="M1095" s="5" t="inlineStr"/>
      <c r="N1095" s="5" t="inlineStr">
        <is>
          <t xml:space="preserve">nhờ vh đóng case, trụ k tồn lỗi </t>
        </is>
      </c>
      <c r="O1095" s="5" t="inlineStr"/>
      <c r="P1095" s="5" t="inlineStr">
        <is>
          <t>Phường Long Châu, Tỉnh Vĩnh Long</t>
        </is>
      </c>
    </row>
    <row r="1096" ht="22" customHeight="1">
      <c r="A1096" s="6" t="inlineStr">
        <is>
          <t>Trường Giang</t>
        </is>
      </c>
      <c r="B1096" s="12" t="inlineStr">
        <is>
          <t>8MRPI7W66Q68</t>
        </is>
      </c>
      <c r="C1096" s="6" t="inlineStr">
        <is>
          <t>2026-08-02 08:05:19</t>
        </is>
      </c>
      <c r="D1096" s="6" t="inlineStr"/>
      <c r="E1096" s="6" t="inlineStr">
        <is>
          <t>2026-08-02 10:22:41</t>
        </is>
      </c>
      <c r="F1096" s="6" t="inlineStr">
        <is>
          <t>2h 17min</t>
        </is>
      </c>
      <c r="G1096" s="6" t="inlineStr">
        <is>
          <t>B.VLO00017</t>
        </is>
      </c>
      <c r="H1096" s="6" t="inlineStr">
        <is>
          <t>BSS-254641000593</t>
        </is>
      </c>
      <c r="I1096" s="5" t="inlineStr">
        <is>
          <t xml:space="preserve">A0112, Door Access Detected, 2026-08-02 14:05:18
CC_06_P
</t>
        </is>
      </c>
      <c r="J1096" s="5" t="inlineStr">
        <is>
          <t>219A tổ 4, Ấp Tân Qưới Đông, Xã Long Châu</t>
        </is>
      </c>
      <c r="K1096" s="6" t="inlineStr">
        <is>
          <t>Từ xa</t>
        </is>
      </c>
      <c r="L1096" s="6" t="inlineStr">
        <is>
          <t>Ontime</t>
        </is>
      </c>
      <c r="M1096" s="5" t="inlineStr"/>
      <c r="N1096" s="5" t="inlineStr">
        <is>
          <t xml:space="preserve">nhờ vh đóng case, trụ k tồn lỗi </t>
        </is>
      </c>
      <c r="O1096" s="5" t="inlineStr"/>
      <c r="P1096" s="5" t="inlineStr">
        <is>
          <t>Phường Long Châu, Tỉnh Vĩnh Long</t>
        </is>
      </c>
    </row>
    <row r="1097" ht="22" customHeight="1">
      <c r="A1097" s="6" t="inlineStr">
        <is>
          <t>Trường Giang</t>
        </is>
      </c>
      <c r="B1097" s="12" t="inlineStr">
        <is>
          <t>8MRPI3QEUOZK</t>
        </is>
      </c>
      <c r="C1097" s="6" t="inlineStr">
        <is>
          <t>2026-08-02 08:05:17</t>
        </is>
      </c>
      <c r="D1097" s="6" t="inlineStr"/>
      <c r="E1097" s="6" t="inlineStr">
        <is>
          <t>2026-08-02 10:22:40</t>
        </is>
      </c>
      <c r="F1097" s="6" t="inlineStr">
        <is>
          <t>2h 17min</t>
        </is>
      </c>
      <c r="G1097" s="6" t="inlineStr">
        <is>
          <t>B.VLO00017</t>
        </is>
      </c>
      <c r="H1097" s="6" t="inlineStr">
        <is>
          <t>BSS-26020341000146</t>
        </is>
      </c>
      <c r="I1097" s="5" t="inlineStr">
        <is>
          <t xml:space="preserve">A0112, Door Access Detected, 2026-08-02 14:05:16
CC_12_P
</t>
        </is>
      </c>
      <c r="J1097" s="5" t="inlineStr">
        <is>
          <t>219A tổ 4, Ấp Tân Qưới Đông, Xã Long Châu</t>
        </is>
      </c>
      <c r="K1097" s="6" t="inlineStr">
        <is>
          <t>Từ xa</t>
        </is>
      </c>
      <c r="L1097" s="6" t="inlineStr">
        <is>
          <t>Ontime</t>
        </is>
      </c>
      <c r="M1097" s="5" t="inlineStr"/>
      <c r="N1097" s="5" t="inlineStr">
        <is>
          <t xml:space="preserve">nhờ vh đóng case, trụ k tồn lỗi </t>
        </is>
      </c>
      <c r="O1097" s="5" t="inlineStr"/>
      <c r="P1097" s="5" t="inlineStr">
        <is>
          <t>Phường Long Châu, Tỉnh Vĩnh Long</t>
        </is>
      </c>
    </row>
    <row r="1098" ht="22" customHeight="1">
      <c r="A1098" s="6" t="inlineStr">
        <is>
          <t>Trường Giang</t>
        </is>
      </c>
      <c r="B1098" s="12" t="inlineStr">
        <is>
          <t>8MROHHTIDR0G</t>
        </is>
      </c>
      <c r="C1098" s="6" t="inlineStr">
        <is>
          <t>2026-08-02 07:53:53</t>
        </is>
      </c>
      <c r="D1098" s="6" t="inlineStr"/>
      <c r="E1098" s="6" t="inlineStr">
        <is>
          <t>2026-08-02 10:23:55</t>
        </is>
      </c>
      <c r="F1098" s="6" t="inlineStr">
        <is>
          <t>2h 29min</t>
        </is>
      </c>
      <c r="G1098" s="6" t="inlineStr">
        <is>
          <t>B.VLO10237</t>
        </is>
      </c>
      <c r="H1098" s="6" t="inlineStr">
        <is>
          <t>BSS-255241020749</t>
        </is>
      </c>
      <c r="I1098" s="5" t="inlineStr">
        <is>
          <t xml:space="preserve">A0112, Door Access Detected, 2026-08-02 13:53:52
CC_06_P
</t>
        </is>
      </c>
      <c r="J1098" s="5" t="inlineStr">
        <is>
          <t>Số 333, Khóm Tân Vĩnh Thuận, Phường Tân Ngãi, Tỉnh Vĩnh Long, Việt Nam</t>
        </is>
      </c>
      <c r="K1098" s="6" t="inlineStr">
        <is>
          <t>Từ xa</t>
        </is>
      </c>
      <c r="L1098" s="6" t="inlineStr">
        <is>
          <t>Ontime</t>
        </is>
      </c>
      <c r="M1098" s="5" t="inlineStr"/>
      <c r="N1098" s="5" t="inlineStr">
        <is>
          <t xml:space="preserve">nhờ vh đóng case, trụ k tồn lỗi </t>
        </is>
      </c>
      <c r="O1098" s="5" t="inlineStr"/>
      <c r="P1098" s="5" t="inlineStr">
        <is>
          <t>Phường Tân Ngãi, Tỉnh Vĩnh Long</t>
        </is>
      </c>
    </row>
    <row r="1099" ht="22" customHeight="1">
      <c r="A1099" s="6" t="inlineStr">
        <is>
          <t>Cao Văn Lộc</t>
        </is>
      </c>
      <c r="B1099" s="12" t="inlineStr">
        <is>
          <t>8MRCG9XN2KN4</t>
        </is>
      </c>
      <c r="C1099" s="6" t="inlineStr">
        <is>
          <t>2026-08-02 05:38:59</t>
        </is>
      </c>
      <c r="D1099" s="6" t="inlineStr">
        <is>
          <t>2026-08-03 14:57:35</t>
        </is>
      </c>
      <c r="E1099" s="6" t="inlineStr">
        <is>
          <t>2026-08-03 17:22:55</t>
        </is>
      </c>
      <c r="F1099" s="6" t="inlineStr">
        <is>
          <t>1day(s) 9h 18min</t>
        </is>
      </c>
      <c r="G1099" s="6" t="inlineStr">
        <is>
          <t>B.AGI10115</t>
        </is>
      </c>
      <c r="H1099" s="6" t="inlineStr">
        <is>
          <t>BSS-254641001197</t>
        </is>
      </c>
      <c r="I1099" s="5" t="inlineStr">
        <is>
          <t xml:space="preserve">C6100, Battery Lost, 2026-08-02 11:38:58
CC_06_P
</t>
        </is>
      </c>
      <c r="J1099" s="5" t="inlineStr">
        <is>
          <t>khu phố Tri Tôn, Xã Hòn Đất, Tỉnh An Giang, Việt Nam</t>
        </is>
      </c>
      <c r="K1099" s="6" t="inlineStr">
        <is>
          <t>Tại trạm</t>
        </is>
      </c>
      <c r="L1099" s="6" t="inlineStr">
        <is>
          <t>Ontime</t>
        </is>
      </c>
      <c r="M1099" s="5" t="inlineStr"/>
      <c r="N1099" s="5" t="inlineStr">
        <is>
          <t>lỗi cảm biến khoá pin đã xử lý</t>
        </is>
      </c>
      <c r="O1099" s="5" t="inlineStr"/>
      <c r="P1099" s="5" t="inlineStr">
        <is>
          <t>Xã Hòn Đất, Tỉnh An Giang</t>
        </is>
      </c>
    </row>
    <row r="1100" ht="22" customHeight="1">
      <c r="A1100" s="6" t="inlineStr">
        <is>
          <t>Lưu Văn Tề</t>
        </is>
      </c>
      <c r="B1100" s="12" t="inlineStr">
        <is>
          <t>8MRCG6T4Q134</t>
        </is>
      </c>
      <c r="C1100" s="6" t="inlineStr">
        <is>
          <t>2026-08-02 05:38:57</t>
        </is>
      </c>
      <c r="D1100" s="6" t="inlineStr">
        <is>
          <t>2026-08-02 14:07:29</t>
        </is>
      </c>
      <c r="E1100" s="6" t="inlineStr">
        <is>
          <t>2026-08-02 14:14:46</t>
        </is>
      </c>
      <c r="F1100" s="6" t="inlineStr">
        <is>
          <t>8h 28min</t>
        </is>
      </c>
      <c r="G1100" s="6" t="inlineStr">
        <is>
          <t>B.CTH10121</t>
        </is>
      </c>
      <c r="H1100" s="6" t="inlineStr">
        <is>
          <t>BSS-254641001033</t>
        </is>
      </c>
      <c r="I1100" s="5" t="inlineStr">
        <is>
          <t xml:space="preserve">C6029, LockTimeoutError, 2026-08-02 11:38:56
CC_06_P
</t>
        </is>
      </c>
      <c r="J1100" s="5" t="inlineStr">
        <is>
          <t>Thửa đất số 351, Tờ bản đồ số 05, Ấp Tâm Thọ, Phường Mỹ Xuyên, Thành Phố Trung Ương Cần Thơ</t>
        </is>
      </c>
      <c r="K1100" s="6" t="inlineStr">
        <is>
          <t>Tại trạm</t>
        </is>
      </c>
      <c r="L1100" s="6" t="inlineStr">
        <is>
          <t>Ontime</t>
        </is>
      </c>
      <c r="M1100" s="5" t="inlineStr"/>
      <c r="N1100" s="5" t="inlineStr">
        <is>
          <t>Reset, xử lý dây tín hiệu.  chờ vh mở chặn.</t>
        </is>
      </c>
      <c r="O1100" s="5" t="inlineStr"/>
      <c r="P1100" s="5" t="inlineStr">
        <is>
          <t>Phường Mỹ Xuyên, Thành phố Cần Thơ</t>
        </is>
      </c>
    </row>
    <row r="1101" ht="22" customHeight="1">
      <c r="A1101" s="15" t="inlineStr">
        <is>
          <t>Huỳnh Đặng Tứ Khá</t>
        </is>
      </c>
      <c r="B1101" s="16" t="inlineStr">
        <is>
          <t>8MQU71T5VK00</t>
        </is>
      </c>
      <c r="C1101" s="15" t="inlineStr">
        <is>
          <t>2026-08-02 02:14:19</t>
        </is>
      </c>
      <c r="D1101" s="15" t="inlineStr"/>
      <c r="E1101" s="15" t="inlineStr">
        <is>
          <t>2026-08-04 16:46:03</t>
        </is>
      </c>
      <c r="F1101" s="15" t="inlineStr">
        <is>
          <t>2day(s) 14h 31min</t>
        </is>
      </c>
      <c r="G1101" s="15" t="inlineStr">
        <is>
          <t>B.AGI10023</t>
        </is>
      </c>
      <c r="H1101" s="15" t="inlineStr">
        <is>
          <t>BSS-254641022508</t>
        </is>
      </c>
      <c r="I1101" s="17" t="inlineStr">
        <is>
          <t xml:space="preserve">C6100, Battery Lost, 2026-08-02 08:14:19
CC_06_P
</t>
        </is>
      </c>
      <c r="J1101" s="17" t="inlineStr">
        <is>
          <t>Số 249, Tổ 11, Đường Ngô Tự Lợi, Khóm An Hòa A, Xã Ba Chúc, Tỉnh An Giang, Việt Nam</t>
        </is>
      </c>
      <c r="K1101" s="15" t="inlineStr">
        <is>
          <t>Từ xa</t>
        </is>
      </c>
      <c r="L1101" s="18" t="inlineStr">
        <is>
          <t>Overdue</t>
        </is>
      </c>
      <c r="M1101" s="17" t="inlineStr">
        <is>
          <t>Lỗi chủ quan</t>
        </is>
      </c>
      <c r="N1101" s="17" t="inlineStr">
        <is>
          <t xml:space="preserve">nhờ vh đóng case, trụ k tồn lỗi </t>
        </is>
      </c>
      <c r="O1101" s="17" t="inlineStr"/>
      <c r="P1101" s="17" t="inlineStr">
        <is>
          <t>Xã Ba Chúc, Tỉnh An Giang</t>
        </is>
      </c>
    </row>
    <row r="1102" ht="22" customHeight="1">
      <c r="A1102" s="6" t="inlineStr">
        <is>
          <t>Lưu Văn Tề</t>
        </is>
      </c>
      <c r="B1102" s="12" t="inlineStr">
        <is>
          <t>8MQQOYYBV5DS</t>
        </is>
      </c>
      <c r="C1102" s="6" t="inlineStr">
        <is>
          <t>2026-08-02 01:35:04</t>
        </is>
      </c>
      <c r="D1102" s="6" t="inlineStr">
        <is>
          <t>2026-08-03 18:21:42</t>
        </is>
      </c>
      <c r="E1102" s="6" t="inlineStr">
        <is>
          <t>2026-08-03 18:22:41</t>
        </is>
      </c>
      <c r="F1102" s="6" t="inlineStr">
        <is>
          <t>13h 53min</t>
        </is>
      </c>
      <c r="G1102" s="6" t="inlineStr">
        <is>
          <t>B.STR00024</t>
        </is>
      </c>
      <c r="H1102" s="6" t="inlineStr">
        <is>
          <t>BSS-254841000878</t>
        </is>
      </c>
      <c r="I1102" s="5" t="inlineStr">
        <is>
          <t xml:space="preserve">C6029, LockTimeoutError, 2026-08-02 07:35:03
CC_06_P
</t>
        </is>
      </c>
      <c r="J1102" s="5" t="inlineStr">
        <is>
          <t>Quốc lộ Nam Sông Hậu, Ấp Phụng Tường 2, Xã Nhơn Mỹ, Thành Phố Trung Ương Cần Thơ</t>
        </is>
      </c>
      <c r="K1102" s="6" t="inlineStr">
        <is>
          <t>Tại trạm</t>
        </is>
      </c>
      <c r="L1102" s="6" t="inlineStr">
        <is>
          <t>Ontime</t>
        </is>
      </c>
      <c r="M1102" s="5" t="inlineStr"/>
      <c r="N1102" s="5" t="inlineStr">
        <is>
          <t xml:space="preserve">nhờ vh đóng case, trụ k tồn lỗi </t>
        </is>
      </c>
      <c r="O1102" s="5" t="inlineStr"/>
      <c r="P1102" s="5" t="inlineStr">
        <is>
          <t>Xã Nhơn Mỹ, Thành phố Cần Thơ</t>
        </is>
      </c>
    </row>
    <row r="1103" ht="22" customHeight="1">
      <c r="A1103" s="6" t="inlineStr">
        <is>
          <t>Lưu Văn Tề</t>
        </is>
      </c>
      <c r="B1103" s="12" t="inlineStr">
        <is>
          <t>8MQQOXLZBWG0</t>
        </is>
      </c>
      <c r="C1103" s="6" t="inlineStr">
        <is>
          <t>2026-08-02 01:35:03</t>
        </is>
      </c>
      <c r="D1103" s="6" t="inlineStr">
        <is>
          <t>2026-08-03 18:15:01</t>
        </is>
      </c>
      <c r="E1103" s="6" t="inlineStr">
        <is>
          <t>2026-08-04 07:08:59</t>
        </is>
      </c>
      <c r="F1103" s="6" t="inlineStr">
        <is>
          <t>13h 53min</t>
        </is>
      </c>
      <c r="G1103" s="6" t="inlineStr">
        <is>
          <t>B.STR00024</t>
        </is>
      </c>
      <c r="H1103" s="6" t="inlineStr">
        <is>
          <t>BSS-254641000289</t>
        </is>
      </c>
      <c r="I1103" s="5" t="inlineStr">
        <is>
          <t xml:space="preserve">C6029, LockTimeoutError, 2026-08-02 07:35:02
CC_06_P
</t>
        </is>
      </c>
      <c r="J1103" s="5" t="inlineStr">
        <is>
          <t>Quốc lộ Nam Sông Hậu, Ấp Phụng Tường 2, Xã Nhơn Mỹ, Thành Phố Trung Ương Cần Thơ</t>
        </is>
      </c>
      <c r="K1103" s="6" t="inlineStr">
        <is>
          <t>Tại trạm</t>
        </is>
      </c>
      <c r="L1103" s="6" t="inlineStr">
        <is>
          <t>Ontime</t>
        </is>
      </c>
      <c r="M1103" s="5" t="inlineStr"/>
      <c r="N1103" s="5" t="inlineStr">
        <is>
          <t xml:space="preserve">nhờ vh đóng case, trụ k tồn lỗi </t>
        </is>
      </c>
      <c r="O1103" s="5" t="inlineStr"/>
      <c r="P1103" s="5" t="inlineStr">
        <is>
          <t>Xã Nhơn Mỹ, Thành phố Cần Thơ</t>
        </is>
      </c>
    </row>
    <row r="1104" ht="22" customHeight="1">
      <c r="A1104" s="6" t="inlineStr">
        <is>
          <t>Lưu Văn Tề</t>
        </is>
      </c>
      <c r="B1104" s="12" t="inlineStr">
        <is>
          <t>8MQQOIGOZV28</t>
        </is>
      </c>
      <c r="C1104" s="6" t="inlineStr">
        <is>
          <t>2026-08-02 01:34:55</t>
        </is>
      </c>
      <c r="D1104" s="6" t="inlineStr">
        <is>
          <t>2026-08-02 14:09:48</t>
        </is>
      </c>
      <c r="E1104" s="6" t="inlineStr">
        <is>
          <t>2026-08-02 14:13:37</t>
        </is>
      </c>
      <c r="F1104" s="6" t="inlineStr">
        <is>
          <t>12h 34min</t>
        </is>
      </c>
      <c r="G1104" s="6" t="inlineStr">
        <is>
          <t>B.CTH11116</t>
        </is>
      </c>
      <c r="H1104" s="6" t="inlineStr">
        <is>
          <t>BSS-26031441000257</t>
        </is>
      </c>
      <c r="I1104" s="5" t="inlineStr">
        <is>
          <t xml:space="preserve">B6021, ModuleCommLost, 2026-08-02 07:34:54
CC_12_P
</t>
        </is>
      </c>
      <c r="J1104" s="5" t="inlineStr">
        <is>
          <t>Khu nhà kho, sân quần vợt VTST 659 Võ văn Kiệt, Phường Phú Lợi, Thành phố Cần Thơ</t>
        </is>
      </c>
      <c r="K1104" s="6" t="inlineStr">
        <is>
          <t>Tại trạm</t>
        </is>
      </c>
      <c r="L1104" s="6" t="inlineStr">
        <is>
          <t>Ontime</t>
        </is>
      </c>
      <c r="M1104" s="5" t="inlineStr"/>
      <c r="N1104" s="5" t="inlineStr">
        <is>
          <t xml:space="preserve">Reset, xử lý dây tín hiệu. </t>
        </is>
      </c>
      <c r="O1104" s="5" t="inlineStr"/>
      <c r="P1104" s="5" t="inlineStr">
        <is>
          <t>Phường Phú Lợi, Thành phố Cần Thơ</t>
        </is>
      </c>
    </row>
    <row r="1105" ht="22" customHeight="1">
      <c r="A1105" s="6" t="inlineStr">
        <is>
          <t>Nguyễn Quốc Cường</t>
        </is>
      </c>
      <c r="B1105" s="12" t="inlineStr">
        <is>
          <t>8MQMIPQM3FNK</t>
        </is>
      </c>
      <c r="C1105" s="6" t="inlineStr">
        <is>
          <t>2026-08-02 00:48:16</t>
        </is>
      </c>
      <c r="D1105" s="6" t="inlineStr">
        <is>
          <t>2026-08-02 16:59:27</t>
        </is>
      </c>
      <c r="E1105" s="6" t="inlineStr">
        <is>
          <t>2026-08-02 17:00:03</t>
        </is>
      </c>
      <c r="F1105" s="6" t="inlineStr">
        <is>
          <t>16h 10min</t>
        </is>
      </c>
      <c r="G1105" s="6" t="inlineStr">
        <is>
          <t>B.CTH00021</t>
        </is>
      </c>
      <c r="H1105" s="6" t="inlineStr">
        <is>
          <t>BSS-254641000248</t>
        </is>
      </c>
      <c r="I1105" s="5" t="inlineStr">
        <is>
          <t xml:space="preserve">B6001, InvalidInput, 2026-08-02 06:48:16
CC_06_P
</t>
        </is>
      </c>
      <c r="J1105" s="5" t="inlineStr">
        <is>
          <t>Số 15, đường Lương Định Của, phường Cái Khế</t>
        </is>
      </c>
      <c r="K1105" s="6" t="inlineStr">
        <is>
          <t>Tại trạm</t>
        </is>
      </c>
      <c r="L1105" s="6" t="inlineStr">
        <is>
          <t>Ontime</t>
        </is>
      </c>
      <c r="M1105" s="5" t="inlineStr"/>
      <c r="N1105" s="5" t="inlineStr">
        <is>
          <t>đã kiểm tra reset. trụ k tồn lỗi</t>
        </is>
      </c>
      <c r="O1105" s="5" t="inlineStr"/>
      <c r="P1105" s="5" t="inlineStr">
        <is>
          <t>Phường Cái Khế, Thành phố Cần Thơ</t>
        </is>
      </c>
    </row>
    <row r="1106" ht="22" customHeight="1">
      <c r="A1106" s="6" t="inlineStr">
        <is>
          <t>Trường Giang</t>
        </is>
      </c>
      <c r="B1106" s="12" t="inlineStr">
        <is>
          <t>8MQJCHTNDWCG</t>
        </is>
      </c>
      <c r="C1106" s="6" t="inlineStr">
        <is>
          <t>2026-08-02 00:12:42</t>
        </is>
      </c>
      <c r="D1106" s="6" t="inlineStr">
        <is>
          <t>2026-08-03 16:51:28</t>
        </is>
      </c>
      <c r="E1106" s="6" t="inlineStr">
        <is>
          <t>2026-08-03 16:53:40</t>
        </is>
      </c>
      <c r="F1106" s="6" t="inlineStr">
        <is>
          <t>1day(s) 16h 34min</t>
        </is>
      </c>
      <c r="G1106" s="6" t="inlineStr">
        <is>
          <t>C.VLO0071</t>
        </is>
      </c>
      <c r="H1106" s="6" t="inlineStr">
        <is>
          <t>251400001005</t>
        </is>
      </c>
      <c r="I1106" s="5" t="inlineStr">
        <is>
          <t xml:space="preserve">A0101, HighTemperature, 2026-08-02 06:12:42
CC_07kW
</t>
        </is>
      </c>
      <c r="J1106" s="5" t="inlineStr">
        <is>
          <t>Ấp An Hoà, Xã Ngãi Tứ, Tỉnh Vĩnh Long</t>
        </is>
      </c>
      <c r="K1106" s="6" t="inlineStr">
        <is>
          <t>Tại trạm</t>
        </is>
      </c>
      <c r="L1106" s="6" t="inlineStr">
        <is>
          <t>Ontime</t>
        </is>
      </c>
      <c r="M1106" s="5" t="inlineStr"/>
      <c r="N1106" s="5" t="inlineStr">
        <is>
          <t>cháy pcba thay pcba mới up fw cho xe limo test sạc hơn 30 phút ok</t>
        </is>
      </c>
      <c r="O1106" s="5" t="inlineStr"/>
      <c r="P1106" s="5" t="inlineStr">
        <is>
          <t>Xã Ngãi Tứ, Tỉnh Vĩnh Long</t>
        </is>
      </c>
    </row>
    <row r="1107" ht="22" customHeight="1">
      <c r="A1107" s="6" t="inlineStr">
        <is>
          <t>Nguyễn Quốc Cường</t>
        </is>
      </c>
      <c r="B1107" s="12" t="inlineStr">
        <is>
          <t>8MQ4IRKQLZB4</t>
        </is>
      </c>
      <c r="C1107" s="6" t="inlineStr">
        <is>
          <t>2026-08-01 21:26:30</t>
        </is>
      </c>
      <c r="D1107" s="6" t="inlineStr"/>
      <c r="E1107" s="6" t="inlineStr">
        <is>
          <t>2026-08-02 10:23:53</t>
        </is>
      </c>
      <c r="F1107" s="6" t="inlineStr">
        <is>
          <t>12h 57min</t>
        </is>
      </c>
      <c r="G1107" s="6" t="inlineStr">
        <is>
          <t>B.CTH00042</t>
        </is>
      </c>
      <c r="H1107" s="6" t="inlineStr">
        <is>
          <t>BSS-255141000326</t>
        </is>
      </c>
      <c r="I1107" s="5" t="inlineStr">
        <is>
          <t xml:space="preserve">A0112, Door Access Detected, 2026-08-02 03:26:30
CC_06_P
</t>
        </is>
      </c>
      <c r="J1107" s="5" t="inlineStr">
        <is>
          <t>DT 922 Ấp Thới Phong A, Thị trấn Thới Lai</t>
        </is>
      </c>
      <c r="K1107" s="6" t="inlineStr">
        <is>
          <t>Từ xa</t>
        </is>
      </c>
      <c r="L1107" s="6" t="inlineStr">
        <is>
          <t>Ontime</t>
        </is>
      </c>
      <c r="M1107" s="5" t="inlineStr"/>
      <c r="N1107" s="5" t="inlineStr">
        <is>
          <t xml:space="preserve">nhờ vh đóng case, trụ k tồn lỗi </t>
        </is>
      </c>
      <c r="O1107" s="5" t="inlineStr"/>
      <c r="P1107" s="5" t="inlineStr">
        <is>
          <t>Xã Thới Lai, Thành phố Cần Thơ</t>
        </is>
      </c>
    </row>
    <row r="1108" ht="22" customHeight="1">
      <c r="A1108" s="6" t="inlineStr">
        <is>
          <t>Nguyễn Quốc Cường</t>
        </is>
      </c>
      <c r="B1108" s="12" t="inlineStr">
        <is>
          <t>8MQ4IO2CQXHC</t>
        </is>
      </c>
      <c r="C1108" s="6" t="inlineStr">
        <is>
          <t>2026-08-01 21:26:29</t>
        </is>
      </c>
      <c r="D1108" s="6" t="inlineStr"/>
      <c r="E1108" s="6" t="inlineStr">
        <is>
          <t>2026-08-02 10:23:54</t>
        </is>
      </c>
      <c r="F1108" s="6" t="inlineStr">
        <is>
          <t>12h 57min</t>
        </is>
      </c>
      <c r="G1108" s="6" t="inlineStr">
        <is>
          <t>B.CTH00042</t>
        </is>
      </c>
      <c r="H1108" s="6" t="inlineStr">
        <is>
          <t>BSS-255341000685</t>
        </is>
      </c>
      <c r="I1108" s="5" t="inlineStr">
        <is>
          <t xml:space="preserve">A0112, Door Access Detected, 2026-08-02 03:26:28
CC_06_P
</t>
        </is>
      </c>
      <c r="J1108" s="5" t="inlineStr">
        <is>
          <t>DT 922 Ấp Thới Phong A, Thị trấn Thới Lai</t>
        </is>
      </c>
      <c r="K1108" s="6" t="inlineStr">
        <is>
          <t>Từ xa</t>
        </is>
      </c>
      <c r="L1108" s="6" t="inlineStr">
        <is>
          <t>Ontime</t>
        </is>
      </c>
      <c r="M1108" s="5" t="inlineStr"/>
      <c r="N1108" s="5" t="inlineStr">
        <is>
          <t xml:space="preserve">nhờ vh đóng case, trụ k tồn lỗi </t>
        </is>
      </c>
      <c r="O1108" s="5" t="inlineStr"/>
      <c r="P1108" s="5" t="inlineStr">
        <is>
          <t>Xã Thới Lai, Thành phố Cần Thơ</t>
        </is>
      </c>
    </row>
    <row r="1109" ht="22" customHeight="1">
      <c r="A1109" s="6" t="inlineStr">
        <is>
          <t>Nguyễn Quốc Cường</t>
        </is>
      </c>
      <c r="B1109" s="12" t="inlineStr">
        <is>
          <t>8MQ3PZID9MO0</t>
        </is>
      </c>
      <c r="C1109" s="6" t="inlineStr">
        <is>
          <t>2026-08-01 21:17:33</t>
        </is>
      </c>
      <c r="D1109" s="6" t="inlineStr"/>
      <c r="E1109" s="6" t="inlineStr">
        <is>
          <t>2026-08-02 10:23:54</t>
        </is>
      </c>
      <c r="F1109" s="6" t="inlineStr">
        <is>
          <t>13h 6min</t>
        </is>
      </c>
      <c r="G1109" s="6" t="inlineStr">
        <is>
          <t>B.CTH00047</t>
        </is>
      </c>
      <c r="H1109" s="6" t="inlineStr">
        <is>
          <t>BSS-255141002632</t>
        </is>
      </c>
      <c r="I1109" s="5" t="inlineStr">
        <is>
          <t xml:space="preserve">A0112, Door Access Detected, 2026-08-02 03:17:32
CC_06_P
</t>
        </is>
      </c>
      <c r="J1109" s="5" t="inlineStr">
        <is>
          <t>Chợ Bông Vang, Đường Bùi Hữu Nghĩa (đường tỉnh 918), Khu Vực Bình Dương B, Phường Long Tuyền</t>
        </is>
      </c>
      <c r="K1109" s="6" t="inlineStr">
        <is>
          <t>Từ xa</t>
        </is>
      </c>
      <c r="L1109" s="6" t="inlineStr">
        <is>
          <t>Ontime</t>
        </is>
      </c>
      <c r="M1109" s="5" t="inlineStr"/>
      <c r="N1109" s="5" t="inlineStr">
        <is>
          <t xml:space="preserve">nhờ vh đóng case, trụ k tồn lỗi </t>
        </is>
      </c>
      <c r="O1109" s="5" t="inlineStr"/>
      <c r="P1109" s="5" t="inlineStr">
        <is>
          <t>Phường Long Tuyền, Thành phố Cần Thơ</t>
        </is>
      </c>
    </row>
    <row r="1110" ht="22" customHeight="1">
      <c r="A1110" s="6" t="inlineStr">
        <is>
          <t>Nguyễn Quốc Cường</t>
        </is>
      </c>
      <c r="B1110" s="12" t="inlineStr">
        <is>
          <t>8MQ3PS1S6O74</t>
        </is>
      </c>
      <c r="C1110" s="6" t="inlineStr">
        <is>
          <t>2026-08-01 21:17:29</t>
        </is>
      </c>
      <c r="D1110" s="6" t="inlineStr"/>
      <c r="E1110" s="6" t="inlineStr">
        <is>
          <t>2026-08-02 10:23:53</t>
        </is>
      </c>
      <c r="F1110" s="6" t="inlineStr">
        <is>
          <t>13h 6min</t>
        </is>
      </c>
      <c r="G1110" s="6" t="inlineStr">
        <is>
          <t>B.CTH00047</t>
        </is>
      </c>
      <c r="H1110" s="6" t="inlineStr">
        <is>
          <t>BSS-255241001689</t>
        </is>
      </c>
      <c r="I1110" s="5" t="inlineStr">
        <is>
          <t xml:space="preserve">A0112, Door Access Detected, 2026-08-02 03:17:28
CC_06_P
</t>
        </is>
      </c>
      <c r="J1110" s="5" t="inlineStr">
        <is>
          <t>Chợ Bông Vang, Đường Bùi Hữu Nghĩa (đường tỉnh 918), Khu Vực Bình Dương B, Phường Long Tuyền</t>
        </is>
      </c>
      <c r="K1110" s="6" t="inlineStr">
        <is>
          <t>Từ xa</t>
        </is>
      </c>
      <c r="L1110" s="6" t="inlineStr">
        <is>
          <t>Ontime</t>
        </is>
      </c>
      <c r="M1110" s="5" t="inlineStr"/>
      <c r="N1110" s="5" t="inlineStr">
        <is>
          <t xml:space="preserve">nhờ vh đóng case, trụ k tồn lỗi </t>
        </is>
      </c>
      <c r="O1110" s="5" t="inlineStr"/>
      <c r="P1110" s="5" t="inlineStr">
        <is>
          <t>Phường Long Tuyền, Thành phố Cần Thơ</t>
        </is>
      </c>
    </row>
    <row r="1111" ht="22" customHeight="1">
      <c r="A1111" s="6" t="inlineStr">
        <is>
          <t>Nguyễn Như Ý</t>
        </is>
      </c>
      <c r="B1111" s="12" t="inlineStr">
        <is>
          <t>8MQ2QNGSQZ28</t>
        </is>
      </c>
      <c r="C1111" s="6" t="inlineStr">
        <is>
          <t>2026-08-01 21:06:33</t>
        </is>
      </c>
      <c r="D1111" s="6" t="inlineStr">
        <is>
          <t>2026-08-03 21:01:44</t>
        </is>
      </c>
      <c r="E1111" s="6" t="inlineStr">
        <is>
          <t>2026-08-03 21:02:25</t>
        </is>
      </c>
      <c r="F1111" s="6" t="inlineStr">
        <is>
          <t>1day(s) 23h 53min</t>
        </is>
      </c>
      <c r="G1111" s="6" t="inlineStr">
        <is>
          <t>B.CMA10062</t>
        </is>
      </c>
      <c r="H1111" s="6" t="inlineStr">
        <is>
          <t>BSS-254941001925</t>
        </is>
      </c>
      <c r="I1111" s="5" t="inlineStr">
        <is>
          <t xml:space="preserve">C6100, Battery Lost, 2026-08-02 03:06:32
CC_06_P
</t>
        </is>
      </c>
      <c r="J1111" s="5" t="inlineStr">
        <is>
          <t>Đường Bông Văn Dĩa, Khóm 8, Xã Phan Ngọc Hiển, Tỉnh Cà Mau</t>
        </is>
      </c>
      <c r="K1111" s="6" t="inlineStr">
        <is>
          <t>Tại trạm</t>
        </is>
      </c>
      <c r="L1111" s="6" t="inlineStr">
        <is>
          <t>Ontime</t>
        </is>
      </c>
      <c r="M1111" s="5" t="inlineStr"/>
      <c r="N1111" s="5" t="inlineStr">
        <is>
          <t>lõng jack cảm biến</t>
        </is>
      </c>
      <c r="O1111" s="5" t="inlineStr"/>
      <c r="P1111" s="5" t="inlineStr">
        <is>
          <t>Xã Phan Ngọc Hiển, Tỉnh Cà Mau</t>
        </is>
      </c>
    </row>
    <row r="1112" ht="22" customHeight="1">
      <c r="A1112" s="6" t="inlineStr">
        <is>
          <t>Huỳnh Đặng Tứ Khá</t>
        </is>
      </c>
      <c r="B1112" s="12" t="inlineStr">
        <is>
          <t>8MQ2EDWZZD34</t>
        </is>
      </c>
      <c r="C1112" s="6" t="inlineStr">
        <is>
          <t>2026-08-01 21:02:43</t>
        </is>
      </c>
      <c r="D1112" s="6" t="inlineStr">
        <is>
          <t>2026-08-03 11:12:13</t>
        </is>
      </c>
      <c r="E1112" s="6" t="inlineStr">
        <is>
          <t>2026-08-03 11:12:28</t>
        </is>
      </c>
      <c r="F1112" s="6" t="inlineStr">
        <is>
          <t>1day(s) 14h 2min</t>
        </is>
      </c>
      <c r="G1112" s="6" t="inlineStr">
        <is>
          <t>C.AGI10560</t>
        </is>
      </c>
      <c r="H1112" s="6" t="inlineStr">
        <is>
          <t>252601000473</t>
        </is>
      </c>
      <c r="I1112" s="5" t="inlineStr">
        <is>
          <t xml:space="preserve">C2405, Link communication line error, 2026-08-02 03:02:42
CC_120kW_L_SAS
</t>
        </is>
      </c>
      <c r="J1112" s="5" t="inlineStr">
        <is>
          <t>Số 392 Phạm Cự Lượng, Khóm Tân Phú, Phường Long Xuyên, Tỉnh An Giang</t>
        </is>
      </c>
      <c r="K1112" s="6" t="inlineStr">
        <is>
          <t>Tại trạm</t>
        </is>
      </c>
      <c r="L1112" s="6" t="inlineStr">
        <is>
          <t>Ontime</t>
        </is>
      </c>
      <c r="M1112" s="5" t="inlineStr"/>
      <c r="N1112" s="5" t="inlineStr">
        <is>
          <t>Kiêm tra theo SOP lỗi link, kiêm tra dây link, đầu cos căm vào domino, dây chống nhiễu được đấu chăn chăn PE, đo điện trở link đat, trụ không còn lỗi và hoạt động bình thường lại.</t>
        </is>
      </c>
      <c r="O1112" s="5" t="inlineStr"/>
      <c r="P1112" s="5" t="inlineStr">
        <is>
          <t>Phường Long Xuyên, Tỉnh An Giang</t>
        </is>
      </c>
    </row>
    <row r="1113" ht="22" customHeight="1">
      <c r="A1113" s="6" t="inlineStr">
        <is>
          <t>Huỳnh Đặng Tứ Khá</t>
        </is>
      </c>
      <c r="B1113" s="12" t="inlineStr">
        <is>
          <t>8MQ16QH43GU8</t>
        </is>
      </c>
      <c r="C1113" s="6" t="inlineStr">
        <is>
          <t>2026-08-01 20:49:08</t>
        </is>
      </c>
      <c r="D1113" s="6" t="inlineStr">
        <is>
          <t>2026-08-02 21:56:02</t>
        </is>
      </c>
      <c r="E1113" s="6" t="inlineStr">
        <is>
          <t>2026-08-02 21:56:21</t>
        </is>
      </c>
      <c r="F1113" s="6" t="inlineStr">
        <is>
          <t>1day(s) 1h 5min</t>
        </is>
      </c>
      <c r="G1113" s="6" t="inlineStr">
        <is>
          <t>C.AGI0034</t>
        </is>
      </c>
      <c r="H1113" s="6" t="inlineStr">
        <is>
          <t>243902000266</t>
        </is>
      </c>
      <c r="I1113" s="5" t="inlineStr">
        <is>
          <t xml:space="preserve">D1403, Insulation Detector insulation error, 2026-08-02 02:49:07
CC_60kW_Mini
</t>
        </is>
      </c>
      <c r="J1113" s="5" t="inlineStr">
        <is>
          <t>Thị trấn Ba Chúc</t>
        </is>
      </c>
      <c r="K1113" s="6" t="inlineStr">
        <is>
          <t>Tại trạm</t>
        </is>
      </c>
      <c r="L1113" s="6" t="inlineStr">
        <is>
          <t>Ontime</t>
        </is>
      </c>
      <c r="M1113" s="5" t="inlineStr"/>
      <c r="N1113" s="5" t="inlineStr">
        <is>
          <t>Đo kiểm súng bình thường,  đo kiểm DC+, DC -, PE trụ bình thường. Reset trụ . Test sạc ok</t>
        </is>
      </c>
      <c r="O1113" s="5" t="inlineStr"/>
      <c r="P1113" s="5" t="inlineStr">
        <is>
          <t>Xã Ba Chúc, Tỉnh An Giang</t>
        </is>
      </c>
    </row>
    <row r="1114" ht="22" customHeight="1">
      <c r="A1114" s="6" t="inlineStr">
        <is>
          <t>Nguyễn Quốc Cường</t>
        </is>
      </c>
      <c r="B1114" s="12" t="inlineStr">
        <is>
          <t>8MPZ9F2NBBWG</t>
        </is>
      </c>
      <c r="C1114" s="6" t="inlineStr">
        <is>
          <t>2026-08-01 20:27:33</t>
        </is>
      </c>
      <c r="D1114" s="6" t="inlineStr"/>
      <c r="E1114" s="6" t="inlineStr">
        <is>
          <t>2026-08-02 10:23:54</t>
        </is>
      </c>
      <c r="F1114" s="6" t="inlineStr">
        <is>
          <t>13h 56min</t>
        </is>
      </c>
      <c r="G1114" s="6" t="inlineStr">
        <is>
          <t>B.CTH00043</t>
        </is>
      </c>
      <c r="H1114" s="6" t="inlineStr">
        <is>
          <t>BSS-255341000463</t>
        </is>
      </c>
      <c r="I1114" s="5" t="inlineStr">
        <is>
          <t xml:space="preserve">A0112, Door Access Detected, 2026-08-02 02:27:32
CC_06_P
</t>
        </is>
      </c>
      <c r="J1114" s="5" t="inlineStr">
        <is>
          <t>Khu đô thị Đường Nguyễn Văn Cừ, Phường An Bình</t>
        </is>
      </c>
      <c r="K1114" s="6" t="inlineStr">
        <is>
          <t>Từ xa</t>
        </is>
      </c>
      <c r="L1114" s="6" t="inlineStr">
        <is>
          <t>Ontime</t>
        </is>
      </c>
      <c r="M1114" s="5" t="inlineStr"/>
      <c r="N1114" s="5" t="inlineStr">
        <is>
          <t xml:space="preserve">nhờ vh đóng case, trụ k tồn lỗi </t>
        </is>
      </c>
      <c r="O1114" s="5" t="inlineStr"/>
      <c r="P1114" s="5" t="inlineStr">
        <is>
          <t>Phường An Bình, Thành phố Cần Thơ</t>
        </is>
      </c>
    </row>
    <row r="1115" ht="22" customHeight="1">
      <c r="A1115" s="6" t="inlineStr">
        <is>
          <t>Nguyễn Quốc Cường</t>
        </is>
      </c>
      <c r="B1115" s="12" t="inlineStr">
        <is>
          <t>8MPYGHNSAO00</t>
        </is>
      </c>
      <c r="C1115" s="6" t="inlineStr">
        <is>
          <t>2026-08-01 20:18:32</t>
        </is>
      </c>
      <c r="D1115" s="6" t="inlineStr"/>
      <c r="E1115" s="6" t="inlineStr">
        <is>
          <t>2026-08-02 10:23:53</t>
        </is>
      </c>
      <c r="F1115" s="6" t="inlineStr">
        <is>
          <t>14h 5min</t>
        </is>
      </c>
      <c r="G1115" s="6" t="inlineStr">
        <is>
          <t>B.CTH10486</t>
        </is>
      </c>
      <c r="H1115" s="6" t="inlineStr">
        <is>
          <t>BSS-26031241000796</t>
        </is>
      </c>
      <c r="I1115" s="5" t="inlineStr">
        <is>
          <t xml:space="preserve">A0112, Door Access Detected, 2026-08-02 02:18:32
CC_12_P
</t>
        </is>
      </c>
      <c r="J1115" s="5" t="inlineStr">
        <is>
          <t>QL91B, Đường Nguyễn Văn Linh, P. Thới An Đông, Bình Thủy, Cần Thơ</t>
        </is>
      </c>
      <c r="K1115" s="6" t="inlineStr">
        <is>
          <t>Từ xa</t>
        </is>
      </c>
      <c r="L1115" s="6" t="inlineStr">
        <is>
          <t>Ontime</t>
        </is>
      </c>
      <c r="M1115" s="5" t="inlineStr"/>
      <c r="N1115" s="5" t="inlineStr">
        <is>
          <t xml:space="preserve">nhờ vh đóng case, trụ k tồn lỗi </t>
        </is>
      </c>
      <c r="O1115" s="5" t="inlineStr"/>
      <c r="P1115" s="5" t="inlineStr">
        <is>
          <t>Phường Thới An Đông, Thành phố Cần Thơ</t>
        </is>
      </c>
    </row>
    <row r="1116" ht="22" customHeight="1">
      <c r="A1116" s="6" t="inlineStr">
        <is>
          <t>Nguyễn Quốc Cường</t>
        </is>
      </c>
      <c r="B1116" s="12" t="inlineStr">
        <is>
          <t>8MPYGELWONB4</t>
        </is>
      </c>
      <c r="C1116" s="6" t="inlineStr">
        <is>
          <t>2026-08-01 20:18:31</t>
        </is>
      </c>
      <c r="D1116" s="6" t="inlineStr"/>
      <c r="E1116" s="6" t="inlineStr">
        <is>
          <t>2026-08-02 10:23:53</t>
        </is>
      </c>
      <c r="F1116" s="6" t="inlineStr">
        <is>
          <t>14h 5min</t>
        </is>
      </c>
      <c r="G1116" s="6" t="inlineStr">
        <is>
          <t>B.CTH10486</t>
        </is>
      </c>
      <c r="H1116" s="6" t="inlineStr">
        <is>
          <t>BSS-26031641000219</t>
        </is>
      </c>
      <c r="I1116" s="5" t="inlineStr">
        <is>
          <t xml:space="preserve">A0112, Door Access Detected, 2026-08-02 02:18:30
CC_12_P
</t>
        </is>
      </c>
      <c r="J1116" s="5" t="inlineStr">
        <is>
          <t>QL91B, Đường Nguyễn Văn Linh, P. Thới An Đông, Bình Thủy, Cần Thơ</t>
        </is>
      </c>
      <c r="K1116" s="6" t="inlineStr">
        <is>
          <t>Từ xa</t>
        </is>
      </c>
      <c r="L1116" s="6" t="inlineStr">
        <is>
          <t>Ontime</t>
        </is>
      </c>
      <c r="M1116" s="5" t="inlineStr"/>
      <c r="N1116" s="5" t="inlineStr">
        <is>
          <t xml:space="preserve">nhờ vh đóng case, trụ k tồn lỗi </t>
        </is>
      </c>
      <c r="O1116" s="5" t="inlineStr"/>
      <c r="P1116" s="5" t="inlineStr">
        <is>
          <t>Phường Thới An Đông, Thành phố Cần Thơ</t>
        </is>
      </c>
    </row>
    <row r="1117" ht="22" customHeight="1">
      <c r="A1117" s="6" t="inlineStr">
        <is>
          <t>Nguyễn Quốc Cường</t>
        </is>
      </c>
      <c r="B1117" s="12" t="inlineStr">
        <is>
          <t>8MPYGASWR4LC</t>
        </is>
      </c>
      <c r="C1117" s="6" t="inlineStr">
        <is>
          <t>2026-08-01 20:18:29</t>
        </is>
      </c>
      <c r="D1117" s="6" t="inlineStr"/>
      <c r="E1117" s="6" t="inlineStr">
        <is>
          <t>2026-08-02 10:23:53</t>
        </is>
      </c>
      <c r="F1117" s="6" t="inlineStr">
        <is>
          <t>14h 5min</t>
        </is>
      </c>
      <c r="G1117" s="6" t="inlineStr">
        <is>
          <t>B.CTH10486</t>
        </is>
      </c>
      <c r="H1117" s="6" t="inlineStr">
        <is>
          <t>BSS-26030241000130</t>
        </is>
      </c>
      <c r="I1117" s="5" t="inlineStr">
        <is>
          <t xml:space="preserve">A0112, Door Access Detected, 2026-08-02 02:18:28
CC_12_P
</t>
        </is>
      </c>
      <c r="J1117" s="5" t="inlineStr">
        <is>
          <t>QL91B, Đường Nguyễn Văn Linh, P. Thới An Đông, Bình Thủy, Cần Thơ</t>
        </is>
      </c>
      <c r="K1117" s="6" t="inlineStr">
        <is>
          <t>Từ xa</t>
        </is>
      </c>
      <c r="L1117" s="6" t="inlineStr">
        <is>
          <t>Ontime</t>
        </is>
      </c>
      <c r="M1117" s="5" t="inlineStr"/>
      <c r="N1117" s="5" t="inlineStr">
        <is>
          <t xml:space="preserve">nhờ vh đóng case, trụ k tồn lỗi </t>
        </is>
      </c>
      <c r="O1117" s="5" t="inlineStr"/>
      <c r="P1117" s="5" t="inlineStr">
        <is>
          <t>Phường Thới An Đông, Thành phố Cần Thơ</t>
        </is>
      </c>
    </row>
    <row r="1118" ht="22" customHeight="1">
      <c r="A1118" s="6" t="inlineStr">
        <is>
          <t>Nguyễn Quốc Cường</t>
        </is>
      </c>
      <c r="B1118" s="12" t="inlineStr">
        <is>
          <t>8MPY97JZA0HS</t>
        </is>
      </c>
      <c r="C1118" s="6" t="inlineStr">
        <is>
          <t>2026-08-01 20:16:16</t>
        </is>
      </c>
      <c r="D1118" s="6" t="inlineStr"/>
      <c r="E1118" s="6" t="inlineStr">
        <is>
          <t>2026-08-02 10:23:54</t>
        </is>
      </c>
      <c r="F1118" s="6" t="inlineStr">
        <is>
          <t>14h 7min</t>
        </is>
      </c>
      <c r="G1118" s="6" t="inlineStr">
        <is>
          <t>B.CTH10486</t>
        </is>
      </c>
      <c r="H1118" s="6" t="inlineStr">
        <is>
          <t>BSS-26031441000566</t>
        </is>
      </c>
      <c r="I1118" s="5" t="inlineStr">
        <is>
          <t xml:space="preserve">A0112, Door Access Detected, 2026-08-02 02:16:16
CC_12_P
</t>
        </is>
      </c>
      <c r="J1118" s="5" t="inlineStr">
        <is>
          <t>QL91B, Đường Nguyễn Văn Linh, P. Thới An Đông, Bình Thủy, Cần Thơ</t>
        </is>
      </c>
      <c r="K1118" s="6" t="inlineStr">
        <is>
          <t>Từ xa</t>
        </is>
      </c>
      <c r="L1118" s="6" t="inlineStr">
        <is>
          <t>Ontime</t>
        </is>
      </c>
      <c r="M1118" s="5" t="inlineStr"/>
      <c r="N1118" s="5" t="inlineStr">
        <is>
          <t xml:space="preserve">nhờ vh đóng case, trụ k tồn lỗi </t>
        </is>
      </c>
      <c r="O1118" s="5" t="inlineStr"/>
      <c r="P1118" s="5" t="inlineStr">
        <is>
          <t>Phường Thới An Đông, Thành phố Cần Thơ</t>
        </is>
      </c>
    </row>
    <row r="1119" ht="22" customHeight="1">
      <c r="A1119" s="6" t="inlineStr">
        <is>
          <t>Nguyễn Quốc Cường</t>
        </is>
      </c>
      <c r="B1119" s="12" t="inlineStr">
        <is>
          <t>8MPY90PLDDS0</t>
        </is>
      </c>
      <c r="C1119" s="6" t="inlineStr">
        <is>
          <t>2026-08-01 20:16:13</t>
        </is>
      </c>
      <c r="D1119" s="6" t="inlineStr"/>
      <c r="E1119" s="6" t="inlineStr">
        <is>
          <t>2026-08-02 10:25:05</t>
        </is>
      </c>
      <c r="F1119" s="6" t="inlineStr">
        <is>
          <t>14h 8min</t>
        </is>
      </c>
      <c r="G1119" s="6" t="inlineStr">
        <is>
          <t>B.CTH10486</t>
        </is>
      </c>
      <c r="H1119" s="6" t="inlineStr">
        <is>
          <t>BSS-26031641000025</t>
        </is>
      </c>
      <c r="I1119" s="5" t="inlineStr">
        <is>
          <t xml:space="preserve">A0112, Door Access Detected, 2026-08-02 02:16:12
CC_12_P
</t>
        </is>
      </c>
      <c r="J1119" s="5" t="inlineStr">
        <is>
          <t>QL91B, Đường Nguyễn Văn Linh, P. Thới An Đông, Bình Thủy, Cần Thơ</t>
        </is>
      </c>
      <c r="K1119" s="6" t="inlineStr">
        <is>
          <t>Từ xa</t>
        </is>
      </c>
      <c r="L1119" s="6" t="inlineStr">
        <is>
          <t>Ontime</t>
        </is>
      </c>
      <c r="M1119" s="5" t="inlineStr"/>
      <c r="N1119" s="5" t="inlineStr">
        <is>
          <t xml:space="preserve">nhờ vh đóng case, trụ k tồn lỗi </t>
        </is>
      </c>
      <c r="O1119" s="5" t="inlineStr"/>
      <c r="P1119" s="5" t="inlineStr">
        <is>
          <t>Phường Thới An Đông, Thành phố Cần Thơ</t>
        </is>
      </c>
    </row>
    <row r="1120" ht="22" customHeight="1">
      <c r="A1120" s="6" t="inlineStr">
        <is>
          <t>Nguyễn Quốc Cường</t>
        </is>
      </c>
      <c r="B1120" s="12" t="inlineStr">
        <is>
          <t>8MPVTSYTI8E8</t>
        </is>
      </c>
      <c r="C1120" s="6" t="inlineStr">
        <is>
          <t>2026-08-01 19:49:03</t>
        </is>
      </c>
      <c r="D1120" s="6" t="inlineStr"/>
      <c r="E1120" s="6" t="inlineStr">
        <is>
          <t>2026-08-02 10:25:03</t>
        </is>
      </c>
      <c r="F1120" s="6" t="inlineStr">
        <is>
          <t>14h 35min</t>
        </is>
      </c>
      <c r="G1120" s="6" t="inlineStr">
        <is>
          <t>B.CTH00056</t>
        </is>
      </c>
      <c r="H1120" s="6" t="inlineStr">
        <is>
          <t>BSS-255141001413</t>
        </is>
      </c>
      <c r="I1120" s="5" t="inlineStr">
        <is>
          <t xml:space="preserve">A0112, Door Access Detected, 2026-08-02 01:49:02
CC_06_P
</t>
        </is>
      </c>
      <c r="J1120" s="5" t="inlineStr">
        <is>
          <t>XPPG+42C, QL61B, Nhơn Ái, Cần Thơ, Việt Nam</t>
        </is>
      </c>
      <c r="K1120" s="6" t="inlineStr">
        <is>
          <t>Từ xa</t>
        </is>
      </c>
      <c r="L1120" s="6" t="inlineStr">
        <is>
          <t>Ontime</t>
        </is>
      </c>
      <c r="M1120" s="5" t="inlineStr"/>
      <c r="N1120" s="5" t="inlineStr">
        <is>
          <t xml:space="preserve">nhờ vh đóng case, trụ k tồn lỗi </t>
        </is>
      </c>
      <c r="O1120" s="5" t="inlineStr"/>
      <c r="P1120" s="5" t="inlineStr">
        <is>
          <t>Xã Nhơn Ái, Thành phố Cần Thơ</t>
        </is>
      </c>
    </row>
    <row r="1121" ht="22" customHeight="1">
      <c r="A1121" s="6" t="inlineStr">
        <is>
          <t>Nguyễn Quốc Cường</t>
        </is>
      </c>
      <c r="B1121" s="12" t="inlineStr">
        <is>
          <t>8MPVTRP3SBGG</t>
        </is>
      </c>
      <c r="C1121" s="6" t="inlineStr">
        <is>
          <t>2026-08-01 19:49:03</t>
        </is>
      </c>
      <c r="D1121" s="6" t="inlineStr"/>
      <c r="E1121" s="6" t="inlineStr">
        <is>
          <t>2026-08-02 10:25:05</t>
        </is>
      </c>
      <c r="F1121" s="6" t="inlineStr">
        <is>
          <t>14h 35min</t>
        </is>
      </c>
      <c r="G1121" s="6" t="inlineStr">
        <is>
          <t>B.CTH00056</t>
        </is>
      </c>
      <c r="H1121" s="6" t="inlineStr">
        <is>
          <t>BSS-255141001409</t>
        </is>
      </c>
      <c r="I1121" s="5" t="inlineStr">
        <is>
          <t xml:space="preserve">A0112, Door Access Detected, 2026-08-02 01:49:02
CC_06_P
</t>
        </is>
      </c>
      <c r="J1121" s="5" t="inlineStr">
        <is>
          <t>XPPG+42C, QL61B, Nhơn Ái, Cần Thơ, Việt Nam</t>
        </is>
      </c>
      <c r="K1121" s="6" t="inlineStr">
        <is>
          <t>Từ xa</t>
        </is>
      </c>
      <c r="L1121" s="6" t="inlineStr">
        <is>
          <t>Ontime</t>
        </is>
      </c>
      <c r="M1121" s="5" t="inlineStr"/>
      <c r="N1121" s="5" t="inlineStr">
        <is>
          <t xml:space="preserve">nhờ vh đóng case, trụ k tồn lỗi </t>
        </is>
      </c>
      <c r="O1121" s="5" t="inlineStr"/>
      <c r="P1121" s="5" t="inlineStr">
        <is>
          <t>Xã Nhơn Ái, Thành phố Cần Thơ</t>
        </is>
      </c>
    </row>
    <row r="1122" ht="22" customHeight="1">
      <c r="A1122" s="6" t="inlineStr">
        <is>
          <t>Nguyễn Quốc Cường</t>
        </is>
      </c>
      <c r="B1122" s="12" t="inlineStr">
        <is>
          <t>8MPVTOFO2680</t>
        </is>
      </c>
      <c r="C1122" s="6" t="inlineStr">
        <is>
          <t>2026-08-01 19:49:01</t>
        </is>
      </c>
      <c r="D1122" s="6" t="inlineStr"/>
      <c r="E1122" s="6" t="inlineStr">
        <is>
          <t>2026-08-02 10:25:03</t>
        </is>
      </c>
      <c r="F1122" s="6" t="inlineStr">
        <is>
          <t>14h 35min</t>
        </is>
      </c>
      <c r="G1122" s="6" t="inlineStr">
        <is>
          <t>B.CTH00056</t>
        </is>
      </c>
      <c r="H1122" s="6" t="inlineStr">
        <is>
          <t>BSS-260141000048</t>
        </is>
      </c>
      <c r="I1122" s="5" t="inlineStr">
        <is>
          <t xml:space="preserve">A0112, Door Access Detected, 2026-08-02 01:49:00
CC_06_P
</t>
        </is>
      </c>
      <c r="J1122" s="5" t="inlineStr">
        <is>
          <t>XPPG+42C, QL61B, Nhơn Ái, Cần Thơ, Việt Nam</t>
        </is>
      </c>
      <c r="K1122" s="6" t="inlineStr">
        <is>
          <t>Từ xa</t>
        </is>
      </c>
      <c r="L1122" s="6" t="inlineStr">
        <is>
          <t>Ontime</t>
        </is>
      </c>
      <c r="M1122" s="5" t="inlineStr"/>
      <c r="N1122" s="5" t="inlineStr">
        <is>
          <t xml:space="preserve">nhờ vh đóng case, trụ k tồn lỗi </t>
        </is>
      </c>
      <c r="O1122" s="5" t="inlineStr"/>
      <c r="P1122" s="5" t="inlineStr">
        <is>
          <t>Xã Nhơn Ái, Thành phố Cần Thơ</t>
        </is>
      </c>
    </row>
    <row r="1123" ht="22" customHeight="1">
      <c r="A1123" s="15" t="inlineStr">
        <is>
          <t>Cao Văn Lộc</t>
        </is>
      </c>
      <c r="B1123" s="16" t="inlineStr">
        <is>
          <t>8MPV9JKEW8AO</t>
        </is>
      </c>
      <c r="C1123" s="15" t="inlineStr">
        <is>
          <t>2026-08-01 19:42:45</t>
        </is>
      </c>
      <c r="D1123" s="15" t="inlineStr">
        <is>
          <t>2026-08-08 11:22:16</t>
        </is>
      </c>
      <c r="E1123" s="15" t="inlineStr">
        <is>
          <t>2026-08-08 15:38:48</t>
        </is>
      </c>
      <c r="F1123" s="15" t="inlineStr">
        <is>
          <t>6day(s) 15h 38min</t>
        </is>
      </c>
      <c r="G1123" s="15" t="inlineStr">
        <is>
          <t>B.AGI10656</t>
        </is>
      </c>
      <c r="H1123" s="15" t="inlineStr">
        <is>
          <t>BSS-26030241000311</t>
        </is>
      </c>
      <c r="I1123" s="17" t="inlineStr">
        <is>
          <t xml:space="preserve">A0106, Under Voltage Fault, 2026-08-02 01:42:44
CC_12_P
</t>
        </is>
      </c>
      <c r="J1123" s="17" t="inlineStr">
        <is>
          <t>Số 471, Khu vực IV, xã An Minh, An Giang</t>
        </is>
      </c>
      <c r="K1123" s="15" t="inlineStr">
        <is>
          <t>Tại trạm</t>
        </is>
      </c>
      <c r="L1123" s="18" t="inlineStr">
        <is>
          <t>Overdue</t>
        </is>
      </c>
      <c r="M1123" s="17" t="inlineStr">
        <is>
          <t>Lỗi chủ quan</t>
        </is>
      </c>
      <c r="N1123" s="17" t="inlineStr">
        <is>
          <t>lỗi cảnh báo mở cửa đã xử lý</t>
        </is>
      </c>
      <c r="O1123" s="17" t="inlineStr"/>
      <c r="P1123" s="17" t="inlineStr">
        <is>
          <t>Xã An Biên, Tỉnh An Giang</t>
        </is>
      </c>
    </row>
    <row r="1124" ht="22" customHeight="1">
      <c r="A1124" s="6" t="inlineStr">
        <is>
          <t>Hồng Phát</t>
        </is>
      </c>
      <c r="B1124" s="12" t="inlineStr">
        <is>
          <t>8MPV9FNGJOQO</t>
        </is>
      </c>
      <c r="C1124" s="6" t="inlineStr">
        <is>
          <t>2026-08-01 19:42:43</t>
        </is>
      </c>
      <c r="D1124" s="6" t="inlineStr"/>
      <c r="E1124" s="6" t="inlineStr">
        <is>
          <t>2026-08-02 17:08:37</t>
        </is>
      </c>
      <c r="F1124" s="6" t="inlineStr">
        <is>
          <t>21h 25min</t>
        </is>
      </c>
      <c r="G1124" s="6" t="inlineStr">
        <is>
          <t>B.AGI10634</t>
        </is>
      </c>
      <c r="H1124" s="6" t="inlineStr">
        <is>
          <t>BSS-26031641024488</t>
        </is>
      </c>
      <c r="I1124" s="5" t="inlineStr">
        <is>
          <t xml:space="preserve">A0106, Under Voltage Fault, 2026-08-02 01:42:42
CC_12_P
</t>
        </is>
      </c>
      <c r="J1124" s="5" t="inlineStr">
        <is>
          <t>Tổ 2, Cửa Lấp– An Thới, Phủ Quốc, Tinh An Giang,</t>
        </is>
      </c>
      <c r="K1124" s="6" t="inlineStr">
        <is>
          <t>Từ xa</t>
        </is>
      </c>
      <c r="L1124" s="6" t="inlineStr">
        <is>
          <t>Ontime</t>
        </is>
      </c>
      <c r="M1124" s="5" t="inlineStr"/>
      <c r="N1124" s="5" t="inlineStr">
        <is>
          <t>khu trạm này đang sây dựng cáp ngầm, đường cao tốc, chủ đang xin xuống biến áp nhưng chưa được</t>
        </is>
      </c>
      <c r="O1124" s="5" t="inlineStr"/>
      <c r="P1124" s="5" t="inlineStr">
        <is>
          <t>Đặc khu Phú Quốc, Tỉnh An Giang</t>
        </is>
      </c>
    </row>
    <row r="1125" ht="22" customHeight="1">
      <c r="A1125" s="15" t="inlineStr">
        <is>
          <t>Huỳnh Đặng Tứ Khá</t>
        </is>
      </c>
      <c r="B1125" s="16" t="inlineStr">
        <is>
          <t>8MPV9EZO3BB4</t>
        </is>
      </c>
      <c r="C1125" s="15" t="inlineStr">
        <is>
          <t>2026-08-01 19:42:42</t>
        </is>
      </c>
      <c r="D1125" s="15" t="inlineStr"/>
      <c r="E1125" s="15" t="inlineStr">
        <is>
          <t>2026-08-04 11:02:31</t>
        </is>
      </c>
      <c r="F1125" s="15" t="inlineStr">
        <is>
          <t>2day(s) 15h 19min</t>
        </is>
      </c>
      <c r="G1125" s="15" t="inlineStr">
        <is>
          <t>B.AGI10010</t>
        </is>
      </c>
      <c r="H1125" s="15" t="inlineStr">
        <is>
          <t>BSS-254941001135</t>
        </is>
      </c>
      <c r="I1125" s="17" t="inlineStr">
        <is>
          <t xml:space="preserve">C6030, AbnormalUnlock, 2026-08-02 01:42:42
CC_06_P
</t>
        </is>
      </c>
      <c r="J1125" s="17" t="inlineStr">
        <is>
          <t>Số 474-476 Hữu Nghị, Khóm Xuân Hoà, Phường Tịnh Biên, Tỉnh An Giang, Việt Nam</t>
        </is>
      </c>
      <c r="K1125" s="15" t="inlineStr">
        <is>
          <t>Từ xa</t>
        </is>
      </c>
      <c r="L1125" s="18" t="inlineStr">
        <is>
          <t>Overdue</t>
        </is>
      </c>
      <c r="M1125" s="17" t="inlineStr">
        <is>
          <t>Lỗi chủ quan</t>
        </is>
      </c>
      <c r="N1125" s="17" t="inlineStr">
        <is>
          <t xml:space="preserve">nhờ vh đóng case, trụ k tồn lỗi </t>
        </is>
      </c>
      <c r="O1125" s="17" t="inlineStr"/>
      <c r="P1125" s="17" t="inlineStr">
        <is>
          <t>Phường Tịnh Biên, Tỉnh An Giang</t>
        </is>
      </c>
    </row>
    <row r="1126" ht="22" customHeight="1">
      <c r="A1126" s="6" t="inlineStr">
        <is>
          <t>Lưu Văn Tề</t>
        </is>
      </c>
      <c r="B1126" s="12" t="inlineStr">
        <is>
          <t>8MPV9BW9JJ0G</t>
        </is>
      </c>
      <c r="C1126" s="6" t="inlineStr">
        <is>
          <t>2026-08-01 19:42:41</t>
        </is>
      </c>
      <c r="D1126" s="6" t="inlineStr">
        <is>
          <t>2026-08-02 15:28:54</t>
        </is>
      </c>
      <c r="E1126" s="6" t="inlineStr">
        <is>
          <t>2026-08-02 15:30:01</t>
        </is>
      </c>
      <c r="F1126" s="6" t="inlineStr">
        <is>
          <t>19h 45min</t>
        </is>
      </c>
      <c r="G1126" s="6" t="inlineStr">
        <is>
          <t>B.CTH10077</t>
        </is>
      </c>
      <c r="H1126" s="6" t="inlineStr">
        <is>
          <t>BSS-254941000672</t>
        </is>
      </c>
      <c r="I1126" s="5" t="inlineStr">
        <is>
          <t xml:space="preserve">C6030, AbnormalUnlock, 2026-08-02 01:42:40
CC_06_P
</t>
        </is>
      </c>
      <c r="J1126" s="5" t="inlineStr">
        <is>
          <t>Xã Tân Thạnh, Thành phố Cần Thơ, Việt Nam</t>
        </is>
      </c>
      <c r="K1126" s="6" t="inlineStr">
        <is>
          <t>Tại trạm</t>
        </is>
      </c>
      <c r="L1126" s="6" t="inlineStr">
        <is>
          <t>Ontime</t>
        </is>
      </c>
      <c r="M1126" s="5" t="inlineStr"/>
      <c r="N1126" s="5" t="inlineStr">
        <is>
          <t>Reset, xử lý dây tín hiệu. chờ vh mở chặn.</t>
        </is>
      </c>
      <c r="O1126" s="5" t="inlineStr"/>
      <c r="P1126" s="5" t="inlineStr">
        <is>
          <t>Xã Tân Thạnh, Thành phố Cần Thơ</t>
        </is>
      </c>
    </row>
    <row r="1127" ht="22" customHeight="1">
      <c r="A1127" s="6" t="inlineStr">
        <is>
          <t>Hồng Phát</t>
        </is>
      </c>
      <c r="B1127" s="12" t="inlineStr">
        <is>
          <t>8MPV9AM7EXHC</t>
        </is>
      </c>
      <c r="C1127" s="6" t="inlineStr">
        <is>
          <t>2026-08-01 19:42:40</t>
        </is>
      </c>
      <c r="D1127" s="6" t="inlineStr"/>
      <c r="E1127" s="6" t="inlineStr">
        <is>
          <t>2026-08-02 17:08:38</t>
        </is>
      </c>
      <c r="F1127" s="6" t="inlineStr">
        <is>
          <t>21h 25min</t>
        </is>
      </c>
      <c r="G1127" s="6" t="inlineStr">
        <is>
          <t>B.AGI10634</t>
        </is>
      </c>
      <c r="H1127" s="6" t="inlineStr">
        <is>
          <t>BSS-26031641024540</t>
        </is>
      </c>
      <c r="I1127" s="5" t="inlineStr">
        <is>
          <t xml:space="preserve">A0106, Under Voltage Fault, 2026-08-02 01:42:39
CC_12_P
</t>
        </is>
      </c>
      <c r="J1127" s="5" t="inlineStr">
        <is>
          <t>Tổ 2, Cửa Lấp– An Thới, Phủ Quốc, Tinh An Giang,</t>
        </is>
      </c>
      <c r="K1127" s="6" t="inlineStr">
        <is>
          <t>Từ xa</t>
        </is>
      </c>
      <c r="L1127" s="6" t="inlineStr">
        <is>
          <t>Ontime</t>
        </is>
      </c>
      <c r="M1127" s="5" t="inlineStr"/>
      <c r="N1127" s="5" t="inlineStr">
        <is>
          <t>khu trạm này đang sây dựng cáp ngầm, đường cao tốc, chủ đang xin xuống biến áp nhưng chưa được</t>
        </is>
      </c>
      <c r="O1127" s="5" t="inlineStr"/>
      <c r="P1127" s="5" t="inlineStr">
        <is>
          <t>Đặc khu Phú Quốc, Tỉnh An Giang</t>
        </is>
      </c>
    </row>
    <row r="1128" ht="22" customHeight="1">
      <c r="A1128" s="15" t="inlineStr">
        <is>
          <t>Huỳnh Minh Triều</t>
        </is>
      </c>
      <c r="B1128" s="16" t="inlineStr">
        <is>
          <t>8MPV99DBQLTS</t>
        </is>
      </c>
      <c r="C1128" s="15" t="inlineStr">
        <is>
          <t>2026-08-01 19:42:39</t>
        </is>
      </c>
      <c r="D1128" s="15" t="inlineStr">
        <is>
          <t>2026-08-04 10:18:02</t>
        </is>
      </c>
      <c r="E1128" s="15" t="inlineStr">
        <is>
          <t>2026-08-04 11:02:34</t>
        </is>
      </c>
      <c r="F1128" s="15" t="inlineStr">
        <is>
          <t>2day(s) 14h 33min</t>
        </is>
      </c>
      <c r="G1128" s="15" t="inlineStr">
        <is>
          <t>B.CTH10051</t>
        </is>
      </c>
      <c r="H1128" s="15" t="inlineStr">
        <is>
          <t>BSS-254641023336</t>
        </is>
      </c>
      <c r="I1128" s="17" t="inlineStr">
        <is>
          <t xml:space="preserve">C6030, AbnormalUnlock, 2026-08-02 01:42:39
CC_06_P
</t>
        </is>
      </c>
      <c r="J1128" s="17" t="inlineStr">
        <is>
          <t>Số 1093-1095 Hùng Vương, Phường Ngã Bảy, Thành phố Cần Thơ, Việt Nam</t>
        </is>
      </c>
      <c r="K1128" s="15" t="inlineStr">
        <is>
          <t>Từ xa</t>
        </is>
      </c>
      <c r="L1128" s="18" t="inlineStr">
        <is>
          <t>Overdue</t>
        </is>
      </c>
      <c r="M1128" s="17" t="inlineStr">
        <is>
          <t>Lỗi chủ quan</t>
        </is>
      </c>
      <c r="N1128" s="17" t="inlineStr">
        <is>
          <t>KIỂM TRA CÓ MỘT PIN BỊ KHÓA, NHỜ VẬN HÀNH MỞ LẠI
LẤY LOG</t>
        </is>
      </c>
      <c r="O1128" s="17" t="inlineStr"/>
      <c r="P1128" s="17" t="inlineStr">
        <is>
          <t>Phường Ngã Bảy, Thành phố Cần Thơ</t>
        </is>
      </c>
    </row>
    <row r="1129" ht="22" customHeight="1">
      <c r="A1129" s="6" t="inlineStr">
        <is>
          <t>Hồng Phát</t>
        </is>
      </c>
      <c r="B1129" s="12" t="inlineStr">
        <is>
          <t>8MPV96SXHTDS</t>
        </is>
      </c>
      <c r="C1129" s="6" t="inlineStr">
        <is>
          <t>2026-08-01 19:42:38</t>
        </is>
      </c>
      <c r="D1129" s="6" t="inlineStr"/>
      <c r="E1129" s="6" t="inlineStr">
        <is>
          <t>2026-08-02 17:08:38</t>
        </is>
      </c>
      <c r="F1129" s="6" t="inlineStr">
        <is>
          <t>21h 25min</t>
        </is>
      </c>
      <c r="G1129" s="6" t="inlineStr">
        <is>
          <t>B.AGI10634</t>
        </is>
      </c>
      <c r="H1129" s="6" t="inlineStr">
        <is>
          <t>BSS-26031941000333</t>
        </is>
      </c>
      <c r="I1129" s="5" t="inlineStr">
        <is>
          <t xml:space="preserve">A0106, Under Voltage Fault, 2026-08-02 01:42:37
CC_12_P
</t>
        </is>
      </c>
      <c r="J1129" s="5" t="inlineStr">
        <is>
          <t>Tổ 2, Cửa Lấp– An Thới, Phủ Quốc, Tinh An Giang,</t>
        </is>
      </c>
      <c r="K1129" s="6" t="inlineStr">
        <is>
          <t>Từ xa</t>
        </is>
      </c>
      <c r="L1129" s="6" t="inlineStr">
        <is>
          <t>Ontime</t>
        </is>
      </c>
      <c r="M1129" s="5" t="inlineStr"/>
      <c r="N1129" s="5" t="inlineStr">
        <is>
          <t>khu trạm này đang sây dựng cáp ngầm, đường cao tốc, chủ đang xin xuống biến áp nhưng chưa được</t>
        </is>
      </c>
      <c r="O1129" s="5" t="inlineStr"/>
      <c r="P1129" s="5" t="inlineStr">
        <is>
          <t>Đặc khu Phú Quốc, Tỉnh An Giang</t>
        </is>
      </c>
    </row>
    <row r="1130" ht="22" customHeight="1">
      <c r="A1130" s="6" t="inlineStr">
        <is>
          <t>Nguyễn Quốc Cường</t>
        </is>
      </c>
      <c r="B1130" s="12" t="inlineStr">
        <is>
          <t>8MPV94UNXGCG</t>
        </is>
      </c>
      <c r="C1130" s="6" t="inlineStr">
        <is>
          <t>2026-08-01 19:42:37</t>
        </is>
      </c>
      <c r="D1130" s="6" t="inlineStr">
        <is>
          <t>2026-08-02 12:23:54</t>
        </is>
      </c>
      <c r="E1130" s="6" t="inlineStr">
        <is>
          <t>2026-08-02 12:24:05</t>
        </is>
      </c>
      <c r="F1130" s="6" t="inlineStr">
        <is>
          <t>16h 40min</t>
        </is>
      </c>
      <c r="G1130" s="6" t="inlineStr">
        <is>
          <t>B.CTH00168</t>
        </is>
      </c>
      <c r="H1130" s="6" t="inlineStr">
        <is>
          <t>BSS-254441000018</t>
        </is>
      </c>
      <c r="I1130" s="5" t="inlineStr">
        <is>
          <t xml:space="preserve">C6030, AbnormalUnlock, 2026-08-02 01:42:36
CC_06_P
</t>
        </is>
      </c>
      <c r="J1130" s="5" t="inlineStr">
        <is>
          <t>Số 3A Quang Trung, khu dân cư Hưng Phú 1, Hưng Phú, Cần Thơ</t>
        </is>
      </c>
      <c r="K1130" s="6" t="inlineStr">
        <is>
          <t>Tại trạm</t>
        </is>
      </c>
      <c r="L1130" s="6" t="inlineStr">
        <is>
          <t>Ontime</t>
        </is>
      </c>
      <c r="M1130" s="5" t="inlineStr"/>
      <c r="N1130" s="5" t="inlineStr">
        <is>
          <t>đã ghé kiểm tra, rs trụ. trụ k tồn lỗi</t>
        </is>
      </c>
      <c r="O1130" s="5" t="inlineStr"/>
      <c r="P1130" s="5" t="inlineStr">
        <is>
          <t>Phường Hưng Phú, Thành phố Cần Thơ</t>
        </is>
      </c>
    </row>
    <row r="1131" ht="22" customHeight="1">
      <c r="A1131" s="15" t="inlineStr">
        <is>
          <t>Huỳnh Đặng Tứ Khá</t>
        </is>
      </c>
      <c r="B1131" s="16" t="inlineStr">
        <is>
          <t>8MPV91JHRUGW</t>
        </is>
      </c>
      <c r="C1131" s="15" t="inlineStr">
        <is>
          <t>2026-08-01 19:42:35</t>
        </is>
      </c>
      <c r="D1131" s="15" t="inlineStr">
        <is>
          <t>2026-08-08 18:08:12</t>
        </is>
      </c>
      <c r="E1131" s="15" t="inlineStr">
        <is>
          <t>2026-08-08 18:08:16</t>
        </is>
      </c>
      <c r="F1131" s="15" t="inlineStr">
        <is>
          <t>2day(s) 15h 19min</t>
        </is>
      </c>
      <c r="G1131" s="15" t="inlineStr">
        <is>
          <t>B.AGI10060</t>
        </is>
      </c>
      <c r="H1131" s="15" t="inlineStr">
        <is>
          <t>BSS-254741000170</t>
        </is>
      </c>
      <c r="I1131" s="17" t="inlineStr">
        <is>
          <t xml:space="preserve">C6030, AbnormalUnlock, 2026-08-02 01:42:35
CC_06_P
</t>
        </is>
      </c>
      <c r="J1131" s="17" t="inlineStr">
        <is>
          <t>Thửa số 18-19, Tờ bản đồ số 9, Xã Tri Tôn, Tỉnh An Giang, Việt Nam</t>
        </is>
      </c>
      <c r="K1131" s="15" t="inlineStr">
        <is>
          <t>Từ xa</t>
        </is>
      </c>
      <c r="L1131" s="18" t="inlineStr">
        <is>
          <t>Overdue</t>
        </is>
      </c>
      <c r="M1131" s="17" t="inlineStr">
        <is>
          <t>Lỗi chủ quan</t>
        </is>
      </c>
      <c r="N1131" s="17" t="inlineStr">
        <is>
          <t xml:space="preserve">nhờ vh đóng case, trụ k tồn lỗi </t>
        </is>
      </c>
      <c r="O1131" s="17" t="inlineStr"/>
      <c r="P1131" s="17" t="inlineStr">
        <is>
          <t>Xã Tri Tôn, Tỉnh An Giang</t>
        </is>
      </c>
    </row>
    <row r="1132" ht="22" customHeight="1">
      <c r="A1132" s="6" t="inlineStr">
        <is>
          <t>Nguyễn Như Ý</t>
        </is>
      </c>
      <c r="B1132" s="12" t="inlineStr">
        <is>
          <t>8MPV90WGMQKG</t>
        </is>
      </c>
      <c r="C1132" s="6" t="inlineStr">
        <is>
          <t>2026-08-01 19:42:35</t>
        </is>
      </c>
      <c r="D1132" s="6" t="inlineStr">
        <is>
          <t>2026-08-02 17:38:32</t>
        </is>
      </c>
      <c r="E1132" s="6" t="inlineStr">
        <is>
          <t>2026-08-03 08:57:01</t>
        </is>
      </c>
      <c r="F1132" s="6" t="inlineStr">
        <is>
          <t>21h 55min</t>
        </is>
      </c>
      <c r="G1132" s="6" t="inlineStr">
        <is>
          <t>B.BLI00001</t>
        </is>
      </c>
      <c r="H1132" s="6" t="inlineStr">
        <is>
          <t>BSS-254641000311</t>
        </is>
      </c>
      <c r="I1132" s="5" t="inlineStr">
        <is>
          <t xml:space="preserve">B6001, InvalidInput, 2026-08-02 01:42:34
CC_06_P
</t>
        </is>
      </c>
      <c r="J1132" s="5" t="inlineStr">
        <is>
          <t>Số 15-17, đường Trần Phú, Phường Bạc Liêu, Tỉnh Cà Mau</t>
        </is>
      </c>
      <c r="K1132" s="6" t="inlineStr">
        <is>
          <t>Tại trạm</t>
        </is>
      </c>
      <c r="L1132" s="6" t="inlineStr">
        <is>
          <t>Ontime</t>
        </is>
      </c>
      <c r="M1132" s="5" t="inlineStr"/>
      <c r="N1132" s="5" t="inlineStr">
        <is>
          <t>nN. KH cấm sai khoang pin. đã reset trụ. Trụ hoạt động bình thường</t>
        </is>
      </c>
      <c r="O1132" s="5" t="inlineStr"/>
      <c r="P1132" s="5" t="inlineStr">
        <is>
          <t>Phường Bạc Liêu, Tỉnh Cà Mau</t>
        </is>
      </c>
    </row>
    <row r="1133" ht="22" customHeight="1">
      <c r="A1133" s="6" t="inlineStr">
        <is>
          <t>Hồng Phát</t>
        </is>
      </c>
      <c r="B1133" s="12" t="inlineStr">
        <is>
          <t>8MPV90AELTS0</t>
        </is>
      </c>
      <c r="C1133" s="6" t="inlineStr">
        <is>
          <t>2026-08-01 19:42:35</t>
        </is>
      </c>
      <c r="D1133" s="6" t="inlineStr"/>
      <c r="E1133" s="6" t="inlineStr">
        <is>
          <t>2026-08-02 17:08:38</t>
        </is>
      </c>
      <c r="F1133" s="6" t="inlineStr">
        <is>
          <t>21h 25min</t>
        </is>
      </c>
      <c r="G1133" s="6" t="inlineStr">
        <is>
          <t>B.AGI10634</t>
        </is>
      </c>
      <c r="H1133" s="6" t="inlineStr">
        <is>
          <t>BSS-26031641001128</t>
        </is>
      </c>
      <c r="I1133" s="5" t="inlineStr">
        <is>
          <t xml:space="preserve">A0106, Under Voltage Fault, 2026-08-02 01:42:34
CC_12_P
</t>
        </is>
      </c>
      <c r="J1133" s="5" t="inlineStr">
        <is>
          <t>Tổ 2, Cửa Lấp– An Thới, Phủ Quốc, Tinh An Giang,</t>
        </is>
      </c>
      <c r="K1133" s="6" t="inlineStr">
        <is>
          <t>Từ xa</t>
        </is>
      </c>
      <c r="L1133" s="6" t="inlineStr">
        <is>
          <t>Ontime</t>
        </is>
      </c>
      <c r="M1133" s="5" t="inlineStr"/>
      <c r="N1133" s="5" t="inlineStr">
        <is>
          <t>khu trạm này đang sây dựng cáp ngầm, đường cao tốc, chủ đang xin xuống biến áp nhưng chưa được</t>
        </is>
      </c>
      <c r="O1133" s="5" t="inlineStr"/>
      <c r="P1133" s="5" t="inlineStr">
        <is>
          <t>Đặc khu Phú Quốc, Tỉnh An Giang</t>
        </is>
      </c>
    </row>
    <row r="1134" ht="22" customHeight="1">
      <c r="A1134" s="15" t="inlineStr">
        <is>
          <t>Cao Văn Lộc</t>
        </is>
      </c>
      <c r="B1134" s="16" t="inlineStr">
        <is>
          <t>8MPV8ZNB1MO0</t>
        </is>
      </c>
      <c r="C1134" s="15" t="inlineStr">
        <is>
          <t>2026-08-01 19:42:34</t>
        </is>
      </c>
      <c r="D1134" s="15" t="inlineStr"/>
      <c r="E1134" s="15" t="inlineStr">
        <is>
          <t>2026-08-04 11:02:31</t>
        </is>
      </c>
      <c r="F1134" s="15" t="inlineStr">
        <is>
          <t>2day(s) 15h 19min</t>
        </is>
      </c>
      <c r="G1134" s="15" t="inlineStr">
        <is>
          <t>B.AGI10518</t>
        </is>
      </c>
      <c r="H1134" s="15" t="inlineStr">
        <is>
          <t>BSS-254641022539</t>
        </is>
      </c>
      <c r="I1134" s="17" t="inlineStr">
        <is>
          <t xml:space="preserve">C6030, AbnormalUnlock, 2026-08-02 01:42:34
CC_06_P
</t>
        </is>
      </c>
      <c r="J1134" s="17" t="inlineStr">
        <is>
          <t>31 Hùng Vương, Xã Giồng Riềng, An Giang</t>
        </is>
      </c>
      <c r="K1134" s="15" t="inlineStr">
        <is>
          <t>Từ xa</t>
        </is>
      </c>
      <c r="L1134" s="18" t="inlineStr">
        <is>
          <t>Overdue</t>
        </is>
      </c>
      <c r="M1134" s="17" t="inlineStr">
        <is>
          <t>Lỗi chủ quan</t>
        </is>
      </c>
      <c r="N1134" s="17" t="inlineStr">
        <is>
          <t xml:space="preserve">nhờ vh đóng case, trụ k tồn lỗi </t>
        </is>
      </c>
      <c r="O1134" s="17" t="inlineStr"/>
      <c r="P1134" s="17" t="inlineStr">
        <is>
          <t>Xã Giồng Riềng, Tỉnh An Giang</t>
        </is>
      </c>
    </row>
    <row r="1135" ht="22" customHeight="1">
      <c r="A1135" s="6" t="inlineStr">
        <is>
          <t>Hồng Phát</t>
        </is>
      </c>
      <c r="B1135" s="12" t="inlineStr">
        <is>
          <t>8MPV8WBXEBR4</t>
        </is>
      </c>
      <c r="C1135" s="6" t="inlineStr">
        <is>
          <t>2026-08-01 19:42:33</t>
        </is>
      </c>
      <c r="D1135" s="6" t="inlineStr"/>
      <c r="E1135" s="6" t="inlineStr">
        <is>
          <t>2026-08-02 17:08:37</t>
        </is>
      </c>
      <c r="F1135" s="6" t="inlineStr">
        <is>
          <t>21h 25min</t>
        </is>
      </c>
      <c r="G1135" s="6" t="inlineStr">
        <is>
          <t>B.AGI10634</t>
        </is>
      </c>
      <c r="H1135" s="6" t="inlineStr">
        <is>
          <t>BSS-26030641000060</t>
        </is>
      </c>
      <c r="I1135" s="5" t="inlineStr">
        <is>
          <t xml:space="preserve">A0106, Under Voltage Fault, 2026-08-02 01:42:32
CC_12_P
</t>
        </is>
      </c>
      <c r="J1135" s="5" t="inlineStr">
        <is>
          <t>Tổ 2, Cửa Lấp– An Thới, Phủ Quốc, Tinh An Giang,</t>
        </is>
      </c>
      <c r="K1135" s="6" t="inlineStr">
        <is>
          <t>Từ xa</t>
        </is>
      </c>
      <c r="L1135" s="6" t="inlineStr">
        <is>
          <t>Ontime</t>
        </is>
      </c>
      <c r="M1135" s="5" t="inlineStr"/>
      <c r="N1135" s="5" t="inlineStr">
        <is>
          <t>khu trạm này đang sây dựng cáp ngầm, đường cao tốc, chủ đang xin xuống biến áp nhưng chưa được</t>
        </is>
      </c>
      <c r="O1135" s="5" t="inlineStr"/>
      <c r="P1135" s="5" t="inlineStr">
        <is>
          <t>Đặc khu Phú Quốc, Tỉnh An Giang</t>
        </is>
      </c>
    </row>
    <row r="1136" ht="22" customHeight="1">
      <c r="A1136" s="15" t="inlineStr">
        <is>
          <t>Hứa Minh Trang</t>
        </is>
      </c>
      <c r="B1136" s="16" t="inlineStr">
        <is>
          <t>8MPV8UX2YQDC</t>
        </is>
      </c>
      <c r="C1136" s="15" t="inlineStr">
        <is>
          <t>2026-08-01 19:42:32</t>
        </is>
      </c>
      <c r="D1136" s="15" t="inlineStr">
        <is>
          <t>2026-08-03 20:58:10</t>
        </is>
      </c>
      <c r="E1136" s="15" t="inlineStr">
        <is>
          <t>2026-08-03 20:59:17</t>
        </is>
      </c>
      <c r="F1136" s="15" t="inlineStr">
        <is>
          <t>2day(s) 1h 14min</t>
        </is>
      </c>
      <c r="G1136" s="15" t="inlineStr">
        <is>
          <t>B.CMA10040</t>
        </is>
      </c>
      <c r="H1136" s="15" t="inlineStr">
        <is>
          <t>BSS-254941001096</t>
        </is>
      </c>
      <c r="I1136" s="17" t="inlineStr">
        <is>
          <t xml:space="preserve">C6030, AbnormalUnlock, 2026-08-02 01:42:31
CC_06_P
</t>
        </is>
      </c>
      <c r="J1136" s="17" t="inlineStr">
        <is>
          <t>Khu vực 1, khóm 2, Xã Năm Căn, Tỉnh Cà Mau, Việt Nam</t>
        </is>
      </c>
      <c r="K1136" s="15" t="inlineStr">
        <is>
          <t>Tại trạm</t>
        </is>
      </c>
      <c r="L1136" s="18" t="inlineStr">
        <is>
          <t>Overdue</t>
        </is>
      </c>
      <c r="M1136" s="17" t="inlineStr">
        <is>
          <t>Lỗi chủ quan</t>
        </is>
      </c>
      <c r="N1136" s="17" t="inlineStr">
        <is>
          <t>kẹt cảm biến</t>
        </is>
      </c>
      <c r="O1136" s="17" t="inlineStr"/>
      <c r="P1136" s="17" t="inlineStr">
        <is>
          <t>Xã Năm Căn, Tỉnh Cà Mau</t>
        </is>
      </c>
    </row>
    <row r="1137" ht="22" customHeight="1">
      <c r="A1137" s="6" t="inlineStr">
        <is>
          <t>Nguyễn Quốc Cường</t>
        </is>
      </c>
      <c r="B1137" s="12" t="inlineStr">
        <is>
          <t>8MPUMBPLHON4</t>
        </is>
      </c>
      <c r="C1137" s="6" t="inlineStr">
        <is>
          <t>2026-08-01 19:35:31</t>
        </is>
      </c>
      <c r="D1137" s="6" t="inlineStr"/>
      <c r="E1137" s="6" t="inlineStr">
        <is>
          <t>2026-08-02 10:25:04</t>
        </is>
      </c>
      <c r="F1137" s="6" t="inlineStr">
        <is>
          <t>14h 49min</t>
        </is>
      </c>
      <c r="G1137" s="6" t="inlineStr">
        <is>
          <t>B.CTH00055</t>
        </is>
      </c>
      <c r="H1137" s="6" t="inlineStr">
        <is>
          <t>BSS-255141002350</t>
        </is>
      </c>
      <c r="I1137" s="5" t="inlineStr">
        <is>
          <t xml:space="preserve">A0112, Door Access Detected, 2026-08-02 01:35:30
CC_06_P
</t>
        </is>
      </c>
      <c r="J1137" s="5" t="inlineStr">
        <is>
          <t>Đường Trương Vĩnh Nguyên, Thường Thạnh, Cái Răng</t>
        </is>
      </c>
      <c r="K1137" s="6" t="inlineStr">
        <is>
          <t>Từ xa</t>
        </is>
      </c>
      <c r="L1137" s="6" t="inlineStr">
        <is>
          <t>Ontime</t>
        </is>
      </c>
      <c r="M1137" s="5" t="inlineStr"/>
      <c r="N1137" s="5" t="inlineStr">
        <is>
          <t xml:space="preserve">nhờ vh đóng case, trụ k tồn lỗi </t>
        </is>
      </c>
      <c r="O1137" s="5" t="inlineStr"/>
      <c r="P1137" s="5" t="inlineStr">
        <is>
          <t>Phường Cái Răng, Thành phố Cần Thơ</t>
        </is>
      </c>
    </row>
    <row r="1138" ht="22" customHeight="1">
      <c r="A1138" s="6" t="inlineStr">
        <is>
          <t>Nguyễn Quốc Cường</t>
        </is>
      </c>
      <c r="B1138" s="12" t="inlineStr">
        <is>
          <t>8MPTLX6DDKW0</t>
        </is>
      </c>
      <c r="C1138" s="6" t="inlineStr">
        <is>
          <t>2026-08-01 19:24:11</t>
        </is>
      </c>
      <c r="D1138" s="6" t="inlineStr"/>
      <c r="E1138" s="6" t="inlineStr">
        <is>
          <t>2026-08-02 10:25:06</t>
        </is>
      </c>
      <c r="F1138" s="6" t="inlineStr">
        <is>
          <t>15h 0min</t>
        </is>
      </c>
      <c r="G1138" s="6" t="inlineStr">
        <is>
          <t>B.CTH00046</t>
        </is>
      </c>
      <c r="H1138" s="6" t="inlineStr">
        <is>
          <t>BSS-254441000275</t>
        </is>
      </c>
      <c r="I1138" s="5" t="inlineStr">
        <is>
          <t xml:space="preserve">A0112, Door Access Detected, 2026-08-02 01:24:10
CC_06_P
</t>
        </is>
      </c>
      <c r="J1138" s="5" t="inlineStr">
        <is>
          <t>Đường Phạm Hùng, Phường Ba Láng</t>
        </is>
      </c>
      <c r="K1138" s="6" t="inlineStr">
        <is>
          <t>Từ xa</t>
        </is>
      </c>
      <c r="L1138" s="6" t="inlineStr">
        <is>
          <t>Ontime</t>
        </is>
      </c>
      <c r="M1138" s="5" t="inlineStr"/>
      <c r="N1138" s="5" t="inlineStr">
        <is>
          <t xml:space="preserve">nhờ vh đóng case, trụ k tồn lỗi </t>
        </is>
      </c>
      <c r="O1138" s="5" t="inlineStr"/>
      <c r="P1138" s="5" t="inlineStr">
        <is>
          <t>Phường Cái Răng, Thành phố Cần Thơ</t>
        </is>
      </c>
    </row>
    <row r="1139" ht="22" customHeight="1">
      <c r="A1139" s="6" t="inlineStr">
        <is>
          <t>Nguyễn Quốc Cường</t>
        </is>
      </c>
      <c r="B1139" s="12" t="inlineStr">
        <is>
          <t>8MPTLPMDXLHC</t>
        </is>
      </c>
      <c r="C1139" s="6" t="inlineStr">
        <is>
          <t>2026-08-01 19:24:07</t>
        </is>
      </c>
      <c r="D1139" s="6" t="inlineStr"/>
      <c r="E1139" s="6" t="inlineStr">
        <is>
          <t>2026-08-02 10:25:06</t>
        </is>
      </c>
      <c r="F1139" s="6" t="inlineStr">
        <is>
          <t>15h 0min</t>
        </is>
      </c>
      <c r="G1139" s="6" t="inlineStr">
        <is>
          <t>B.CTH00046</t>
        </is>
      </c>
      <c r="H1139" s="6" t="inlineStr">
        <is>
          <t>BSS-255241020861</t>
        </is>
      </c>
      <c r="I1139" s="5" t="inlineStr">
        <is>
          <t xml:space="preserve">A0112, Door Access Detected, 2026-08-02 01:24:06
CC_06_P
</t>
        </is>
      </c>
      <c r="J1139" s="5" t="inlineStr">
        <is>
          <t>Đường Phạm Hùng, Phường Ba Láng</t>
        </is>
      </c>
      <c r="K1139" s="6" t="inlineStr">
        <is>
          <t>Từ xa</t>
        </is>
      </c>
      <c r="L1139" s="6" t="inlineStr">
        <is>
          <t>Ontime</t>
        </is>
      </c>
      <c r="M1139" s="5" t="inlineStr"/>
      <c r="N1139" s="5" t="inlineStr">
        <is>
          <t xml:space="preserve">nhờ vh đóng case, trụ k tồn lỗi </t>
        </is>
      </c>
      <c r="O1139" s="5" t="inlineStr"/>
      <c r="P1139" s="5" t="inlineStr">
        <is>
          <t>Phường Cái Răng, Thành phố Cần Thơ</t>
        </is>
      </c>
    </row>
    <row r="1140" ht="22" customHeight="1">
      <c r="A1140" s="6" t="inlineStr">
        <is>
          <t>Huỳnh Minh Triều</t>
        </is>
      </c>
      <c r="B1140" s="12" t="inlineStr">
        <is>
          <t>8MPTH937UPKW</t>
        </is>
      </c>
      <c r="C1140" s="6" t="inlineStr">
        <is>
          <t>2026-08-01 19:22:43</t>
        </is>
      </c>
      <c r="D1140" s="6" t="inlineStr">
        <is>
          <t>2026-08-04 08:40:52</t>
        </is>
      </c>
      <c r="E1140" s="6" t="inlineStr">
        <is>
          <t>2026-08-04 15:27:16</t>
        </is>
      </c>
      <c r="F1140" s="6" t="inlineStr">
        <is>
          <t>14h 58min</t>
        </is>
      </c>
      <c r="G1140" s="6" t="inlineStr">
        <is>
          <t>C.CTH0108</t>
        </is>
      </c>
      <c r="H1140" s="6" t="inlineStr">
        <is>
          <t>252301000755</t>
        </is>
      </c>
      <c r="I1140" s="5" t="inlineStr">
        <is>
          <t xml:space="preserve">B0419, Power Module Check Group Error, 2026-08-02 01:22:42
CC_60kW_SAS
</t>
        </is>
      </c>
      <c r="J1140" s="5" t="inlineStr">
        <is>
          <t>Đ. 3 Tháng 2, Đại Thành, Cần Thơ</t>
        </is>
      </c>
      <c r="K1140" s="6" t="inlineStr">
        <is>
          <t>Tại trạm</t>
        </is>
      </c>
      <c r="L1140" s="6" t="inlineStr">
        <is>
          <t>Ontime</t>
        </is>
      </c>
      <c r="M1140" s="5" t="inlineStr"/>
      <c r="N1140" s="5" t="inlineStr">
        <is>
          <t>KIỂM TRA
HƯ REC
LẤY LOG</t>
        </is>
      </c>
      <c r="O1140" s="5" t="inlineStr"/>
      <c r="P1140" s="5" t="inlineStr">
        <is>
          <t>Phường Ngã Bảy, Thành phố Cần Thơ</t>
        </is>
      </c>
    </row>
    <row r="1141" ht="22" customHeight="1">
      <c r="A1141" s="6" t="inlineStr">
        <is>
          <t>Huỳnh Minh Triều</t>
        </is>
      </c>
      <c r="B1141" s="12" t="inlineStr">
        <is>
          <t>8MPSM0AO9TZ4</t>
        </is>
      </c>
      <c r="C1141" s="6" t="inlineStr">
        <is>
          <t>2026-08-01 19:13:00</t>
        </is>
      </c>
      <c r="D1141" s="6" t="inlineStr"/>
      <c r="E1141" s="6" t="inlineStr">
        <is>
          <t>2026-08-02 15:28:29</t>
        </is>
      </c>
      <c r="F1141" s="6" t="inlineStr">
        <is>
          <t>20h 15min</t>
        </is>
      </c>
      <c r="G1141" s="6" t="inlineStr">
        <is>
          <t>B.CTH10058</t>
        </is>
      </c>
      <c r="H1141" s="6" t="inlineStr">
        <is>
          <t>BSS-254641023036</t>
        </is>
      </c>
      <c r="I1141" s="5" t="inlineStr">
        <is>
          <t xml:space="preserve">C6029, LockTimeoutError, 2026-08-02 01:12:59
CC_06_P
</t>
        </is>
      </c>
      <c r="J1141" s="5" t="inlineStr">
        <is>
          <t>số 388 đường 30/4, Xã Vị Thủy, Thành phố Cần Thơ, Việt Nam</t>
        </is>
      </c>
      <c r="K1141" s="6" t="inlineStr">
        <is>
          <t>Từ xa</t>
        </is>
      </c>
      <c r="L1141" s="6" t="inlineStr">
        <is>
          <t>Ontime</t>
        </is>
      </c>
      <c r="M1141" s="5" t="inlineStr"/>
      <c r="N1141" s="5" t="inlineStr">
        <is>
          <t xml:space="preserve">nhờ vh đóng case, trụ k tồn lỗi </t>
        </is>
      </c>
      <c r="O1141" s="5" t="inlineStr"/>
      <c r="P1141" s="5" t="inlineStr">
        <is>
          <t>Xã Vị Thuỷ, Thành phố Cần Thơ</t>
        </is>
      </c>
    </row>
    <row r="1142" ht="22" customHeight="1">
      <c r="A1142" s="6" t="inlineStr">
        <is>
          <t>Nguyễn Quốc Cường</t>
        </is>
      </c>
      <c r="B1142" s="12" t="inlineStr">
        <is>
          <t>8MPS7PKU2TJ4</t>
        </is>
      </c>
      <c r="C1142" s="6" t="inlineStr">
        <is>
          <t>2026-08-01 19:08:33</t>
        </is>
      </c>
      <c r="D1142" s="6" t="inlineStr"/>
      <c r="E1142" s="6" t="inlineStr">
        <is>
          <t>2026-08-02 10:25:04</t>
        </is>
      </c>
      <c r="F1142" s="6" t="inlineStr">
        <is>
          <t>15h 16min</t>
        </is>
      </c>
      <c r="G1142" s="6" t="inlineStr">
        <is>
          <t>B.CTH00054</t>
        </is>
      </c>
      <c r="H1142" s="6" t="inlineStr">
        <is>
          <t>BSS-255341000119</t>
        </is>
      </c>
      <c r="I1142" s="5" t="inlineStr">
        <is>
          <t xml:space="preserve">A0112, Door Access Detected, 2026-08-02 01:08:32
CC_06_P
</t>
        </is>
      </c>
      <c r="J1142" s="5" t="inlineStr">
        <is>
          <t>Số 58 đường 3/2, Phường An Bình, Cần Thơ,</t>
        </is>
      </c>
      <c r="K1142" s="6" t="inlineStr">
        <is>
          <t>Từ xa</t>
        </is>
      </c>
      <c r="L1142" s="6" t="inlineStr">
        <is>
          <t>Ontime</t>
        </is>
      </c>
      <c r="M1142" s="5" t="inlineStr"/>
      <c r="N1142" s="5" t="inlineStr">
        <is>
          <t xml:space="preserve">nhờ vh đóng case, trụ k tồn lỗi </t>
        </is>
      </c>
      <c r="O1142" s="5" t="inlineStr"/>
      <c r="P1142" s="5" t="inlineStr">
        <is>
          <t>Phường Tân An, Thành phố Cần Thơ</t>
        </is>
      </c>
    </row>
    <row r="1143" ht="22" customHeight="1">
      <c r="A1143" s="6" t="inlineStr">
        <is>
          <t>Nguyễn Quốc Cường</t>
        </is>
      </c>
      <c r="B1143" s="12" t="inlineStr">
        <is>
          <t>8MPQR8LRA9Z4</t>
        </is>
      </c>
      <c r="C1143" s="6" t="inlineStr">
        <is>
          <t>2026-08-01 18:52:12</t>
        </is>
      </c>
      <c r="D1143" s="6" t="inlineStr"/>
      <c r="E1143" s="6" t="inlineStr">
        <is>
          <t>2026-08-02 10:25:06</t>
        </is>
      </c>
      <c r="F1143" s="6" t="inlineStr">
        <is>
          <t>15h 32min</t>
        </is>
      </c>
      <c r="G1143" s="6" t="inlineStr">
        <is>
          <t>B.CTH00088</t>
        </is>
      </c>
      <c r="H1143" s="6" t="inlineStr">
        <is>
          <t>BSS-255141001172</t>
        </is>
      </c>
      <c r="I1143" s="5" t="inlineStr">
        <is>
          <t xml:space="preserve">A0112, Door Access Detected, 2026-08-02 00:52:12
CC_06_P
</t>
        </is>
      </c>
      <c r="J1143" s="5" t="inlineStr">
        <is>
          <t>640 Bùi Hữu Nghĩa, Phường Long Hòa</t>
        </is>
      </c>
      <c r="K1143" s="6" t="inlineStr">
        <is>
          <t>Từ xa</t>
        </is>
      </c>
      <c r="L1143" s="6" t="inlineStr">
        <is>
          <t>Ontime</t>
        </is>
      </c>
      <c r="M1143" s="5" t="inlineStr"/>
      <c r="N1143" s="5" t="inlineStr">
        <is>
          <t xml:space="preserve">nhờ vh đóng case, trụ k tồn lỗi </t>
        </is>
      </c>
      <c r="O1143" s="5" t="inlineStr"/>
      <c r="P1143" s="5" t="inlineStr">
        <is>
          <t>Phường Long Tuyền, Thành phố Cần Thơ</t>
        </is>
      </c>
    </row>
    <row r="1144" ht="22" customHeight="1">
      <c r="A1144" s="6" t="inlineStr">
        <is>
          <t>Nguyễn Quốc Cường</t>
        </is>
      </c>
      <c r="B1144" s="12" t="inlineStr">
        <is>
          <t>8MPQQA25WXS0</t>
        </is>
      </c>
      <c r="C1144" s="6" t="inlineStr">
        <is>
          <t>2026-08-01 18:51:54</t>
        </is>
      </c>
      <c r="D1144" s="6" t="inlineStr"/>
      <c r="E1144" s="6" t="inlineStr">
        <is>
          <t>2026-08-02 10:25:05</t>
        </is>
      </c>
      <c r="F1144" s="6" t="inlineStr">
        <is>
          <t>15h 32min</t>
        </is>
      </c>
      <c r="G1144" s="6" t="inlineStr">
        <is>
          <t>B.CTH00088</t>
        </is>
      </c>
      <c r="H1144" s="6" t="inlineStr">
        <is>
          <t>BSS-254841000059</t>
        </is>
      </c>
      <c r="I1144" s="5" t="inlineStr">
        <is>
          <t xml:space="preserve">A0112, Door Access Detected, 2026-08-02 00:51:53
CC_06_P
</t>
        </is>
      </c>
      <c r="J1144" s="5" t="inlineStr">
        <is>
          <t>640 Bùi Hữu Nghĩa, Phường Long Hòa</t>
        </is>
      </c>
      <c r="K1144" s="6" t="inlineStr">
        <is>
          <t>Từ xa</t>
        </is>
      </c>
      <c r="L1144" s="6" t="inlineStr">
        <is>
          <t>Ontime</t>
        </is>
      </c>
      <c r="M1144" s="5" t="inlineStr"/>
      <c r="N1144" s="5" t="inlineStr">
        <is>
          <t xml:space="preserve">nhờ vh đóng case, trụ k tồn lỗi </t>
        </is>
      </c>
      <c r="O1144" s="5" t="inlineStr"/>
      <c r="P1144" s="5" t="inlineStr">
        <is>
          <t>Phường Long Tuyền, Thành phố Cần Thơ</t>
        </is>
      </c>
    </row>
    <row r="1145" ht="22" customHeight="1">
      <c r="A1145" s="6" t="inlineStr">
        <is>
          <t>Nguyễn Quốc Cường</t>
        </is>
      </c>
      <c r="B1145" s="12" t="inlineStr">
        <is>
          <t>8MPQQ8GSO2RK</t>
        </is>
      </c>
      <c r="C1145" s="6" t="inlineStr">
        <is>
          <t>2026-08-01 18:51:53</t>
        </is>
      </c>
      <c r="D1145" s="6" t="inlineStr"/>
      <c r="E1145" s="6" t="inlineStr">
        <is>
          <t>2026-08-02 10:26:18</t>
        </is>
      </c>
      <c r="F1145" s="6" t="inlineStr">
        <is>
          <t>15h 34min</t>
        </is>
      </c>
      <c r="G1145" s="6" t="inlineStr">
        <is>
          <t>B.CTH00088</t>
        </is>
      </c>
      <c r="H1145" s="6" t="inlineStr">
        <is>
          <t>BSS-260141000007</t>
        </is>
      </c>
      <c r="I1145" s="5" t="inlineStr">
        <is>
          <t xml:space="preserve">A0112, Door Access Detected, 2026-08-02 00:51:52
CC_06_P
</t>
        </is>
      </c>
      <c r="J1145" s="5" t="inlineStr">
        <is>
          <t>640 Bùi Hữu Nghĩa, Phường Long Hòa</t>
        </is>
      </c>
      <c r="K1145" s="6" t="inlineStr">
        <is>
          <t>Từ xa</t>
        </is>
      </c>
      <c r="L1145" s="6" t="inlineStr">
        <is>
          <t>Ontime</t>
        </is>
      </c>
      <c r="M1145" s="5" t="inlineStr"/>
      <c r="N1145" s="5" t="inlineStr">
        <is>
          <t xml:space="preserve">nhờ vh đóng case, trụ k tồn lỗi </t>
        </is>
      </c>
      <c r="O1145" s="5" t="inlineStr"/>
      <c r="P1145" s="5" t="inlineStr">
        <is>
          <t>Phường Long Tuyền, Thành phố Cần Thơ</t>
        </is>
      </c>
    </row>
    <row r="1146" ht="22" customHeight="1">
      <c r="A1146" s="6" t="inlineStr">
        <is>
          <t>Nguyễn Quốc Cường</t>
        </is>
      </c>
      <c r="B1146" s="12" t="inlineStr">
        <is>
          <t>8MPOR0C1GRGG</t>
        </is>
      </c>
      <c r="C1146" s="6" t="inlineStr">
        <is>
          <t>2026-08-01 18:29:43</t>
        </is>
      </c>
      <c r="D1146" s="6" t="inlineStr"/>
      <c r="E1146" s="6" t="inlineStr">
        <is>
          <t>2026-08-02 10:26:18</t>
        </is>
      </c>
      <c r="F1146" s="6" t="inlineStr">
        <is>
          <t>15h 56min</t>
        </is>
      </c>
      <c r="G1146" s="6" t="inlineStr">
        <is>
          <t>B.CTH00024</t>
        </is>
      </c>
      <c r="H1146" s="6" t="inlineStr">
        <is>
          <t>BSS-254441000209</t>
        </is>
      </c>
      <c r="I1146" s="5" t="inlineStr">
        <is>
          <t xml:space="preserve">A0112, Door Access Detected, 2026-08-02 00:29:42
CC_06_P
</t>
        </is>
      </c>
      <c r="J1146" s="5" t="inlineStr">
        <is>
          <t>Số 2 đường Hùng Vương</t>
        </is>
      </c>
      <c r="K1146" s="6" t="inlineStr">
        <is>
          <t>Từ xa</t>
        </is>
      </c>
      <c r="L1146" s="6" t="inlineStr">
        <is>
          <t>Ontime</t>
        </is>
      </c>
      <c r="M1146" s="5" t="inlineStr"/>
      <c r="N1146" s="5" t="inlineStr">
        <is>
          <t xml:space="preserve">nhờ vh đóng case, trụ k tồn lỗi </t>
        </is>
      </c>
      <c r="O1146" s="5" t="inlineStr"/>
      <c r="P1146" s="5" t="inlineStr">
        <is>
          <t>Phường Ninh Kiều, Thành phố Cần Thơ</t>
        </is>
      </c>
    </row>
    <row r="1147" ht="22" customHeight="1">
      <c r="A1147" s="6" t="inlineStr">
        <is>
          <t>Nguyễn Quốc Cường</t>
        </is>
      </c>
      <c r="B1147" s="12" t="inlineStr">
        <is>
          <t>8MPOK1UB14HS</t>
        </is>
      </c>
      <c r="C1147" s="6" t="inlineStr">
        <is>
          <t>2026-08-01 18:27:33</t>
        </is>
      </c>
      <c r="D1147" s="6" t="inlineStr"/>
      <c r="E1147" s="6" t="inlineStr">
        <is>
          <t>2026-08-02 10:26:19</t>
        </is>
      </c>
      <c r="F1147" s="6" t="inlineStr">
        <is>
          <t>15h 58min</t>
        </is>
      </c>
      <c r="G1147" s="6" t="inlineStr">
        <is>
          <t>B.CTH00044</t>
        </is>
      </c>
      <c r="H1147" s="6" t="inlineStr">
        <is>
          <t>BSS-255241020570</t>
        </is>
      </c>
      <c r="I1147" s="5" t="inlineStr">
        <is>
          <t xml:space="preserve">A0112, Door Access Detected, 2026-08-02 00:27:32
CC_06_P
</t>
        </is>
      </c>
      <c r="J1147" s="5" t="inlineStr">
        <is>
          <t>Đường Võ Văn Kiệt, Khu Bình Yên A</t>
        </is>
      </c>
      <c r="K1147" s="6" t="inlineStr">
        <is>
          <t>Từ xa</t>
        </is>
      </c>
      <c r="L1147" s="6" t="inlineStr">
        <is>
          <t>Ontime</t>
        </is>
      </c>
      <c r="M1147" s="5" t="inlineStr"/>
      <c r="N1147" s="5" t="inlineStr">
        <is>
          <t xml:space="preserve">nhờ vh đóng case, trụ k tồn lỗi </t>
        </is>
      </c>
      <c r="O1147" s="5" t="inlineStr"/>
      <c r="P1147" s="5" t="inlineStr">
        <is>
          <t>Phường Long Tuyền, Thành phố Cần Thơ</t>
        </is>
      </c>
    </row>
    <row r="1148" ht="22" customHeight="1">
      <c r="A1148" s="6" t="inlineStr">
        <is>
          <t>Huỳnh Đặng Tứ Khá</t>
        </is>
      </c>
      <c r="B1148" s="12" t="inlineStr">
        <is>
          <t>8MPO4JN5DYBK</t>
        </is>
      </c>
      <c r="C1148" s="6" t="inlineStr">
        <is>
          <t>2026-08-01 18:22:43</t>
        </is>
      </c>
      <c r="D1148" s="6" t="inlineStr">
        <is>
          <t>2026-08-03 11:20:54</t>
        </is>
      </c>
      <c r="E1148" s="6" t="inlineStr">
        <is>
          <t>2026-08-03 11:21:33</t>
        </is>
      </c>
      <c r="F1148" s="6" t="inlineStr">
        <is>
          <t>1day(s) 16h 57min</t>
        </is>
      </c>
      <c r="G1148" s="6" t="inlineStr">
        <is>
          <t>C.AGI10560</t>
        </is>
      </c>
      <c r="H1148" s="6" t="inlineStr">
        <is>
          <t>252601000114</t>
        </is>
      </c>
      <c r="I1148" s="5" t="inlineStr">
        <is>
          <t xml:space="preserve">C2405, Link communication line error, 2026-08-02 00:22:42
CC_120kW_L_SAS
</t>
        </is>
      </c>
      <c r="J1148" s="5" t="inlineStr">
        <is>
          <t>Số 392 Phạm Cự Lượng, Khóm Tân Phú, Phường Long Xuyên, Tỉnh An Giang</t>
        </is>
      </c>
      <c r="K1148" s="6" t="inlineStr">
        <is>
          <t>Tại trạm</t>
        </is>
      </c>
      <c r="L1148" s="6" t="inlineStr">
        <is>
          <t>Ontime</t>
        </is>
      </c>
      <c r="M1148" s="5" t="inlineStr"/>
      <c r="N1148" s="5" t="inlineStr">
        <is>
          <t>Kiêm tra theo SOP lỗi link, kiêm tra dây link, đầu cos căm vào domino, dây chống nhiễu được đấu chăn chăn PE, đo điện trở link đat, trụ không còn lỗi và hoạt động bình thường lại.</t>
        </is>
      </c>
      <c r="O1148" s="5" t="inlineStr"/>
      <c r="P1148" s="5" t="inlineStr">
        <is>
          <t>Phường Long Xuyên, Tỉnh An Giang</t>
        </is>
      </c>
    </row>
    <row r="1149" ht="22" customHeight="1">
      <c r="A1149" s="19" t="inlineStr">
        <is>
          <t>Nguyễn Quốc Cường</t>
        </is>
      </c>
      <c r="B1149" s="20" t="inlineStr">
        <is>
          <t>8MPN9I19Y60W</t>
        </is>
      </c>
      <c r="C1149" s="19" t="inlineStr">
        <is>
          <t>2026-08-01 18:13:03</t>
        </is>
      </c>
      <c r="D1149" s="19" t="inlineStr">
        <is>
          <t>2026-08-03 07:27:28</t>
        </is>
      </c>
      <c r="E1149" s="19" t="inlineStr">
        <is>
          <t>2026-08-06 09:51:43</t>
        </is>
      </c>
      <c r="F1149" s="19" t="inlineStr">
        <is>
          <t>1day(s) 13h 13min</t>
        </is>
      </c>
      <c r="G1149" s="19" t="inlineStr">
        <is>
          <t>B.CTH10030</t>
        </is>
      </c>
      <c r="H1149" s="19" t="inlineStr">
        <is>
          <t>BSS-254641001399</t>
        </is>
      </c>
      <c r="I1149" s="21" t="inlineStr">
        <is>
          <t xml:space="preserve">B6029, LockTimeoutError, 2026-08-02 00:13:02
CC_06_P
</t>
        </is>
      </c>
      <c r="J1149" s="21" t="inlineStr">
        <is>
          <t>571, ấpThới Hòa 1, Phường Thốt Nốt, Thành phố Cần Thơ, Việt Nam</t>
        </is>
      </c>
      <c r="K1149" s="19" t="inlineStr">
        <is>
          <t>Tại trạm</t>
        </is>
      </c>
      <c r="L1149" s="22" t="inlineStr">
        <is>
          <t>Overdue</t>
        </is>
      </c>
      <c r="M1149" s="21" t="inlineStr">
        <is>
          <t>ASP trong hạn, đóng Local Team trễ</t>
        </is>
      </c>
      <c r="N1149" s="21" t="inlineStr">
        <is>
          <t>lỗi trạng thái nhờ VH đóng case. trụ ko tồn lỗi</t>
        </is>
      </c>
      <c r="O1149" s="21" t="inlineStr"/>
      <c r="P1149" s="21" t="inlineStr">
        <is>
          <t>Phường Thốt Nốt, Thành phố Cần Thơ</t>
        </is>
      </c>
    </row>
    <row r="1150" ht="22" customHeight="1">
      <c r="A1150" s="6" t="inlineStr">
        <is>
          <t>Nguyễn Quốc Cường</t>
        </is>
      </c>
      <c r="B1150" s="12" t="inlineStr">
        <is>
          <t>8MPKQ8DJM328</t>
        </is>
      </c>
      <c r="C1150" s="6" t="inlineStr">
        <is>
          <t>2026-08-01 17:44:38</t>
        </is>
      </c>
      <c r="D1150" s="6" t="inlineStr">
        <is>
          <t>2026-08-02 11:31:47</t>
        </is>
      </c>
      <c r="E1150" s="6" t="inlineStr">
        <is>
          <t>2026-08-02 11:31:59</t>
        </is>
      </c>
      <c r="F1150" s="6" t="inlineStr">
        <is>
          <t>17h 46min</t>
        </is>
      </c>
      <c r="G1150" s="6" t="inlineStr">
        <is>
          <t>B.CTH10472</t>
        </is>
      </c>
      <c r="H1150" s="6" t="inlineStr">
        <is>
          <t>BSS-254841000898</t>
        </is>
      </c>
      <c r="I1150" s="5" t="inlineStr">
        <is>
          <t xml:space="preserve">C6030, AbnormalUnlock, 2026-08-01 23:44:37
CC_06_P
</t>
        </is>
      </c>
      <c r="J1150" s="5" t="inlineStr">
        <is>
          <t>179 Quang Trung, Hưng Phú, Cần Thơ</t>
        </is>
      </c>
      <c r="K1150" s="6" t="inlineStr">
        <is>
          <t>Tại trạm</t>
        </is>
      </c>
      <c r="L1150" s="6" t="inlineStr">
        <is>
          <t>Ontime</t>
        </is>
      </c>
      <c r="M1150" s="5" t="inlineStr"/>
      <c r="N1150" s="5" t="inlineStr">
        <is>
          <t>đã kiểm tra, reset. trụ k tồn lỗi</t>
        </is>
      </c>
      <c r="O1150" s="5" t="inlineStr"/>
      <c r="P1150" s="5" t="inlineStr">
        <is>
          <t>Phường Hưng Phú, Thành phố Cần Thơ</t>
        </is>
      </c>
    </row>
    <row r="1151" ht="22" customHeight="1">
      <c r="A1151" s="6" t="inlineStr">
        <is>
          <t>Nguyễn Như Ý</t>
        </is>
      </c>
      <c r="B1151" s="12" t="inlineStr">
        <is>
          <t>8MPH1H9DRQIO</t>
        </is>
      </c>
      <c r="C1151" s="6" t="inlineStr">
        <is>
          <t>2026-08-01 17:03:18</t>
        </is>
      </c>
      <c r="D1151" s="6" t="inlineStr"/>
      <c r="E1151" s="6" t="inlineStr">
        <is>
          <t>2026-08-01 17:46:21</t>
        </is>
      </c>
      <c r="F1151" s="6" t="inlineStr">
        <is>
          <t>42min</t>
        </is>
      </c>
      <c r="G1151" s="6" t="inlineStr">
        <is>
          <t>B.BLI00001</t>
        </is>
      </c>
      <c r="H1151" s="6" t="inlineStr">
        <is>
          <t>BSS-254641000311</t>
        </is>
      </c>
      <c r="I1151" s="5" t="inlineStr">
        <is>
          <t xml:space="preserve">A0112, Door Access Detected, 2026-08-01 23:03:17
CC_06_P
</t>
        </is>
      </c>
      <c r="J1151" s="5" t="inlineStr">
        <is>
          <t>Số 15-17, đường Trần Phú, Phường Bạc Liêu, Tỉnh Cà Mau</t>
        </is>
      </c>
      <c r="K1151" s="6" t="inlineStr">
        <is>
          <t>Từ xa</t>
        </is>
      </c>
      <c r="L1151" s="6" t="inlineStr">
        <is>
          <t>Ontime</t>
        </is>
      </c>
      <c r="M1151" s="5" t="inlineStr"/>
      <c r="N1151" s="5" t="inlineStr">
        <is>
          <t xml:space="preserve">nhờ vh đóng case, trụ k tồn lỗi </t>
        </is>
      </c>
      <c r="O1151" s="5" t="inlineStr"/>
      <c r="P1151" s="5" t="inlineStr">
        <is>
          <t>Phường Bạc Liêu, Tỉnh Cà Mau</t>
        </is>
      </c>
    </row>
    <row r="1152" ht="22" customHeight="1">
      <c r="A1152" s="6" t="inlineStr">
        <is>
          <t>Nguyễn Quốc Cường</t>
        </is>
      </c>
      <c r="B1152" s="12" t="inlineStr">
        <is>
          <t>8MPGZ6RLZMYO</t>
        </is>
      </c>
      <c r="C1152" s="6" t="inlineStr">
        <is>
          <t>2026-08-01 17:02:35</t>
        </is>
      </c>
      <c r="D1152" s="6" t="inlineStr">
        <is>
          <t>2026-08-02 20:05:09</t>
        </is>
      </c>
      <c r="E1152" s="6" t="inlineStr">
        <is>
          <t>2026-08-02 20:05:19</t>
        </is>
      </c>
      <c r="F1152" s="6" t="inlineStr">
        <is>
          <t>1day(s) 3h 1min</t>
        </is>
      </c>
      <c r="G1152" s="6" t="inlineStr">
        <is>
          <t>B.CTH00039</t>
        </is>
      </c>
      <c r="H1152" s="6" t="inlineStr">
        <is>
          <t>BSS-254641000816</t>
        </is>
      </c>
      <c r="I1152" s="5" t="inlineStr">
        <is>
          <t xml:space="preserve">C6030, AbnormalUnlock, 2026-08-01 23:02:34
CC_06_P
</t>
        </is>
      </c>
      <c r="J1152" s="5" t="inlineStr">
        <is>
          <t>Ấp Vĩnh Quy, xã Vĩnh Thạnh</t>
        </is>
      </c>
      <c r="K1152" s="6" t="inlineStr">
        <is>
          <t>Tại trạm</t>
        </is>
      </c>
      <c r="L1152" s="6" t="inlineStr">
        <is>
          <t>Ontime</t>
        </is>
      </c>
      <c r="M1152" s="5" t="inlineStr"/>
      <c r="N1152" s="5" t="inlineStr">
        <is>
          <t>trụ không tồn lỗi. nhờ vh đóng case</t>
        </is>
      </c>
      <c r="O1152" s="5" t="inlineStr"/>
      <c r="P1152" s="5" t="inlineStr">
        <is>
          <t>Xã Vĩnh Trinh, Thành phố Cần Thơ</t>
        </is>
      </c>
    </row>
    <row r="1153" ht="22" customHeight="1">
      <c r="A1153" s="6" t="inlineStr">
        <is>
          <t>Lưu Văn Tề</t>
        </is>
      </c>
      <c r="B1153" s="12" t="inlineStr">
        <is>
          <t>8MPB7C3KE1OG</t>
        </is>
      </c>
      <c r="C1153" s="6" t="inlineStr">
        <is>
          <t>2026-08-01 15:57:51</t>
        </is>
      </c>
      <c r="D1153" s="6" t="inlineStr">
        <is>
          <t>2026-08-02 23:04:32</t>
        </is>
      </c>
      <c r="E1153" s="6" t="inlineStr">
        <is>
          <t>2026-08-02 23:05:26</t>
        </is>
      </c>
      <c r="F1153" s="6" t="inlineStr">
        <is>
          <t>1day(s) 7h 5min</t>
        </is>
      </c>
      <c r="G1153" s="6" t="inlineStr">
        <is>
          <t>B.CTH00313</t>
        </is>
      </c>
      <c r="H1153" s="6" t="inlineStr">
        <is>
          <t>BSS-254841001095</t>
        </is>
      </c>
      <c r="I1153" s="5" t="inlineStr">
        <is>
          <t xml:space="preserve">A0106, Under Voltage Fault, 2026-08-01 21:57:51
CC_06_P
</t>
        </is>
      </c>
      <c r="J1153" s="5" t="inlineStr">
        <is>
          <t>DT1, Kế Sách, Cần Thơ</t>
        </is>
      </c>
      <c r="K1153" s="6" t="inlineStr">
        <is>
          <t>Từ xa</t>
        </is>
      </c>
      <c r="L1153" s="6" t="inlineStr">
        <is>
          <t>Ontime</t>
        </is>
      </c>
      <c r="M1153" s="5" t="inlineStr"/>
      <c r="N1153" s="5" t="inlineStr">
        <is>
          <t>Nguồn AC vào thấp từ 170v đến 190v, điện không ổn định, tủ không pin, đã gọi VH. Kèm bbsv hình ảnh được chụp 19/7/2026.</t>
        </is>
      </c>
      <c r="O1153" s="5" t="inlineStr"/>
      <c r="P1153" s="5" t="inlineStr">
        <is>
          <t>Xã Kế Sách, Thành phố Cần Thơ</t>
        </is>
      </c>
    </row>
    <row r="1154" ht="22" customHeight="1">
      <c r="A1154" s="6" t="inlineStr">
        <is>
          <t>Nguyễn Quốc Cường</t>
        </is>
      </c>
      <c r="B1154" s="12" t="inlineStr">
        <is>
          <t>8MPB7908HS00</t>
        </is>
      </c>
      <c r="C1154" s="6" t="inlineStr">
        <is>
          <t>2026-08-01 15:57:50</t>
        </is>
      </c>
      <c r="D1154" s="6" t="inlineStr">
        <is>
          <t>2026-08-01 16:51:14</t>
        </is>
      </c>
      <c r="E1154" s="6" t="inlineStr">
        <is>
          <t>2026-08-01 17:41:51</t>
        </is>
      </c>
      <c r="F1154" s="6" t="inlineStr">
        <is>
          <t>52min</t>
        </is>
      </c>
      <c r="G1154" s="6" t="inlineStr">
        <is>
          <t>B.CTH10466</t>
        </is>
      </c>
      <c r="H1154" s="6" t="inlineStr">
        <is>
          <t>BSS-255041000142</t>
        </is>
      </c>
      <c r="I1154" s="5" t="inlineStr">
        <is>
          <t xml:space="preserve">B6022, BatteryCommLost, 2026-08-01 21:57:49
CC_06_P
</t>
        </is>
      </c>
      <c r="J1154" s="5" t="inlineStr">
        <is>
          <t>1 Đương Lê Hồng Phong, khu vực 2, Bình Thủy, Cần Thơ, Việt Nam</t>
        </is>
      </c>
      <c r="K1154" s="6" t="inlineStr">
        <is>
          <t>Tại trạm</t>
        </is>
      </c>
      <c r="L1154" s="6" t="inlineStr">
        <is>
          <t>Ontime</t>
        </is>
      </c>
      <c r="M1154" s="5" t="inlineStr"/>
      <c r="N1154" s="5" t="inlineStr">
        <is>
          <t>lỗi pin nhờ vh khoá khoang pin</t>
        </is>
      </c>
      <c r="O1154" s="5" t="inlineStr"/>
      <c r="P1154" s="5" t="inlineStr">
        <is>
          <t>Phường Bình Thuỷ, Thành phố Cần Thơ</t>
        </is>
      </c>
    </row>
    <row r="1155" ht="22" customHeight="1">
      <c r="A1155" s="6" t="inlineStr">
        <is>
          <t>Nguyễn Quốc Cường</t>
        </is>
      </c>
      <c r="B1155" s="12" t="inlineStr">
        <is>
          <t>8MPAA0SUHTZ4</t>
        </is>
      </c>
      <c r="C1155" s="6" t="inlineStr">
        <is>
          <t>2026-08-01 15:47:29</t>
        </is>
      </c>
      <c r="D1155" s="6" t="inlineStr">
        <is>
          <t>2026-08-01 16:47:26</t>
        </is>
      </c>
      <c r="E1155" s="6" t="inlineStr">
        <is>
          <t>2026-08-01 16:47:54</t>
        </is>
      </c>
      <c r="F1155" s="6" t="inlineStr">
        <is>
          <t>59min</t>
        </is>
      </c>
      <c r="G1155" s="6" t="inlineStr">
        <is>
          <t>B.CTH00171</t>
        </is>
      </c>
      <c r="H1155" s="6" t="inlineStr">
        <is>
          <t>BSS-254441000060</t>
        </is>
      </c>
      <c r="I1155" s="5" t="inlineStr">
        <is>
          <t xml:space="preserve">A0112, Door Access Detected, 2026-08-01 21:47:28
CC_06_P
</t>
        </is>
      </c>
      <c r="J1155" s="5" t="inlineStr">
        <is>
          <t>Số 35B Cách mạng tháng tám, Phường Cái Khế, Thành phố Cần Thơ</t>
        </is>
      </c>
      <c r="K1155" s="6" t="inlineStr">
        <is>
          <t>Tại trạm</t>
        </is>
      </c>
      <c r="L1155" s="6" t="inlineStr">
        <is>
          <t>Ontime</t>
        </is>
      </c>
      <c r="M1155" s="5" t="inlineStr"/>
      <c r="N1155" s="5" t="inlineStr">
        <is>
          <t>Thời điểm xảy ra sự cố kỹ thuật viên đang thao tác</t>
        </is>
      </c>
      <c r="O1155" s="5" t="inlineStr"/>
      <c r="P1155" s="5" t="inlineStr">
        <is>
          <t>Phường Cái Khế, Thành phố Cần Thơ</t>
        </is>
      </c>
    </row>
    <row r="1156" ht="22" customHeight="1">
      <c r="A1156" s="6" t="inlineStr">
        <is>
          <t>Hồng Phát</t>
        </is>
      </c>
      <c r="B1156" s="12" t="inlineStr">
        <is>
          <t>8MP8WSYEARK0</t>
        </is>
      </c>
      <c r="C1156" s="6" t="inlineStr">
        <is>
          <t>2026-08-01 15:32:09</t>
        </is>
      </c>
      <c r="D1156" s="6" t="inlineStr"/>
      <c r="E1156" s="6" t="inlineStr">
        <is>
          <t>2026-08-02 15:28:29</t>
        </is>
      </c>
      <c r="F1156" s="6" t="inlineStr">
        <is>
          <t>23h 56min</t>
        </is>
      </c>
      <c r="G1156" s="6" t="inlineStr">
        <is>
          <t>B.AGI10117</t>
        </is>
      </c>
      <c r="H1156" s="6" t="inlineStr">
        <is>
          <t>BSS-254641000330</t>
        </is>
      </c>
      <c r="I1156" s="5" t="inlineStr">
        <is>
          <t xml:space="preserve">C6029, LockTimeoutError, 2026-08-01 21:32:09
CC_06_P
</t>
        </is>
      </c>
      <c r="J1156" s="5" t="inlineStr">
        <is>
          <t>Tổ An Ninh 10, khu phố 5, Đặc khu Phú Quốc, Tỉnh An Giang, Việt Nam</t>
        </is>
      </c>
      <c r="K1156" s="6" t="inlineStr">
        <is>
          <t>Từ xa</t>
        </is>
      </c>
      <c r="L1156" s="6" t="inlineStr">
        <is>
          <t>Ontime</t>
        </is>
      </c>
      <c r="M1156" s="5" t="inlineStr"/>
      <c r="N1156" s="5" t="inlineStr">
        <is>
          <t xml:space="preserve">nhờ vh đóng case, trụ k tồn lỗi </t>
        </is>
      </c>
      <c r="O1156" s="5" t="inlineStr"/>
      <c r="P1156" s="5" t="inlineStr">
        <is>
          <t>Đặc khu Phú Quốc, Tỉnh An Giang</t>
        </is>
      </c>
    </row>
    <row r="1157" ht="22" customHeight="1">
      <c r="A1157" s="6" t="inlineStr">
        <is>
          <t>Nguyễn Như Ý</t>
        </is>
      </c>
      <c r="B1157" s="12" t="inlineStr">
        <is>
          <t>8MP8NVWR3Z7K</t>
        </is>
      </c>
      <c r="C1157" s="6" t="inlineStr">
        <is>
          <t>2026-08-01 15:29:23</t>
        </is>
      </c>
      <c r="D1157" s="6" t="inlineStr">
        <is>
          <t>2026-08-01 17:01:38</t>
        </is>
      </c>
      <c r="E1157" s="6" t="inlineStr">
        <is>
          <t>2026-08-03 10:02:44</t>
        </is>
      </c>
      <c r="F1157" s="6" t="inlineStr">
        <is>
          <t>1h 31min</t>
        </is>
      </c>
      <c r="G1157" s="6" t="inlineStr">
        <is>
          <t>B.CMA10028</t>
        </is>
      </c>
      <c r="H1157" s="6" t="inlineStr">
        <is>
          <t>BSS-254641022429</t>
        </is>
      </c>
      <c r="I1157" s="5" t="inlineStr">
        <is>
          <t xml:space="preserve">C6029, LockTimeoutError, 2026-08-01 21:29:22
CC_06_P
</t>
        </is>
      </c>
      <c r="J1157" s="5" t="inlineStr">
        <is>
          <t>Số 472, Khóm 2, Phường Giá Rai, Tỉnh Cà Mau, Việt Nam</t>
        </is>
      </c>
      <c r="K1157" s="6" t="inlineStr">
        <is>
          <t>Từ xa</t>
        </is>
      </c>
      <c r="L1157" s="6" t="inlineStr">
        <is>
          <t>Ontime</t>
        </is>
      </c>
      <c r="M1157" s="5" t="inlineStr"/>
      <c r="N1157" s="5" t="inlineStr">
        <is>
          <t>Lấy lại link cho trụ</t>
        </is>
      </c>
      <c r="O1157" s="5" t="inlineStr"/>
      <c r="P1157" s="5" t="inlineStr">
        <is>
          <t>Phường Giá Rai, Tỉnh Cà Mau</t>
        </is>
      </c>
    </row>
    <row r="1158" ht="22" customHeight="1">
      <c r="A1158" s="6" t="inlineStr">
        <is>
          <t>Hứa Minh Trang</t>
        </is>
      </c>
      <c r="B1158" s="12" t="inlineStr">
        <is>
          <t>8MP7DEJ6W7I8</t>
        </is>
      </c>
      <c r="C1158" s="6" t="inlineStr">
        <is>
          <t>2026-08-01 15:14:54</t>
        </is>
      </c>
      <c r="D1158" s="6" t="inlineStr">
        <is>
          <t>2026-08-03 10:23:49</t>
        </is>
      </c>
      <c r="E1158" s="6" t="inlineStr">
        <is>
          <t>2026-08-03 17:25:09</t>
        </is>
      </c>
      <c r="F1158" s="6" t="inlineStr">
        <is>
          <t>1day(s) 19h 6min</t>
        </is>
      </c>
      <c r="G1158" s="6" t="inlineStr">
        <is>
          <t>C.CMA0030</t>
        </is>
      </c>
      <c r="H1158" s="6" t="inlineStr">
        <is>
          <t>243902000012</t>
        </is>
      </c>
      <c r="I1158" s="5" t="inlineStr">
        <is>
          <t xml:space="preserve">D1403, Insulation Detector insulation error, 2026-08-01 21:14:54
CC_60kW_Mini
</t>
        </is>
      </c>
      <c r="J1158" s="5" t="inlineStr">
        <is>
          <t>Số 81, Đường Phạm Ngọc Thạch, Phường 5</t>
        </is>
      </c>
      <c r="K1158" s="6" t="inlineStr">
        <is>
          <t>Tại trạm</t>
        </is>
      </c>
      <c r="L1158" s="6" t="inlineStr">
        <is>
          <t>Ontime</t>
        </is>
      </c>
      <c r="M1158" s="5" t="inlineStr"/>
      <c r="N1158" s="5" t="inlineStr">
        <is>
          <t>trụ không báo lỗi rest cứng</t>
        </is>
      </c>
      <c r="O1158" s="5" t="inlineStr"/>
      <c r="P1158" s="5" t="inlineStr">
        <is>
          <t>Phường Tân Thành, Tỉnh Cà Mau</t>
        </is>
      </c>
    </row>
    <row r="1159" ht="22" customHeight="1">
      <c r="A1159" s="6" t="inlineStr">
        <is>
          <t>Huỳnh Đặng Tứ Khá</t>
        </is>
      </c>
      <c r="B1159" s="12" t="inlineStr">
        <is>
          <t>8MP7D7NJYLFK</t>
        </is>
      </c>
      <c r="C1159" s="6" t="inlineStr">
        <is>
          <t>2026-08-01 15:14:51</t>
        </is>
      </c>
      <c r="D1159" s="6" t="inlineStr">
        <is>
          <t>2026-08-02 21:46:29</t>
        </is>
      </c>
      <c r="E1159" s="6" t="inlineStr">
        <is>
          <t>2026-08-02 21:47:09</t>
        </is>
      </c>
      <c r="F1159" s="6" t="inlineStr">
        <is>
          <t>1day(s) 6h 30min</t>
        </is>
      </c>
      <c r="G1159" s="6" t="inlineStr">
        <is>
          <t>C.AGI10691</t>
        </is>
      </c>
      <c r="H1159" s="6" t="inlineStr">
        <is>
          <t>253501000186</t>
        </is>
      </c>
      <c r="I1159" s="5" t="inlineStr">
        <is>
          <t xml:space="preserve">A0401, PowerModuleCommunicationLoss, 2026-08-01 21:14:50
CC_30kW_Kern_SAS
</t>
        </is>
      </c>
      <c r="J1159" s="5" t="inlineStr">
        <is>
          <t>Đường số 15, khu đô thị Sao Mai, Khóm Vĩnh Phúc, Thị Trấn Cái Dầu, huyện Châu Phú, tỉnh An Giang</t>
        </is>
      </c>
      <c r="K1159" s="6" t="inlineStr">
        <is>
          <t>Từ xa</t>
        </is>
      </c>
      <c r="L1159" s="6" t="inlineStr">
        <is>
          <t>Ontime</t>
        </is>
      </c>
      <c r="M1159" s="5" t="inlineStr"/>
      <c r="N1159" s="5" t="inlineStr">
        <is>
          <t>Do KT có xử lý trụ ở ticket khác, lôi khác, trong quá trình xl phát sinh. Trụ đã đươc xử lý xong sau đó, đã sạc thành công và bình thường lại. ( xin đóng app)</t>
        </is>
      </c>
      <c r="O1159" s="5" t="inlineStr"/>
      <c r="P1159" s="5" t="inlineStr">
        <is>
          <t>Xã Châu Phú, Tỉnh An Giang</t>
        </is>
      </c>
    </row>
    <row r="1160" ht="22" customHeight="1">
      <c r="A1160" s="6" t="inlineStr">
        <is>
          <t>Nguyễn Như Ý</t>
        </is>
      </c>
      <c r="B1160" s="12" t="inlineStr">
        <is>
          <t>8MP60KH73G8W</t>
        </is>
      </c>
      <c r="C1160" s="6" t="inlineStr">
        <is>
          <t>2026-08-01 14:59:42</t>
        </is>
      </c>
      <c r="D1160" s="6" t="inlineStr">
        <is>
          <t>2026-08-02 10:18:53</t>
        </is>
      </c>
      <c r="E1160" s="6" t="inlineStr">
        <is>
          <t>2026-08-02 10:20:01</t>
        </is>
      </c>
      <c r="F1160" s="6" t="inlineStr">
        <is>
          <t>19h 19min</t>
        </is>
      </c>
      <c r="G1160" s="6" t="inlineStr">
        <is>
          <t>B.CMA10023</t>
        </is>
      </c>
      <c r="H1160" s="6" t="inlineStr">
        <is>
          <t>BSS-254641001146</t>
        </is>
      </c>
      <c r="I1160" s="5" t="inlineStr">
        <is>
          <t xml:space="preserve">C6029, LockTimeoutError, 2026-08-01 20:59:41
CC_06_P
</t>
        </is>
      </c>
      <c r="J1160" s="5" t="inlineStr">
        <is>
          <t>Ấp 15, Xã Vĩnh Mỹ, Tỉnh Cà Mau, Việt Nam</t>
        </is>
      </c>
      <c r="K1160" s="6" t="inlineStr">
        <is>
          <t>Tại trạm</t>
        </is>
      </c>
      <c r="L1160" s="6" t="inlineStr">
        <is>
          <t>Ontime</t>
        </is>
      </c>
      <c r="M1160" s="5" t="inlineStr"/>
      <c r="N1160" s="5" t="inlineStr">
        <is>
          <t>NN lỗi cảm biến không ăn. KTV đã xử lý. Trụ hoạt động bình thường</t>
        </is>
      </c>
      <c r="O1160" s="5" t="inlineStr"/>
      <c r="P1160" s="5" t="inlineStr">
        <is>
          <t>Xã Vĩnh Mỹ, Tỉnh Cà Mau</t>
        </is>
      </c>
    </row>
    <row r="1161" ht="22" customHeight="1">
      <c r="A1161" s="6" t="inlineStr">
        <is>
          <t>Nguyễn Như Ý</t>
        </is>
      </c>
      <c r="B1161" s="12" t="inlineStr">
        <is>
          <t>8MP4GYE6WHS0</t>
        </is>
      </c>
      <c r="C1161" s="6" t="inlineStr">
        <is>
          <t>2026-08-01 14:42:23</t>
        </is>
      </c>
      <c r="D1161" s="6" t="inlineStr">
        <is>
          <t>2026-08-02 17:29:44</t>
        </is>
      </c>
      <c r="E1161" s="6" t="inlineStr">
        <is>
          <t>2026-08-03 08:57:01</t>
        </is>
      </c>
      <c r="F1161" s="6" t="inlineStr">
        <is>
          <t>1day(s) 2h 47min</t>
        </is>
      </c>
      <c r="G1161" s="6" t="inlineStr">
        <is>
          <t>C.BLI0033</t>
        </is>
      </c>
      <c r="H1161" s="6" t="inlineStr">
        <is>
          <t>253001000325</t>
        </is>
      </c>
      <c r="I1161" s="5" t="inlineStr">
        <is>
          <t xml:space="preserve">A0401, PowerModuleCommunicationLoss, 2026-08-01 20:42:22
CC_20kW_Kern_L
</t>
        </is>
      </c>
      <c r="J1161" s="5" t="inlineStr">
        <is>
          <t>23 Tháng 8, Phường 7, Bạc Liêu</t>
        </is>
      </c>
      <c r="K1161" s="6" t="inlineStr">
        <is>
          <t>Tại trạm</t>
        </is>
      </c>
      <c r="L1161" s="6" t="inlineStr">
        <is>
          <t>Ontime</t>
        </is>
      </c>
      <c r="M1161" s="5" t="inlineStr"/>
      <c r="N1161" s="5" t="inlineStr">
        <is>
          <t>nhảy CB. KTV đã đóng lại CB. Trụ hoạt động bình thường</t>
        </is>
      </c>
      <c r="O1161" s="5" t="inlineStr"/>
      <c r="P1161" s="5" t="inlineStr">
        <is>
          <t>Phường Bạc Liêu, Tỉnh Cà Mau</t>
        </is>
      </c>
    </row>
    <row r="1162" ht="22" customHeight="1">
      <c r="A1162" s="6" t="inlineStr">
        <is>
          <t>Nguyễn Quốc Cường</t>
        </is>
      </c>
      <c r="B1162" s="12" t="inlineStr">
        <is>
          <t>8MP1H6IPPGCG</t>
        </is>
      </c>
      <c r="C1162" s="6" t="inlineStr">
        <is>
          <t>2026-08-01 14:08:49</t>
        </is>
      </c>
      <c r="D1162" s="6" t="inlineStr">
        <is>
          <t>2026-08-03 16:19:26</t>
        </is>
      </c>
      <c r="E1162" s="6" t="inlineStr">
        <is>
          <t>2026-08-03 16:19:37</t>
        </is>
      </c>
      <c r="F1162" s="6" t="inlineStr">
        <is>
          <t>2day(s) 2h 10min</t>
        </is>
      </c>
      <c r="G1162" s="6" t="inlineStr">
        <is>
          <t>B.CTH00177</t>
        </is>
      </c>
      <c r="H1162" s="6" t="inlineStr">
        <is>
          <t>BSS-254441000544</t>
        </is>
      </c>
      <c r="I1162" s="5" t="inlineStr">
        <is>
          <t xml:space="preserve">C6030, AbnormalUnlock, 2026-08-01 20:08:49
CC_06_P
</t>
        </is>
      </c>
      <c r="J1162" s="5" t="inlineStr">
        <is>
          <t>115, Cách Mạng Tháng Tám, Phường Bình Thủy, Thành phố Cần Thơ</t>
        </is>
      </c>
      <c r="K1162" s="6" t="inlineStr">
        <is>
          <t>Tại trạm</t>
        </is>
      </c>
      <c r="L1162" s="6" t="inlineStr">
        <is>
          <t>Ontime</t>
        </is>
      </c>
      <c r="M1162" s="5" t="inlineStr"/>
      <c r="N1162" s="5" t="inlineStr">
        <is>
          <t>Đã ghé kiểm tra tủ hoạt động ok</t>
        </is>
      </c>
      <c r="O1162" s="5" t="inlineStr"/>
      <c r="P1162" s="5" t="inlineStr">
        <is>
          <t>Phường Bình Thuỷ, Thành phố Cần Thơ</t>
        </is>
      </c>
    </row>
    <row r="1163" ht="22" customHeight="1">
      <c r="A1163" s="6" t="inlineStr">
        <is>
          <t>Nguyễn Quốc Cường</t>
        </is>
      </c>
      <c r="B1163" s="12" t="inlineStr">
        <is>
          <t>8MP1H59F1QM8</t>
        </is>
      </c>
      <c r="C1163" s="6" t="inlineStr">
        <is>
          <t>2026-08-01 14:08:49</t>
        </is>
      </c>
      <c r="D1163" s="6" t="inlineStr">
        <is>
          <t>2026-08-02 10:01:32</t>
        </is>
      </c>
      <c r="E1163" s="6" t="inlineStr">
        <is>
          <t>2026-08-02 10:01:42</t>
        </is>
      </c>
      <c r="F1163" s="6" t="inlineStr">
        <is>
          <t>19h 52min</t>
        </is>
      </c>
      <c r="G1163" s="6" t="inlineStr">
        <is>
          <t>B.CTH10008</t>
        </is>
      </c>
      <c r="H1163" s="6" t="inlineStr">
        <is>
          <t>BSS-254641001142</t>
        </is>
      </c>
      <c r="I1163" s="5" t="inlineStr">
        <is>
          <t xml:space="preserve">C6029, LockTimeoutError, 2026-08-01 20:08:48
CC_06_P
</t>
        </is>
      </c>
      <c r="J1163" s="5" t="inlineStr">
        <is>
          <t>Ấp Thới Giai, Xã Phong Điền, Thành phố Cần Thơ, Việt Nam</t>
        </is>
      </c>
      <c r="K1163" s="6" t="inlineStr">
        <is>
          <t>Tại trạm</t>
        </is>
      </c>
      <c r="L1163" s="6" t="inlineStr">
        <is>
          <t>Ontime</t>
        </is>
      </c>
      <c r="M1163" s="5" t="inlineStr"/>
      <c r="N1163" s="5" t="inlineStr">
        <is>
          <t>đã ghé kiểm tra, test, reset trụ. trụ ko tồn lỗi</t>
        </is>
      </c>
      <c r="O1163" s="5" t="inlineStr"/>
      <c r="P1163" s="5" t="inlineStr">
        <is>
          <t>Xã Phong Điền, Thành phố Cần Thơ</t>
        </is>
      </c>
    </row>
    <row r="1164" ht="22" customHeight="1">
      <c r="A1164" s="6" t="inlineStr">
        <is>
          <t>Nguyễn Quốc Cường</t>
        </is>
      </c>
      <c r="B1164" s="12" t="inlineStr">
        <is>
          <t>8MP0MW2MFZLS</t>
        </is>
      </c>
      <c r="C1164" s="6" t="inlineStr">
        <is>
          <t>2026-08-01 13:59:23</t>
        </is>
      </c>
      <c r="D1164" s="6" t="inlineStr">
        <is>
          <t>2026-08-01 16:04:57</t>
        </is>
      </c>
      <c r="E1164" s="6" t="inlineStr">
        <is>
          <t>2026-08-01 16:05:10</t>
        </is>
      </c>
      <c r="F1164" s="6" t="inlineStr">
        <is>
          <t>2h 4min</t>
        </is>
      </c>
      <c r="G1164" s="6" t="inlineStr">
        <is>
          <t>B.CTH00031</t>
        </is>
      </c>
      <c r="H1164" s="6" t="inlineStr">
        <is>
          <t>BSS-254441000556</t>
        </is>
      </c>
      <c r="I1164" s="5" t="inlineStr">
        <is>
          <t xml:space="preserve">C6100, Battery Lost, 2026-08-01 19:59:22
CC_06_P
</t>
        </is>
      </c>
      <c r="J1164" s="5" t="inlineStr">
        <is>
          <t>Số 209, Đường 30/4</t>
        </is>
      </c>
      <c r="K1164" s="6" t="inlineStr">
        <is>
          <t>Tại trạm</t>
        </is>
      </c>
      <c r="L1164" s="6" t="inlineStr">
        <is>
          <t>Ontime</t>
        </is>
      </c>
      <c r="M1164" s="5" t="inlineStr"/>
      <c r="N1164" s="5" t="inlineStr">
        <is>
          <t>đã kiểm tra, reset trụ, trụ không tồn lỗi</t>
        </is>
      </c>
      <c r="O1164" s="5" t="inlineStr"/>
      <c r="P1164" s="5" t="inlineStr">
        <is>
          <t>Phường Ninh Kiều, Thành phố Cần Thơ</t>
        </is>
      </c>
    </row>
    <row r="1165" ht="22" customHeight="1">
      <c r="A1165" s="6" t="inlineStr">
        <is>
          <t>Nguyễn Quốc Cường</t>
        </is>
      </c>
      <c r="B1165" s="12" t="inlineStr">
        <is>
          <t>8MOZ9E92F8QO</t>
        </is>
      </c>
      <c r="C1165" s="6" t="inlineStr">
        <is>
          <t>2026-08-01 13:43:59</t>
        </is>
      </c>
      <c r="D1165" s="6" t="inlineStr">
        <is>
          <t>2026-08-01 15:25:05</t>
        </is>
      </c>
      <c r="E1165" s="6" t="inlineStr">
        <is>
          <t>2026-08-01 15:25:19</t>
        </is>
      </c>
      <c r="F1165" s="6" t="inlineStr">
        <is>
          <t>1h 40min</t>
        </is>
      </c>
      <c r="G1165" s="6" t="inlineStr">
        <is>
          <t>B.CTH00171</t>
        </is>
      </c>
      <c r="H1165" s="6" t="inlineStr">
        <is>
          <t>BSS-254441000060</t>
        </is>
      </c>
      <c r="I1165" s="5" t="inlineStr">
        <is>
          <t xml:space="preserve">C6029, LockTimeoutError, 2026-08-01 19:43:58
CC_06_P
</t>
        </is>
      </c>
      <c r="J1165" s="5" t="inlineStr">
        <is>
          <t>Số 35B Cách mạng tháng tám, Phường Cái Khế, Thành phố Cần Thơ</t>
        </is>
      </c>
      <c r="K1165" s="6" t="inlineStr">
        <is>
          <t>Tại trạm</t>
        </is>
      </c>
      <c r="L1165" s="6" t="inlineStr">
        <is>
          <t>Ontime</t>
        </is>
      </c>
      <c r="M1165" s="5" t="inlineStr"/>
      <c r="N1165" s="5" t="inlineStr">
        <is>
          <t>đã ghé ktra. reset. trụ ko tồn lỗi</t>
        </is>
      </c>
      <c r="O1165" s="5" t="inlineStr"/>
      <c r="P1165" s="5" t="inlineStr">
        <is>
          <t>Phường Cái Khế, Thành phố Cần Thơ</t>
        </is>
      </c>
    </row>
    <row r="1166" ht="22" customHeight="1">
      <c r="A1166" s="6" t="inlineStr">
        <is>
          <t>Lưu Văn Tề</t>
        </is>
      </c>
      <c r="B1166" s="12" t="inlineStr">
        <is>
          <t>8MOYNGR4RAWW</t>
        </is>
      </c>
      <c r="C1166" s="6" t="inlineStr">
        <is>
          <t>2026-08-01 13:37:09</t>
        </is>
      </c>
      <c r="D1166" s="6" t="inlineStr"/>
      <c r="E1166" s="6" t="inlineStr">
        <is>
          <t>2026-08-01 19:19:39</t>
        </is>
      </c>
      <c r="F1166" s="6" t="inlineStr">
        <is>
          <t>4h 10min</t>
        </is>
      </c>
      <c r="G1166" s="6" t="inlineStr">
        <is>
          <t>B.CTH10353</t>
        </is>
      </c>
      <c r="H1166" s="6" t="inlineStr">
        <is>
          <t>BSS-254941000616</t>
        </is>
      </c>
      <c r="I1166" s="5" t="inlineStr">
        <is>
          <t xml:space="preserve">B6022, BatteryCommLost, 2026-08-01 19:37:08
CC_06_P
</t>
        </is>
      </c>
      <c r="J1166" s="5" t="inlineStr">
        <is>
          <t>07-09 Tôn Đức Thắng, Phường Sóc Trăng, Cần Thơ</t>
        </is>
      </c>
      <c r="K1166" s="6" t="inlineStr">
        <is>
          <t>Từ xa</t>
        </is>
      </c>
      <c r="L1166" s="6" t="inlineStr">
        <is>
          <t>Ontime</t>
        </is>
      </c>
      <c r="M1166" s="5" t="inlineStr"/>
      <c r="N1166" s="5" t="inlineStr">
        <is>
          <t xml:space="preserve">nhờ vh đóng case, trụ k tồn lỗi </t>
        </is>
      </c>
      <c r="O1166" s="5" t="inlineStr"/>
      <c r="P1166" s="5" t="inlineStr">
        <is>
          <t>Phường Phú Lợi, Thành phố Cần Thơ</t>
        </is>
      </c>
    </row>
    <row r="1167" ht="22" customHeight="1">
      <c r="A1167" s="6" t="inlineStr">
        <is>
          <t>Nguyễn Quốc Cường</t>
        </is>
      </c>
      <c r="B1167" s="12" t="inlineStr">
        <is>
          <t>8MOYNET7ITC0</t>
        </is>
      </c>
      <c r="C1167" s="6" t="inlineStr">
        <is>
          <t>2026-08-01 13:37:08</t>
        </is>
      </c>
      <c r="D1167" s="6" t="inlineStr"/>
      <c r="E1167" s="6" t="inlineStr">
        <is>
          <t>2026-08-02 15:29:09</t>
        </is>
      </c>
      <c r="F1167" s="6" t="inlineStr">
        <is>
          <t>1day(s) 1h 51min</t>
        </is>
      </c>
      <c r="G1167" s="6" t="inlineStr">
        <is>
          <t>B.CTH10035</t>
        </is>
      </c>
      <c r="H1167" s="6" t="inlineStr">
        <is>
          <t>BSS-254641022826</t>
        </is>
      </c>
      <c r="I1167" s="5" t="inlineStr">
        <is>
          <t xml:space="preserve">C6029, LockTimeoutError, 2026-08-01 19:37:07
CC_06_P
</t>
        </is>
      </c>
      <c r="J1167" s="5" t="inlineStr">
        <is>
          <t>Ấp Thới Hòa, Xã Cờ Đỏ, Thành phố Cần Thơ, Việt Nam</t>
        </is>
      </c>
      <c r="K1167" s="6" t="inlineStr">
        <is>
          <t>Từ xa</t>
        </is>
      </c>
      <c r="L1167" s="6" t="inlineStr">
        <is>
          <t>Ontime</t>
        </is>
      </c>
      <c r="M1167" s="5" t="inlineStr"/>
      <c r="N1167" s="5" t="inlineStr">
        <is>
          <t xml:space="preserve">nhờ vh đóng case, trụ k tồn lỗi </t>
        </is>
      </c>
      <c r="O1167" s="5" t="inlineStr"/>
      <c r="P1167" s="5" t="inlineStr">
        <is>
          <t>Xã Cờ Đỏ, Thành phố Cần Thơ</t>
        </is>
      </c>
    </row>
    <row r="1168" ht="22" customHeight="1">
      <c r="A1168" s="6" t="inlineStr">
        <is>
          <t>Nguyễn Quốc Cường</t>
        </is>
      </c>
      <c r="B1168" s="12" t="inlineStr">
        <is>
          <t>8MOYNE6DY7LS</t>
        </is>
      </c>
      <c r="C1168" s="6" t="inlineStr">
        <is>
          <t>2026-08-01 13:37:07</t>
        </is>
      </c>
      <c r="D1168" s="6" t="inlineStr">
        <is>
          <t>2026-08-01 17:30:56</t>
        </is>
      </c>
      <c r="E1168" s="6" t="inlineStr">
        <is>
          <t>2026-08-01 17:31:56</t>
        </is>
      </c>
      <c r="F1168" s="6" t="inlineStr">
        <is>
          <t>3h 53min</t>
        </is>
      </c>
      <c r="G1168" s="6" t="inlineStr">
        <is>
          <t>B.CTH10019</t>
        </is>
      </c>
      <c r="H1168" s="6" t="inlineStr">
        <is>
          <t>BSS-254741000335</t>
        </is>
      </c>
      <c r="I1168" s="5" t="inlineStr">
        <is>
          <t xml:space="preserve">C6029, LockTimeoutError, 2026-08-01 19:37:07
CC_06_P
</t>
        </is>
      </c>
      <c r="J1168" s="5" t="inlineStr">
        <is>
          <t>168-169-170, Ấp Thị Tứ, Xã Phong Điền, Thành phố Cần Thơ, Việt Nam</t>
        </is>
      </c>
      <c r="K1168" s="6" t="inlineStr">
        <is>
          <t>Tại trạm</t>
        </is>
      </c>
      <c r="L1168" s="6" t="inlineStr">
        <is>
          <t>Ontime</t>
        </is>
      </c>
      <c r="M1168" s="5" t="inlineStr"/>
      <c r="N1168" s="5" t="inlineStr">
        <is>
          <t>đã kiểm tra, reset trụ, trụ không tồn lỗi</t>
        </is>
      </c>
      <c r="O1168" s="5" t="inlineStr"/>
      <c r="P1168" s="5" t="inlineStr">
        <is>
          <t>Xã Phong Điền, Thành phố Cần Thơ</t>
        </is>
      </c>
    </row>
    <row r="1169" ht="22" customHeight="1">
      <c r="A1169" s="6" t="inlineStr">
        <is>
          <t>Hồng Phát</t>
        </is>
      </c>
      <c r="B1169" s="12" t="inlineStr">
        <is>
          <t>8MOW0TXSN37K</t>
        </is>
      </c>
      <c r="C1169" s="6" t="inlineStr">
        <is>
          <t>2026-08-01 13:07:41</t>
        </is>
      </c>
      <c r="D1169" s="6" t="inlineStr"/>
      <c r="E1169" s="6" t="inlineStr">
        <is>
          <t>2026-08-03 09:27:12</t>
        </is>
      </c>
      <c r="F1169" s="6" t="inlineStr">
        <is>
          <t>1day(s) 20h 18min</t>
        </is>
      </c>
      <c r="G1169" s="6" t="inlineStr">
        <is>
          <t>C.KGI0143</t>
        </is>
      </c>
      <c r="H1169" s="6" t="inlineStr">
        <is>
          <t>252331000337</t>
        </is>
      </c>
      <c r="I1169" s="5" t="inlineStr">
        <is>
          <t xml:space="preserve">A0101, HighTemperature, 2026-08-01 19:07:40
CC_Socket_3.5kW
</t>
        </is>
      </c>
      <c r="J1169" s="5" t="inlineStr">
        <is>
          <t>461 Nguyễn Văn Cừ, đặc khu Phú Quốc, An Giang</t>
        </is>
      </c>
      <c r="K1169" s="6" t="inlineStr">
        <is>
          <t>Tại trạm</t>
        </is>
      </c>
      <c r="L1169" s="6" t="inlineStr">
        <is>
          <t>Ontime</t>
        </is>
      </c>
      <c r="M1169" s="5" t="inlineStr"/>
      <c r="N1169" s="5" t="inlineStr">
        <is>
          <t>đã ktra trụ ok</t>
        </is>
      </c>
      <c r="O1169" s="5" t="inlineStr"/>
      <c r="P1169" s="5" t="inlineStr">
        <is>
          <t>Đặc khu Phú Quốc, Tỉnh An Giang</t>
        </is>
      </c>
    </row>
    <row r="1170" ht="22" customHeight="1">
      <c r="A1170" s="19" t="inlineStr">
        <is>
          <t>Huỳnh Đặng Tứ Khá</t>
        </is>
      </c>
      <c r="B1170" s="20" t="inlineStr">
        <is>
          <t>8MOVT1FEPO1S</t>
        </is>
      </c>
      <c r="C1170" s="19" t="inlineStr">
        <is>
          <t>2026-08-01 13:05:15</t>
        </is>
      </c>
      <c r="D1170" s="19" t="inlineStr">
        <is>
          <t>2026-08-02 21:16:19</t>
        </is>
      </c>
      <c r="E1170" s="19" t="inlineStr">
        <is>
          <t>2026-08-13 16:31:22</t>
        </is>
      </c>
      <c r="F1170" s="19" t="inlineStr">
        <is>
          <t>1day(s) 8h 10min</t>
        </is>
      </c>
      <c r="G1170" s="19" t="inlineStr">
        <is>
          <t>C.AGI0070</t>
        </is>
      </c>
      <c r="H1170" s="19" t="inlineStr">
        <is>
          <t>244500004629</t>
        </is>
      </c>
      <c r="I1170" s="21" t="inlineStr">
        <is>
          <t>2026-08-01 19:05:14
CC_22KW
8/1/2026, 7:45 AM Hoàng Tiến Thành-CSKH-VGreen: Kh báo chưa có KTV ht, kh báo trụ sạc có mùi khét, nhờ anh báo NCC xử lý cho KH 
C.AGI0070 Lỗi trụ báo đỏ MKN / 14:30 Call khách hàng kiểm tra lại internet . Đợi kh phản hồi. KT ncc kt bộ sạc có mùi khét</t>
        </is>
      </c>
      <c r="J1170" s="21" t="inlineStr">
        <is>
          <t>Ấp 2, Xã Vĩnh Xương, Thị Xã Tân Châu, An Giang</t>
        </is>
      </c>
      <c r="K1170" s="19" t="inlineStr">
        <is>
          <t>Tại trạm</t>
        </is>
      </c>
      <c r="L1170" s="22" t="inlineStr">
        <is>
          <t>Overdue</t>
        </is>
      </c>
      <c r="M1170" s="21" t="inlineStr">
        <is>
          <t>ASP trong hạn, đóng Local Team trễ</t>
        </is>
      </c>
      <c r="N1170" s="21" t="inlineStr">
        <is>
          <t>Trụ đỏ mất kêt nối, KT kiêm tra lại tín hiệu mạnh có bình thường, reboot lại phân mềm, test sạc. Trụ sạc hoat động bình thường trở lại.</t>
        </is>
      </c>
      <c r="O1170" s="21" t="inlineStr"/>
      <c r="P1170" s="21" t="inlineStr">
        <is>
          <t>Xã Vĩnh Xương, Tỉnh An Giang</t>
        </is>
      </c>
    </row>
    <row r="1171" ht="22" customHeight="1">
      <c r="A1171" s="6" t="inlineStr">
        <is>
          <t>Nguyễn Quốc Cường</t>
        </is>
      </c>
      <c r="B1171" s="12" t="inlineStr">
        <is>
          <t>8MORWSB1HNUO</t>
        </is>
      </c>
      <c r="C1171" s="6" t="inlineStr">
        <is>
          <t>2026-08-01 12:21:35</t>
        </is>
      </c>
      <c r="D1171" s="6" t="inlineStr">
        <is>
          <t>2026-08-01 15:46:10</t>
        </is>
      </c>
      <c r="E1171" s="6" t="inlineStr">
        <is>
          <t>2026-08-01 15:46:29</t>
        </is>
      </c>
      <c r="F1171" s="6" t="inlineStr">
        <is>
          <t>3h 18min</t>
        </is>
      </c>
      <c r="G1171" s="6" t="inlineStr">
        <is>
          <t>B.CTH00054</t>
        </is>
      </c>
      <c r="H1171" s="6" t="inlineStr">
        <is>
          <t>BSS-254641001298</t>
        </is>
      </c>
      <c r="I1171" s="5" t="inlineStr">
        <is>
          <t xml:space="preserve">C6030, AbnormalUnlock, 2026-08-01 18:21:34
CC_06_P
</t>
        </is>
      </c>
      <c r="J1171" s="5" t="inlineStr">
        <is>
          <t>Số 58 đường 3/2, Phường An Bình, Cần Thơ,</t>
        </is>
      </c>
      <c r="K1171" s="6" t="inlineStr">
        <is>
          <t>Tại trạm</t>
        </is>
      </c>
      <c r="L1171" s="6" t="inlineStr">
        <is>
          <t>Ontime</t>
        </is>
      </c>
      <c r="M1171" s="5" t="inlineStr"/>
      <c r="N1171" s="5" t="inlineStr">
        <is>
          <t>đã kiểm tra, reset trụ, trụ không tồn lỗi</t>
        </is>
      </c>
      <c r="O1171" s="5" t="inlineStr"/>
      <c r="P1171" s="5" t="inlineStr">
        <is>
          <t>Phường Tân An, Thành phố Cần Thơ</t>
        </is>
      </c>
    </row>
    <row r="1172" ht="22" customHeight="1">
      <c r="A1172" s="6" t="inlineStr">
        <is>
          <t>Cao Văn Lộc</t>
        </is>
      </c>
      <c r="B1172" s="12" t="inlineStr">
        <is>
          <t>8MORUNREI7EO</t>
        </is>
      </c>
      <c r="C1172" s="6" t="inlineStr">
        <is>
          <t>2026-08-01 12:20:55</t>
        </is>
      </c>
      <c r="D1172" s="6" t="inlineStr"/>
      <c r="E1172" s="6" t="inlineStr">
        <is>
          <t>2026-08-01 17:46:23</t>
        </is>
      </c>
      <c r="F1172" s="6" t="inlineStr">
        <is>
          <t>5h 25min</t>
        </is>
      </c>
      <c r="G1172" s="6" t="inlineStr">
        <is>
          <t>B.AGI10881</t>
        </is>
      </c>
      <c r="H1172" s="6" t="inlineStr">
        <is>
          <t>BSS-26031641021739</t>
        </is>
      </c>
      <c r="I1172" s="5" t="inlineStr">
        <is>
          <t xml:space="preserve">A0112, Door Access Detected, 2026-08-01 18:20:54
CC_12_P
</t>
        </is>
      </c>
      <c r="J1172" s="5" t="inlineStr">
        <is>
          <t>Số 22 Đ. Phan Thị Ràng,Phường Rạch Giá, An Giang, Việt Nam</t>
        </is>
      </c>
      <c r="K1172" s="6" t="inlineStr">
        <is>
          <t>Từ xa</t>
        </is>
      </c>
      <c r="L1172" s="6" t="inlineStr">
        <is>
          <t>Ontime</t>
        </is>
      </c>
      <c r="M1172" s="5" t="inlineStr"/>
      <c r="N1172" s="5" t="inlineStr">
        <is>
          <t xml:space="preserve">nhờ vh đóng case, trụ k tồn lỗi </t>
        </is>
      </c>
      <c r="O1172" s="5" t="inlineStr"/>
      <c r="P1172" s="5" t="inlineStr">
        <is>
          <t>Phường Rạch Giá, Tỉnh An Giang</t>
        </is>
      </c>
    </row>
    <row r="1173" ht="22" customHeight="1">
      <c r="A1173" s="6" t="inlineStr">
        <is>
          <t>Cao Văn Lộc</t>
        </is>
      </c>
      <c r="B1173" s="12" t="inlineStr">
        <is>
          <t>8MOQU1HE598G</t>
        </is>
      </c>
      <c r="C1173" s="6" t="inlineStr">
        <is>
          <t>2026-08-01 12:09:31</t>
        </is>
      </c>
      <c r="D1173" s="6" t="inlineStr">
        <is>
          <t>2026-08-01 22:14:09</t>
        </is>
      </c>
      <c r="E1173" s="6" t="inlineStr">
        <is>
          <t>2026-08-02 10:19:59</t>
        </is>
      </c>
      <c r="F1173" s="6" t="inlineStr">
        <is>
          <t>10h 3min</t>
        </is>
      </c>
      <c r="G1173" s="6" t="inlineStr">
        <is>
          <t>C.KGI0010</t>
        </is>
      </c>
      <c r="H1173" s="6" t="inlineStr">
        <is>
          <t>252301000355</t>
        </is>
      </c>
      <c r="I1173" s="5" t="inlineStr">
        <is>
          <t xml:space="preserve">C2405, Link communication line error, 2026-08-01 18:09:30
CC_60kW_L_SAS
</t>
        </is>
      </c>
      <c r="J1173" s="5" t="inlineStr">
        <is>
          <t>Công ty TNHH Dịch vụ Du lịch Phú Điền</t>
        </is>
      </c>
      <c r="K1173" s="6" t="inlineStr">
        <is>
          <t>Tại trạm</t>
        </is>
      </c>
      <c r="L1173" s="6" t="inlineStr">
        <is>
          <t>Ontime</t>
        </is>
      </c>
      <c r="M1173" s="5" t="inlineStr"/>
      <c r="N1173" s="5" t="inlineStr">
        <is>
          <t>trụ bình thường k lỗi</t>
        </is>
      </c>
      <c r="O1173" s="5" t="inlineStr"/>
      <c r="P1173" s="5" t="inlineStr">
        <is>
          <t>Xã Thạnh Lộc, Tỉnh An Giang</t>
        </is>
      </c>
    </row>
    <row r="1174" ht="22" customHeight="1">
      <c r="A1174" s="6" t="inlineStr">
        <is>
          <t>Cao Văn Lộc</t>
        </is>
      </c>
      <c r="B1174" s="12" t="inlineStr">
        <is>
          <t>8MOQEGVXXJWG</t>
        </is>
      </c>
      <c r="C1174" s="6" t="inlineStr">
        <is>
          <t>2026-08-01 12:04:40</t>
        </is>
      </c>
      <c r="D1174" s="6" t="inlineStr"/>
      <c r="E1174" s="6" t="inlineStr">
        <is>
          <t>2026-08-01 17:46:23</t>
        </is>
      </c>
      <c r="F1174" s="6" t="inlineStr">
        <is>
          <t>5h 41min</t>
        </is>
      </c>
      <c r="G1174" s="6" t="inlineStr">
        <is>
          <t>B.AGI10881</t>
        </is>
      </c>
      <c r="H1174" s="6" t="inlineStr">
        <is>
          <t>BSS-26031641021843</t>
        </is>
      </c>
      <c r="I1174" s="5" t="inlineStr">
        <is>
          <t xml:space="preserve">A0112, Door Access Detected, 2026-08-01 18:04:39
CC_12_P
</t>
        </is>
      </c>
      <c r="J1174" s="5" t="inlineStr">
        <is>
          <t>Số 22 Đ. Phan Thị Ràng,Phường Rạch Giá, An Giang, Việt Nam</t>
        </is>
      </c>
      <c r="K1174" s="6" t="inlineStr">
        <is>
          <t>Từ xa</t>
        </is>
      </c>
      <c r="L1174" s="6" t="inlineStr">
        <is>
          <t>Ontime</t>
        </is>
      </c>
      <c r="M1174" s="5" t="inlineStr"/>
      <c r="N1174" s="5" t="inlineStr">
        <is>
          <t xml:space="preserve">nhờ vh đóng case, trụ k tồn lỗi </t>
        </is>
      </c>
      <c r="O1174" s="5" t="inlineStr"/>
      <c r="P1174" s="5" t="inlineStr">
        <is>
          <t>Phường Rạch Giá, Tỉnh An Giang</t>
        </is>
      </c>
    </row>
    <row r="1175" ht="22" customHeight="1">
      <c r="A1175" s="6" t="inlineStr">
        <is>
          <t>Cao Văn Lộc</t>
        </is>
      </c>
      <c r="B1175" s="12" t="inlineStr">
        <is>
          <t>8MOQEE3ZHTS0</t>
        </is>
      </c>
      <c r="C1175" s="6" t="inlineStr">
        <is>
          <t>2026-08-01 12:04:38</t>
        </is>
      </c>
      <c r="D1175" s="6" t="inlineStr"/>
      <c r="E1175" s="6" t="inlineStr">
        <is>
          <t>2026-08-01 17:46:22</t>
        </is>
      </c>
      <c r="F1175" s="6" t="inlineStr">
        <is>
          <t>5h 41min</t>
        </is>
      </c>
      <c r="G1175" s="6" t="inlineStr">
        <is>
          <t>C.KGI0010</t>
        </is>
      </c>
      <c r="H1175" s="6" t="inlineStr">
        <is>
          <t>252301000379</t>
        </is>
      </c>
      <c r="I1175" s="5" t="inlineStr">
        <is>
          <t>A0112, Door Access Detected, 2026-08-01 18:04:38
CC_60kW_L_SAS
Lặp lại nhiều lần cần NCC Xl triệt để
Số lần lặp:
14</t>
        </is>
      </c>
      <c r="J1175" s="5" t="inlineStr">
        <is>
          <t>Công ty TNHH Dịch vụ Du lịch Phú Điền</t>
        </is>
      </c>
      <c r="K1175" s="6" t="inlineStr">
        <is>
          <t>Từ xa</t>
        </is>
      </c>
      <c r="L1175" s="6" t="inlineStr">
        <is>
          <t>Ontime</t>
        </is>
      </c>
      <c r="M1175" s="5" t="inlineStr"/>
      <c r="N1175" s="5" t="inlineStr">
        <is>
          <t xml:space="preserve">nhờ vh đóng case, trụ k tồn lỗi </t>
        </is>
      </c>
      <c r="O1175" s="5" t="inlineStr"/>
      <c r="P1175" s="5" t="inlineStr">
        <is>
          <t>Xã Thạnh Lộc, Tỉnh An Giang</t>
        </is>
      </c>
    </row>
    <row r="1176" ht="22" customHeight="1">
      <c r="A1176" s="6" t="inlineStr">
        <is>
          <t>Cao Văn Lộc</t>
        </is>
      </c>
      <c r="B1176" s="12" t="inlineStr">
        <is>
          <t>8MOQ4NZBV7R4</t>
        </is>
      </c>
      <c r="C1176" s="6" t="inlineStr">
        <is>
          <t>2026-08-01 12:01:37</t>
        </is>
      </c>
      <c r="D1176" s="6" t="inlineStr"/>
      <c r="E1176" s="6" t="inlineStr">
        <is>
          <t>2026-08-01 17:46:22</t>
        </is>
      </c>
      <c r="F1176" s="6" t="inlineStr">
        <is>
          <t>5h 44min</t>
        </is>
      </c>
      <c r="G1176" s="6" t="inlineStr">
        <is>
          <t>B.AGI10881</t>
        </is>
      </c>
      <c r="H1176" s="6" t="inlineStr">
        <is>
          <t>BSS-26020141022277</t>
        </is>
      </c>
      <c r="I1176" s="5" t="inlineStr">
        <is>
          <t xml:space="preserve">A0112, Door Access Detected, 2026-08-01 18:01:36
CC_12_P
</t>
        </is>
      </c>
      <c r="J1176" s="5" t="inlineStr">
        <is>
          <t>Số 22 Đ. Phan Thị Ràng,Phường Rạch Giá, An Giang, Việt Nam</t>
        </is>
      </c>
      <c r="K1176" s="6" t="inlineStr">
        <is>
          <t>Từ xa</t>
        </is>
      </c>
      <c r="L1176" s="6" t="inlineStr">
        <is>
          <t>Ontime</t>
        </is>
      </c>
      <c r="M1176" s="5" t="inlineStr"/>
      <c r="N1176" s="5" t="inlineStr">
        <is>
          <t xml:space="preserve">nhờ vh đóng case, trụ k tồn lỗi </t>
        </is>
      </c>
      <c r="O1176" s="5" t="inlineStr"/>
      <c r="P1176" s="5" t="inlineStr">
        <is>
          <t>Phường Rạch Giá, Tỉnh An Giang</t>
        </is>
      </c>
    </row>
    <row r="1177" ht="22" customHeight="1">
      <c r="A1177" s="6" t="inlineStr">
        <is>
          <t>Nguyễn Thành Nghĩa</t>
        </is>
      </c>
      <c r="B1177" s="12" t="inlineStr">
        <is>
          <t>8MOP98VW36KG</t>
        </is>
      </c>
      <c r="C1177" s="6" t="inlineStr">
        <is>
          <t>2026-08-01 11:51:50</t>
        </is>
      </c>
      <c r="D1177" s="6" t="inlineStr">
        <is>
          <t>2026-08-02 15:44:52</t>
        </is>
      </c>
      <c r="E1177" s="6" t="inlineStr">
        <is>
          <t>2026-08-02 16:06:20</t>
        </is>
      </c>
      <c r="F1177" s="6" t="inlineStr">
        <is>
          <t>1day(s) 3h 52min</t>
        </is>
      </c>
      <c r="G1177" s="6" t="inlineStr">
        <is>
          <t>B.TVI00035</t>
        </is>
      </c>
      <c r="H1177" s="6" t="inlineStr">
        <is>
          <t>BSS-254741000946</t>
        </is>
      </c>
      <c r="I1177" s="5" t="inlineStr">
        <is>
          <t xml:space="preserve">A0110, Smoke Alarm, 2026-08-01 17:51:49
CC_06_P
</t>
        </is>
      </c>
      <c r="J1177" s="5" t="inlineStr">
        <is>
          <t>QL53, Ấp Bến Chùa, Xã Đại An</t>
        </is>
      </c>
      <c r="K1177" s="6" t="inlineStr">
        <is>
          <t>Tại trạm</t>
        </is>
      </c>
      <c r="L1177" s="6" t="inlineStr">
        <is>
          <t>Ontime</t>
        </is>
      </c>
      <c r="M1177" s="5" t="inlineStr"/>
      <c r="N1177" s="5" t="inlineStr">
        <is>
          <t>kt tổng thể tủ , vs cb khói , rs trụ .</t>
        </is>
      </c>
      <c r="O1177" s="5" t="inlineStr"/>
      <c r="P1177" s="5" t="inlineStr">
        <is>
          <t>Xã Đại An, Tỉnh Vĩnh Long</t>
        </is>
      </c>
    </row>
    <row r="1178" ht="22" customHeight="1">
      <c r="A1178" s="6" t="inlineStr">
        <is>
          <t>Nguyễn Quốc Cường</t>
        </is>
      </c>
      <c r="B1178" s="12" t="inlineStr">
        <is>
          <t>8MOP21SN8H6O</t>
        </is>
      </c>
      <c r="C1178" s="6" t="inlineStr">
        <is>
          <t>2026-08-01 11:49:35</t>
        </is>
      </c>
      <c r="D1178" s="6" t="inlineStr">
        <is>
          <t>2026-08-02 10:12:39</t>
        </is>
      </c>
      <c r="E1178" s="6" t="inlineStr">
        <is>
          <t>2026-08-02 10:12:51</t>
        </is>
      </c>
      <c r="F1178" s="6" t="inlineStr">
        <is>
          <t>22h 22min</t>
        </is>
      </c>
      <c r="G1178" s="6" t="inlineStr">
        <is>
          <t>C.CTH0047</t>
        </is>
      </c>
      <c r="H1178" s="6" t="inlineStr">
        <is>
          <t>251331000131</t>
        </is>
      </c>
      <c r="I1178" s="5" t="inlineStr">
        <is>
          <t xml:space="preserve">A0101, HighTemperature, 2026-08-01 17:49:35
CC_Socket_3.5kW
</t>
        </is>
      </c>
      <c r="J1178" s="5" t="inlineStr">
        <is>
          <t>Chợ Bông Vang, Đường Bùi Hữu Nghĩa (đường tỉnh 918), Khu Vực Bình Dương B, Phường Long Tuyền</t>
        </is>
      </c>
      <c r="K1178" s="6" t="inlineStr">
        <is>
          <t>Tại trạm</t>
        </is>
      </c>
      <c r="L1178" s="6" t="inlineStr">
        <is>
          <t>Ontime</t>
        </is>
      </c>
      <c r="M1178" s="5" t="inlineStr"/>
      <c r="N1178" s="5" t="inlineStr">
        <is>
          <t>đã ghé kiểm tra reset. trụ xanh, điện áp bth</t>
        </is>
      </c>
      <c r="O1178" s="5" t="inlineStr"/>
      <c r="P1178" s="5" t="inlineStr">
        <is>
          <t>Phường Long Tuyền, Thành phố Cần Thơ</t>
        </is>
      </c>
    </row>
    <row r="1179" ht="22" customHeight="1">
      <c r="A1179" s="6" t="inlineStr">
        <is>
          <t>Cao Văn Lộc</t>
        </is>
      </c>
      <c r="B1179" s="12" t="inlineStr">
        <is>
          <t>8MOP1TCTNW8W</t>
        </is>
      </c>
      <c r="C1179" s="6" t="inlineStr">
        <is>
          <t>2026-08-01 11:49:31</t>
        </is>
      </c>
      <c r="D1179" s="6" t="inlineStr"/>
      <c r="E1179" s="6" t="inlineStr">
        <is>
          <t>2026-08-05 16:19:02</t>
        </is>
      </c>
      <c r="F1179" s="6" t="inlineStr">
        <is>
          <t>15min</t>
        </is>
      </c>
      <c r="G1179" s="6" t="inlineStr">
        <is>
          <t>C.KGI0066</t>
        </is>
      </c>
      <c r="H1179" s="6" t="inlineStr">
        <is>
          <t>253001005081</t>
        </is>
      </c>
      <c r="I1179" s="5" t="inlineStr">
        <is>
          <t>A0902, AC Contactor Error, 2026-08-01 17:49:30
CC_120kW_SAS
Số lần lặp:
8</t>
        </is>
      </c>
      <c r="J1179" s="5" t="inlineStr">
        <is>
          <t>Thành phố Rạch Giá</t>
        </is>
      </c>
      <c r="K1179" s="6" t="inlineStr">
        <is>
          <t>Tại trạm</t>
        </is>
      </c>
      <c r="L1179" s="6" t="inlineStr">
        <is>
          <t>Ontime</t>
        </is>
      </c>
      <c r="M1179" s="5" t="inlineStr"/>
      <c r="N1179" s="5" t="inlineStr">
        <is>
          <t>hỏng màn hình chờ vật tư</t>
        </is>
      </c>
      <c r="O1179" s="5" t="inlineStr"/>
      <c r="P1179" s="5" t="inlineStr">
        <is>
          <t>Phường Rạch Giá, Tỉnh An Giang</t>
        </is>
      </c>
    </row>
    <row r="1180" ht="22" customHeight="1">
      <c r="A1180" s="6" t="inlineStr">
        <is>
          <t>Trường Giang</t>
        </is>
      </c>
      <c r="B1180" s="12" t="inlineStr">
        <is>
          <t>8MOOOVAC4D8G</t>
        </is>
      </c>
      <c r="C1180" s="6" t="inlineStr">
        <is>
          <t>2026-08-01 11:45:29</t>
        </is>
      </c>
      <c r="D1180" s="6" t="inlineStr"/>
      <c r="E1180" s="6" t="inlineStr">
        <is>
          <t>2026-08-02 15:29:08</t>
        </is>
      </c>
      <c r="F1180" s="6" t="inlineStr">
        <is>
          <t>1day(s) 3h 43min</t>
        </is>
      </c>
      <c r="G1180" s="6" t="inlineStr">
        <is>
          <t>B.VLO00110</t>
        </is>
      </c>
      <c r="H1180" s="6" t="inlineStr">
        <is>
          <t>BSS-254641023871</t>
        </is>
      </c>
      <c r="I1180" s="5" t="inlineStr">
        <is>
          <t xml:space="preserve">C6029, LockTimeoutError, 2026-08-01 17:45:28
CC_06_P
</t>
        </is>
      </c>
      <c r="J1180" s="5" t="inlineStr">
        <is>
          <t>Số 197/17, ấp Phước Yên A, Xã Phú Quới, Tỉnh Vĩnh Long, Việt Nam</t>
        </is>
      </c>
      <c r="K1180" s="6" t="inlineStr">
        <is>
          <t>Từ xa</t>
        </is>
      </c>
      <c r="L1180" s="6" t="inlineStr">
        <is>
          <t>Ontime</t>
        </is>
      </c>
      <c r="M1180" s="5" t="inlineStr"/>
      <c r="N1180" s="5" t="inlineStr">
        <is>
          <t xml:space="preserve">nhờ vh đóng case, trụ k tồn lỗi </t>
        </is>
      </c>
      <c r="O1180" s="5" t="inlineStr"/>
      <c r="P1180" s="5" t="inlineStr">
        <is>
          <t>Xã Phú Quới, Tỉnh Vĩnh Long</t>
        </is>
      </c>
    </row>
    <row r="1181" ht="22" customHeight="1">
      <c r="A1181" s="6" t="inlineStr">
        <is>
          <t>Nguyễn Quốc Cường</t>
        </is>
      </c>
      <c r="B1181" s="12" t="inlineStr">
        <is>
          <t>8MOO8QSELYIO</t>
        </is>
      </c>
      <c r="C1181" s="6" t="inlineStr">
        <is>
          <t>2026-08-01 11:40:28</t>
        </is>
      </c>
      <c r="D1181" s="6" t="inlineStr">
        <is>
          <t>2026-08-01 19:08:09</t>
        </is>
      </c>
      <c r="E1181" s="6" t="inlineStr">
        <is>
          <t>2026-08-01 19:08:33</t>
        </is>
      </c>
      <c r="F1181" s="6" t="inlineStr">
        <is>
          <t>7h 26min</t>
        </is>
      </c>
      <c r="G1181" s="6" t="inlineStr">
        <is>
          <t>B.CTH10036</t>
        </is>
      </c>
      <c r="H1181" s="6" t="inlineStr">
        <is>
          <t>BSS-254641001463</t>
        </is>
      </c>
      <c r="I1181" s="5" t="inlineStr">
        <is>
          <t xml:space="preserve">C6029, LockTimeoutError, 2026-08-01 17:40:27
CC_06_P
</t>
        </is>
      </c>
      <c r="J1181" s="5" t="inlineStr">
        <is>
          <t>Thửa đất số 959, tờ bản đồ số 11, ấp Vĩnh Tiến, Xã Vĩnh Thạnh, Thành phố Cần Thơ, Việt Nam</t>
        </is>
      </c>
      <c r="K1181" s="6" t="inlineStr">
        <is>
          <t>Tại trạm</t>
        </is>
      </c>
      <c r="L1181" s="6" t="inlineStr">
        <is>
          <t>Ontime</t>
        </is>
      </c>
      <c r="M1181" s="5" t="inlineStr"/>
      <c r="N1181" s="5" t="inlineStr">
        <is>
          <t>đã kiểm tra, reset trụ, trụ không tồn lỗi</t>
        </is>
      </c>
      <c r="O1181" s="5" t="inlineStr"/>
      <c r="P1181" s="5" t="inlineStr">
        <is>
          <t>Xã Vĩnh Thạnh, Thành phố Cần Thơ</t>
        </is>
      </c>
    </row>
    <row r="1182" ht="22" customHeight="1">
      <c r="A1182" s="6" t="inlineStr">
        <is>
          <t>Lưu Văn Tề</t>
        </is>
      </c>
      <c r="B1182" s="12" t="inlineStr">
        <is>
          <t>8MOO8OZETVR4</t>
        </is>
      </c>
      <c r="C1182" s="6" t="inlineStr">
        <is>
          <t>2026-08-01 11:40:27</t>
        </is>
      </c>
      <c r="D1182" s="6" t="inlineStr">
        <is>
          <t>2026-08-01 23:13:38</t>
        </is>
      </c>
      <c r="E1182" s="6" t="inlineStr">
        <is>
          <t>2026-08-01 23:14:09</t>
        </is>
      </c>
      <c r="F1182" s="6" t="inlineStr">
        <is>
          <t>11h 32min</t>
        </is>
      </c>
      <c r="G1182" s="6" t="inlineStr">
        <is>
          <t>B.STR00033</t>
        </is>
      </c>
      <c r="H1182" s="6" t="inlineStr">
        <is>
          <t>BSS-254641000588</t>
        </is>
      </c>
      <c r="I1182" s="5" t="inlineStr">
        <is>
          <t xml:space="preserve">B6029, LockTimeoutError, 2026-08-01 17:40:26
CC_06_P
</t>
        </is>
      </c>
      <c r="J1182" s="5" t="inlineStr">
        <is>
          <t>Tỉnh lộ 940, Xã Long Hưng, Thành Phố Trung Ương Cần Thơ</t>
        </is>
      </c>
      <c r="K1182" s="6" t="inlineStr">
        <is>
          <t>Tại trạm</t>
        </is>
      </c>
      <c r="L1182" s="6" t="inlineStr">
        <is>
          <t>Ontime</t>
        </is>
      </c>
      <c r="M1182" s="5" t="inlineStr"/>
      <c r="N1182" s="5" t="inlineStr">
        <is>
          <t xml:space="preserve">Reset, xử lý dây tín hiệu. </t>
        </is>
      </c>
      <c r="O1182" s="5" t="inlineStr"/>
      <c r="P1182" s="5" t="inlineStr">
        <is>
          <t>Xã Long Hưng, Thành phố Cần Thơ</t>
        </is>
      </c>
    </row>
    <row r="1183" ht="22" customHeight="1">
      <c r="A1183" s="6" t="inlineStr">
        <is>
          <t>Nguyễn Như Ý</t>
        </is>
      </c>
      <c r="B1183" s="12" t="inlineStr">
        <is>
          <t>8MOO309LWP34</t>
        </is>
      </c>
      <c r="C1183" s="6" t="inlineStr">
        <is>
          <t>2026-08-01 11:38:41</t>
        </is>
      </c>
      <c r="D1183" s="6" t="inlineStr">
        <is>
          <t>2026-08-02 13:54:56</t>
        </is>
      </c>
      <c r="E1183" s="6" t="inlineStr">
        <is>
          <t>2026-08-02 16:06:20</t>
        </is>
      </c>
      <c r="F1183" s="6" t="inlineStr">
        <is>
          <t>1day(s) 2h 16min</t>
        </is>
      </c>
      <c r="G1183" s="6" t="inlineStr">
        <is>
          <t>B.BLI00020</t>
        </is>
      </c>
      <c r="H1183" s="6" t="inlineStr">
        <is>
          <t>BSS-254641000560</t>
        </is>
      </c>
      <c r="I1183" s="5" t="inlineStr">
        <is>
          <t xml:space="preserve">A0110, Smoke Alarm, 2026-08-01 17:38:40
CC_06_P
</t>
        </is>
      </c>
      <c r="J1183" s="5" t="inlineStr">
        <is>
          <t>Khóm 2, phường Giá Rai, Tỉnh Cà Mau</t>
        </is>
      </c>
      <c r="K1183" s="6" t="inlineStr">
        <is>
          <t>Tại trạm</t>
        </is>
      </c>
      <c r="L1183" s="6" t="inlineStr">
        <is>
          <t>Ontime</t>
        </is>
      </c>
      <c r="M1183" s="5" t="inlineStr"/>
      <c r="N1183" s="5" t="inlineStr">
        <is>
          <t>NN. Treo cảm biến. KTV rest trụ. Trụ HD bình thường</t>
        </is>
      </c>
      <c r="O1183" s="5" t="inlineStr"/>
      <c r="P1183" s="5" t="inlineStr">
        <is>
          <t>Phường Giá Rai, Tỉnh Cà Mau</t>
        </is>
      </c>
    </row>
    <row r="1184" ht="22" customHeight="1">
      <c r="A1184" s="6" t="inlineStr">
        <is>
          <t>Hứa Minh Trang</t>
        </is>
      </c>
      <c r="B1184" s="12" t="inlineStr">
        <is>
          <t>8MONUNMMA0OW</t>
        </is>
      </c>
      <c r="C1184" s="6" t="inlineStr">
        <is>
          <t>2026-08-01 11:36:04</t>
        </is>
      </c>
      <c r="D1184" s="6" t="inlineStr"/>
      <c r="E1184" s="6" t="inlineStr">
        <is>
          <t>2026-08-03 14:37:19</t>
        </is>
      </c>
      <c r="F1184" s="6" t="inlineStr">
        <is>
          <t>4min</t>
        </is>
      </c>
      <c r="G1184" s="6" t="inlineStr">
        <is>
          <t>B.CMA00009</t>
        </is>
      </c>
      <c r="H1184" s="6" t="inlineStr">
        <is>
          <t>BSS-254641001363</t>
        </is>
      </c>
      <c r="I1184" s="5" t="inlineStr">
        <is>
          <t xml:space="preserve">B6022, BatteryCommLost, 2026-08-01 17:36:04
CC_06_P
</t>
        </is>
      </c>
      <c r="J1184" s="5" t="inlineStr">
        <is>
          <t>Đường tỉnh 986A, Lô B40 khu nhà điều hành Ban quốc lộ DA cụm khí điện đạm Cà Mau, đường Ngô Quyền, phường An Xuyên, Tỉnh Cà Mau</t>
        </is>
      </c>
      <c r="K1184" s="6" t="inlineStr">
        <is>
          <t>Từ xa</t>
        </is>
      </c>
      <c r="L1184" s="6" t="inlineStr">
        <is>
          <t>Ontime</t>
        </is>
      </c>
      <c r="M1184" s="5" t="inlineStr"/>
      <c r="N1184" s="5" t="inlineStr">
        <is>
          <t xml:space="preserve">nhờ vh đóng case, trụ k tồn lỗi </t>
        </is>
      </c>
      <c r="O1184" s="5" t="inlineStr"/>
      <c r="P1184" s="5" t="inlineStr">
        <is>
          <t>Phường An Xuyên, Tỉnh Cà Mau</t>
        </is>
      </c>
    </row>
    <row r="1185" ht="22" customHeight="1">
      <c r="A1185" s="6" t="inlineStr">
        <is>
          <t>Cao Văn Lộc</t>
        </is>
      </c>
      <c r="B1185" s="12" t="inlineStr">
        <is>
          <t>8MONUMVPDEKG</t>
        </is>
      </c>
      <c r="C1185" s="6" t="inlineStr">
        <is>
          <t>2026-08-01 11:36:04</t>
        </is>
      </c>
      <c r="D1185" s="6" t="inlineStr">
        <is>
          <t>2026-08-03 15:00:56</t>
        </is>
      </c>
      <c r="E1185" s="6" t="inlineStr">
        <is>
          <t>2026-08-04 07:09:00</t>
        </is>
      </c>
      <c r="F1185" s="6" t="inlineStr">
        <is>
          <t>1day(s) 3h 52min</t>
        </is>
      </c>
      <c r="G1185" s="6" t="inlineStr">
        <is>
          <t>B.AGI10084</t>
        </is>
      </c>
      <c r="H1185" s="6" t="inlineStr">
        <is>
          <t>BSS-254641001234</t>
        </is>
      </c>
      <c r="I1185" s="5" t="inlineStr">
        <is>
          <t xml:space="preserve">C6029, LockTimeoutError, 2026-08-01 17:36:03
CC_06_P
</t>
        </is>
      </c>
      <c r="J1185" s="5" t="inlineStr">
        <is>
          <t>Số 1125A, Đường Mạc Cửu, Khu Phố Nguyễn Thái Bình, Phường Rạch Giá, Tỉnh An Giang, Việt Nam</t>
        </is>
      </c>
      <c r="K1185" s="6" t="inlineStr">
        <is>
          <t>Từ xa</t>
        </is>
      </c>
      <c r="L1185" s="6" t="inlineStr">
        <is>
          <t>Ontime</t>
        </is>
      </c>
      <c r="M1185" s="5" t="inlineStr"/>
      <c r="N1185" s="5" t="inlineStr">
        <is>
          <t xml:space="preserve">nhờ vh đóng case, trụ k tồn lỗi </t>
        </is>
      </c>
      <c r="O1185" s="5" t="inlineStr"/>
      <c r="P1185" s="5" t="inlineStr">
        <is>
          <t>Phường Rạch Giá, Tỉnh An Giang</t>
        </is>
      </c>
    </row>
    <row r="1186" ht="22" customHeight="1">
      <c r="A1186" s="6" t="inlineStr">
        <is>
          <t>Lê Minh Tiến</t>
        </is>
      </c>
      <c r="B1186" s="12" t="inlineStr">
        <is>
          <t>8MONJ2IG969S</t>
        </is>
      </c>
      <c r="C1186" s="6" t="inlineStr">
        <is>
          <t>2026-08-01 11:32:28</t>
        </is>
      </c>
      <c r="D1186" s="6" t="inlineStr">
        <is>
          <t>2026-08-03 11:14:36</t>
        </is>
      </c>
      <c r="E1186" s="6" t="inlineStr">
        <is>
          <t>2026-08-03 17:22:58</t>
        </is>
      </c>
      <c r="F1186" s="6" t="inlineStr">
        <is>
          <t>1day(s) 23h 50min</t>
        </is>
      </c>
      <c r="G1186" s="6" t="inlineStr">
        <is>
          <t>C.BTR0025</t>
        </is>
      </c>
      <c r="H1186" s="6" t="inlineStr">
        <is>
          <t>241801000019</t>
        </is>
      </c>
      <c r="I1186" s="5" t="inlineStr">
        <is>
          <t xml:space="preserve">C0407, PowerModuleHighTemperature, 2026-08-01 17:32:27
CC_80kW_Mini
</t>
        </is>
      </c>
      <c r="J1186" s="5" t="inlineStr">
        <is>
          <t>123 Đồng Văn Cống, P6</t>
        </is>
      </c>
      <c r="K1186" s="6" t="inlineStr">
        <is>
          <t>Tại trạm</t>
        </is>
      </c>
      <c r="L1186" s="6" t="inlineStr">
        <is>
          <t>Ontime</t>
        </is>
      </c>
      <c r="M1186" s="5" t="inlineStr"/>
      <c r="N1186" s="5" t="inlineStr">
        <is>
          <t xml:space="preserve">đã kiểm tra , vệ sinh ,reset trụ , hoạt động bình thường, lấy log </t>
        </is>
      </c>
      <c r="O1186" s="5" t="inlineStr"/>
      <c r="P1186" s="5" t="inlineStr">
        <is>
          <t>Phường Bến Tre, Tỉnh Vĩnh Long</t>
        </is>
      </c>
    </row>
    <row r="1187" ht="22" customHeight="1">
      <c r="A1187" s="6" t="inlineStr">
        <is>
          <t>Nguyễn Quốc Cường</t>
        </is>
      </c>
      <c r="B1187" s="12" t="inlineStr">
        <is>
          <t>8MONCID09728</t>
        </is>
      </c>
      <c r="C1187" s="6" t="inlineStr">
        <is>
          <t>2026-08-01 11:30:25</t>
        </is>
      </c>
      <c r="D1187" s="6" t="inlineStr">
        <is>
          <t>2026-08-01 18:44:39</t>
        </is>
      </c>
      <c r="E1187" s="6" t="inlineStr">
        <is>
          <t>2026-08-02 07:17:09</t>
        </is>
      </c>
      <c r="F1187" s="6" t="inlineStr">
        <is>
          <t>7h 13min</t>
        </is>
      </c>
      <c r="G1187" s="6" t="inlineStr">
        <is>
          <t>C.CTH0073</t>
        </is>
      </c>
      <c r="H1187" s="6" t="inlineStr">
        <is>
          <t>244500007659</t>
        </is>
      </c>
      <c r="I1187" s="5" t="inlineStr">
        <is>
          <t>2026-08-01 17:30:24
CC_22KW
trụ báo đỏ, mkn trụ, kh kiểm tra mạng bt / KH check điện mạng ok</t>
        </is>
      </c>
      <c r="J1187" s="5" t="inlineStr">
        <is>
          <t>Khu Dân Cư Xã Thạnh Qưới, huyện Vĩnh Thạnh, Thành phố Cần Thơ</t>
        </is>
      </c>
      <c r="K1187" s="6" t="inlineStr">
        <is>
          <t>Tại trạm</t>
        </is>
      </c>
      <c r="L1187" s="6" t="inlineStr">
        <is>
          <t>Ontime</t>
        </is>
      </c>
      <c r="M1187" s="5" t="inlineStr"/>
      <c r="N1187" s="5" t="inlineStr">
        <is>
          <t>đã kiểm tra, up lại fw mới và set sang wifii</t>
        </is>
      </c>
      <c r="O1187" s="5" t="inlineStr"/>
      <c r="P1187" s="5" t="inlineStr">
        <is>
          <t>Xã Thạnh Quới, Thành phố Cần Thơ</t>
        </is>
      </c>
    </row>
    <row r="1188" ht="22" customHeight="1">
      <c r="A1188" s="15" t="inlineStr">
        <is>
          <t>Huỳnh Đặng Tứ Khá</t>
        </is>
      </c>
      <c r="B1188" s="16" t="inlineStr">
        <is>
          <t>8MON546WRFNK</t>
        </is>
      </c>
      <c r="C1188" s="15" t="inlineStr">
        <is>
          <t>2026-08-01 11:28:07</t>
        </is>
      </c>
      <c r="D1188" s="15" t="inlineStr">
        <is>
          <t>2026-08-04 22:00:53</t>
        </is>
      </c>
      <c r="E1188" s="15" t="inlineStr">
        <is>
          <t>2026-08-04 22:00:57</t>
        </is>
      </c>
      <c r="F1188" s="15" t="inlineStr">
        <is>
          <t>3day(s) 10h 32min</t>
        </is>
      </c>
      <c r="G1188" s="15" t="inlineStr">
        <is>
          <t>B.AGI00019</t>
        </is>
      </c>
      <c r="H1188" s="15" t="inlineStr">
        <is>
          <t>BSS-254641000425</t>
        </is>
      </c>
      <c r="I1188" s="17" t="inlineStr">
        <is>
          <t xml:space="preserve">A0110, Smoke Alarm, 2026-08-01 17:28:07
CC_06_P
</t>
        </is>
      </c>
      <c r="J1188" s="17" t="inlineStr">
        <is>
          <t>Đường tỉnh 15, Ấp Ninh Hòa, Xã An Tức</t>
        </is>
      </c>
      <c r="K1188" s="15" t="inlineStr">
        <is>
          <t>Từ xa</t>
        </is>
      </c>
      <c r="L1188" s="18" t="inlineStr">
        <is>
          <t>Overdue</t>
        </is>
      </c>
      <c r="M1188" s="17" t="inlineStr">
        <is>
          <t>Lỗi chủ quan</t>
        </is>
      </c>
      <c r="N1188" s="17" t="inlineStr">
        <is>
          <t>Check VH, trụ không tồn lỗi</t>
        </is>
      </c>
      <c r="O1188" s="17" t="inlineStr"/>
      <c r="P1188" s="17" t="inlineStr">
        <is>
          <t>Xã Ô Lâm, Tỉnh An Giang</t>
        </is>
      </c>
    </row>
    <row r="1189" ht="22" customHeight="1">
      <c r="A1189" s="6" t="inlineStr">
        <is>
          <t>Trường Giang</t>
        </is>
      </c>
      <c r="B1189" s="12" t="inlineStr">
        <is>
          <t>8MOMTSIWTZB4</t>
        </is>
      </c>
      <c r="C1189" s="6" t="inlineStr">
        <is>
          <t>2026-08-01 11:24:36</t>
        </is>
      </c>
      <c r="D1189" s="6" t="inlineStr">
        <is>
          <t>2026-08-01 12:31:16</t>
        </is>
      </c>
      <c r="E1189" s="6" t="inlineStr">
        <is>
          <t>2026-08-01 16:05:49</t>
        </is>
      </c>
      <c r="F1189" s="6" t="inlineStr">
        <is>
          <t>1h 5min</t>
        </is>
      </c>
      <c r="G1189" s="6" t="inlineStr">
        <is>
          <t>B.VLO10132</t>
        </is>
      </c>
      <c r="H1189" s="6" t="inlineStr">
        <is>
          <t>BSS-254641000602</t>
        </is>
      </c>
      <c r="I1189" s="5" t="inlineStr">
        <is>
          <t xml:space="preserve">C6100, Battery Lost, 2026-08-01 17:24:35
CC_06_P
</t>
        </is>
      </c>
      <c r="J1189" s="5" t="inlineStr">
        <is>
          <t>Tổ 21, khóm 5, Phường Bình Minh, Tỉnh Vĩnh Long, Việt Nam</t>
        </is>
      </c>
      <c r="K1189" s="6" t="inlineStr">
        <is>
          <t>Tại trạm</t>
        </is>
      </c>
      <c r="L1189" s="6" t="inlineStr">
        <is>
          <t>Ontime</t>
        </is>
      </c>
      <c r="M1189" s="5" t="inlineStr"/>
      <c r="N1189" s="5" t="inlineStr">
        <is>
          <t>kiểm tra khoang pin kiểm tra khóa reset tủ hoạt động ok</t>
        </is>
      </c>
      <c r="O1189" s="5" t="inlineStr"/>
      <c r="P1189" s="5" t="inlineStr">
        <is>
          <t>Phường Bình Minh, Tỉnh Vĩnh Long</t>
        </is>
      </c>
    </row>
    <row r="1190" ht="22" customHeight="1">
      <c r="A1190" s="6" t="inlineStr">
        <is>
          <t>Nguyễn Quốc Cường</t>
        </is>
      </c>
      <c r="B1190" s="12" t="inlineStr">
        <is>
          <t>8MOLGCKKNOJK</t>
        </is>
      </c>
      <c r="C1190" s="6" t="inlineStr">
        <is>
          <t>2026-08-01 11:09:12</t>
        </is>
      </c>
      <c r="D1190" s="6" t="inlineStr"/>
      <c r="E1190" s="6" t="inlineStr">
        <is>
          <t>2026-08-01 11:45:28</t>
        </is>
      </c>
      <c r="F1190" s="6" t="inlineStr">
        <is>
          <t>19min</t>
        </is>
      </c>
      <c r="G1190" s="6" t="inlineStr">
        <is>
          <t>B.CTH00171</t>
        </is>
      </c>
      <c r="H1190" s="6" t="inlineStr">
        <is>
          <t>BSS-254441000060</t>
        </is>
      </c>
      <c r="I1190" s="5" t="inlineStr">
        <is>
          <t xml:space="preserve">C6030, AbnormalUnlock, 2026-08-01 17:09:11
CC_06_P
</t>
        </is>
      </c>
      <c r="J1190" s="5" t="inlineStr">
        <is>
          <t>Số 35B Cách mạng tháng tám, Phường Cái Khế, Thành phố Cần Thơ</t>
        </is>
      </c>
      <c r="K1190" s="6" t="inlineStr">
        <is>
          <t>Tại trạm</t>
        </is>
      </c>
      <c r="L1190" s="6" t="inlineStr">
        <is>
          <t>Ontime</t>
        </is>
      </c>
      <c r="M1190" s="5" t="inlineStr"/>
      <c r="N1190" s="5" t="inlineStr">
        <is>
          <t>Đã thay khoá khoang 2 kiểm tra test ok</t>
        </is>
      </c>
      <c r="O1190" s="5" t="inlineStr"/>
      <c r="P1190" s="5" t="inlineStr">
        <is>
          <t>Phường Cái Khế, Thành phố Cần Thơ</t>
        </is>
      </c>
    </row>
    <row r="1191" ht="22" customHeight="1">
      <c r="A1191" s="6" t="inlineStr">
        <is>
          <t>Lưu Văn Tề</t>
        </is>
      </c>
      <c r="B1191" s="12" t="inlineStr">
        <is>
          <t>8MOLG2QVGGSG</t>
        </is>
      </c>
      <c r="C1191" s="6" t="inlineStr">
        <is>
          <t>2026-08-01 11:09:07</t>
        </is>
      </c>
      <c r="D1191" s="6" t="inlineStr">
        <is>
          <t>2026-08-02 14:12:44</t>
        </is>
      </c>
      <c r="E1191" s="6" t="inlineStr">
        <is>
          <t>2026-08-02 14:13:58</t>
        </is>
      </c>
      <c r="F1191" s="6" t="inlineStr">
        <is>
          <t>1day(s) 3h 3min</t>
        </is>
      </c>
      <c r="G1191" s="6" t="inlineStr">
        <is>
          <t>B.CTH10065</t>
        </is>
      </c>
      <c r="H1191" s="6" t="inlineStr">
        <is>
          <t>BSS-254841001326</t>
        </is>
      </c>
      <c r="I1191" s="5" t="inlineStr">
        <is>
          <t xml:space="preserve">C6029, LockTimeoutError, 2026-08-01 17:09:06
CC_06_P
</t>
        </is>
      </c>
      <c r="J1191" s="5" t="inlineStr">
        <is>
          <t>Số 277-279 Quốc Lộ 1A, Ấp 1, Xã Phú Lộc, Thành phố Cần Thơ, Việt Nam</t>
        </is>
      </c>
      <c r="K1191" s="6" t="inlineStr">
        <is>
          <t>Tại trạm</t>
        </is>
      </c>
      <c r="L1191" s="6" t="inlineStr">
        <is>
          <t>Ontime</t>
        </is>
      </c>
      <c r="M1191" s="5" t="inlineStr"/>
      <c r="N1191" s="5" t="inlineStr">
        <is>
          <t>Reset, xử lý dây tín hiệu.  chờ vh mở chặn.</t>
        </is>
      </c>
      <c r="O1191" s="5" t="inlineStr"/>
      <c r="P1191" s="5" t="inlineStr">
        <is>
          <t>Xã Phú Lộc, Thành phố Cần Thơ</t>
        </is>
      </c>
    </row>
    <row r="1192" ht="22" customHeight="1">
      <c r="A1192" s="6" t="inlineStr">
        <is>
          <t>Cao Văn Lộc</t>
        </is>
      </c>
      <c r="B1192" s="12" t="inlineStr">
        <is>
          <t>8MOLFO3JW4XS</t>
        </is>
      </c>
      <c r="C1192" s="6" t="inlineStr">
        <is>
          <t>2026-08-01 11:08:59</t>
        </is>
      </c>
      <c r="D1192" s="6" t="inlineStr"/>
      <c r="E1192" s="6" t="inlineStr">
        <is>
          <t>2026-08-02 15:29:08</t>
        </is>
      </c>
      <c r="F1192" s="6" t="inlineStr">
        <is>
          <t>1day(s) 4h 19min</t>
        </is>
      </c>
      <c r="G1192" s="6" t="inlineStr">
        <is>
          <t>B.AGI10093</t>
        </is>
      </c>
      <c r="H1192" s="6" t="inlineStr">
        <is>
          <t>BSS-254941000967</t>
        </is>
      </c>
      <c r="I1192" s="5" t="inlineStr">
        <is>
          <t xml:space="preserve">C6029, LockTimeoutError, 2026-08-01 17:08:59
CC_06_P
</t>
        </is>
      </c>
      <c r="J1192" s="5" t="inlineStr">
        <is>
          <t>Số 579, Quốc lộ 80, Khu Phố Cư Xá Mới, Xã Kiên Lương, Tỉnh An Giang, Việt Nam</t>
        </is>
      </c>
      <c r="K1192" s="6" t="inlineStr">
        <is>
          <t>Từ xa</t>
        </is>
      </c>
      <c r="L1192" s="6" t="inlineStr">
        <is>
          <t>Ontime</t>
        </is>
      </c>
      <c r="M1192" s="5" t="inlineStr"/>
      <c r="N1192" s="5" t="inlineStr">
        <is>
          <t xml:space="preserve">nhờ vh đóng case, trụ k tồn lỗi </t>
        </is>
      </c>
      <c r="O1192" s="5" t="inlineStr"/>
      <c r="P1192" s="5" t="inlineStr">
        <is>
          <t>Xã Kiên Lương, Tỉnh An Giang</t>
        </is>
      </c>
    </row>
    <row r="1193" ht="22" customHeight="1">
      <c r="A1193" s="6" t="inlineStr">
        <is>
          <t>Huỳnh Minh Triều</t>
        </is>
      </c>
      <c r="B1193" s="12" t="inlineStr">
        <is>
          <t>8MOL2GWHD2PS</t>
        </is>
      </c>
      <c r="C1193" s="6" t="inlineStr">
        <is>
          <t>2026-08-01 11:04:53</t>
        </is>
      </c>
      <c r="D1193" s="6" t="inlineStr">
        <is>
          <t>2026-08-02 10:19:44</t>
        </is>
      </c>
      <c r="E1193" s="6" t="inlineStr">
        <is>
          <t>2026-08-02 10:20:25</t>
        </is>
      </c>
      <c r="F1193" s="6" t="inlineStr">
        <is>
          <t>23h 6min</t>
        </is>
      </c>
      <c r="G1193" s="6" t="inlineStr">
        <is>
          <t>C.CTH0108</t>
        </is>
      </c>
      <c r="H1193" s="6" t="inlineStr">
        <is>
          <t>252301000640</t>
        </is>
      </c>
      <c r="I1193" s="5" t="inlineStr">
        <is>
          <t xml:space="preserve">B0419, Power Module Check Group Error, 2026-08-01 17:04:52
CC_60kW_SAS
</t>
        </is>
      </c>
      <c r="J1193" s="5" t="inlineStr">
        <is>
          <t>Đ. 3 Tháng 2, Đại Thành, Cần Thơ</t>
        </is>
      </c>
      <c r="K1193" s="6" t="inlineStr">
        <is>
          <t>Tại trạm</t>
        </is>
      </c>
      <c r="L1193" s="6" t="inlineStr">
        <is>
          <t>Ontime</t>
        </is>
      </c>
      <c r="M1193" s="5" t="inlineStr"/>
      <c r="N1193" s="5" t="inlineStr">
        <is>
          <t>kiểm tra thấy hư rec 30KW
THAY REC
LẤY LOG</t>
        </is>
      </c>
      <c r="O1193" s="5" t="inlineStr"/>
      <c r="P1193" s="5" t="inlineStr">
        <is>
          <t>Phường Ngã Bảy, Thành phố Cần Thơ</t>
        </is>
      </c>
    </row>
    <row r="1194" ht="22" customHeight="1">
      <c r="A1194" s="6" t="inlineStr">
        <is>
          <t>Nguyễn Quốc Cường</t>
        </is>
      </c>
      <c r="B1194" s="12" t="inlineStr">
        <is>
          <t>8MOKMUKLOQ9S</t>
        </is>
      </c>
      <c r="C1194" s="6" t="inlineStr">
        <is>
          <t>2026-08-01 11:00:01</t>
        </is>
      </c>
      <c r="D1194" s="6" t="inlineStr">
        <is>
          <t>2026-08-01 15:20:32</t>
        </is>
      </c>
      <c r="E1194" s="6" t="inlineStr">
        <is>
          <t>2026-08-01 15:22:01</t>
        </is>
      </c>
      <c r="F1194" s="6" t="inlineStr">
        <is>
          <t>4h 19min</t>
        </is>
      </c>
      <c r="G1194" s="6" t="inlineStr">
        <is>
          <t>B.CTH11353</t>
        </is>
      </c>
      <c r="H1194" s="6" t="inlineStr">
        <is>
          <t>BSS-26030941000351</t>
        </is>
      </c>
      <c r="I1194" s="5" t="inlineStr">
        <is>
          <t xml:space="preserve">B6021, ModuleCommLost, 2026-08-01 17:00:00
CC_12_P
</t>
        </is>
      </c>
      <c r="J1194" s="5" t="inlineStr">
        <is>
          <t>135C Mậu Thân, Cái Khế, Cần Thơ</t>
        </is>
      </c>
      <c r="K1194" s="6" t="inlineStr">
        <is>
          <t>Tại trạm</t>
        </is>
      </c>
      <c r="L1194" s="6" t="inlineStr">
        <is>
          <t>Ontime</t>
        </is>
      </c>
      <c r="M1194" s="5" t="inlineStr"/>
      <c r="N1194" s="5" t="inlineStr">
        <is>
          <t>đã ghé ktra xly ok. trụ k tồn lỗi</t>
        </is>
      </c>
      <c r="O1194" s="5" t="inlineStr"/>
      <c r="P1194" s="5" t="inlineStr">
        <is>
          <t>Phường Cái Khế, Thành phố Cần Thơ</t>
        </is>
      </c>
    </row>
    <row r="1195" ht="22" customHeight="1">
      <c r="A1195" s="6" t="inlineStr">
        <is>
          <t>Trường Giang</t>
        </is>
      </c>
      <c r="B1195" s="12" t="inlineStr">
        <is>
          <t>8MOK97WDQ6F4</t>
        </is>
      </c>
      <c r="C1195" s="6" t="inlineStr">
        <is>
          <t>2026-08-01 10:55:46</t>
        </is>
      </c>
      <c r="D1195" s="6" t="inlineStr"/>
      <c r="E1195" s="6" t="inlineStr">
        <is>
          <t>2026-08-02 15:29:09</t>
        </is>
      </c>
      <c r="F1195" s="6" t="inlineStr">
        <is>
          <t>1day(s) 4h 33min</t>
        </is>
      </c>
      <c r="G1195" s="6" t="inlineStr">
        <is>
          <t>B.VLO10315</t>
        </is>
      </c>
      <c r="H1195" s="6" t="inlineStr">
        <is>
          <t>BSS-255241002044</t>
        </is>
      </c>
      <c r="I1195" s="5" t="inlineStr">
        <is>
          <t xml:space="preserve">C6029, LockTimeoutError, 2026-08-01 16:55:45
CC_06_P
</t>
        </is>
      </c>
      <c r="J1195" s="5" t="inlineStr">
        <is>
          <t>152 Nguyễn Huệ</t>
        </is>
      </c>
      <c r="K1195" s="6" t="inlineStr">
        <is>
          <t>Từ xa</t>
        </is>
      </c>
      <c r="L1195" s="6" t="inlineStr">
        <is>
          <t>Ontime</t>
        </is>
      </c>
      <c r="M1195" s="5" t="inlineStr"/>
      <c r="N1195" s="5" t="inlineStr">
        <is>
          <t xml:space="preserve">nhờ vh đóng case, trụ k tồn lỗi </t>
        </is>
      </c>
      <c r="O1195" s="5" t="inlineStr"/>
      <c r="P1195" s="5" t="inlineStr">
        <is>
          <t>Phường Long Châu, Tỉnh Vĩnh Long</t>
        </is>
      </c>
    </row>
    <row r="1196" ht="22" customHeight="1">
      <c r="A1196" s="6" t="inlineStr">
        <is>
          <t>Nguyễn Như Ý</t>
        </is>
      </c>
      <c r="B1196" s="12" t="inlineStr">
        <is>
          <t>8MOJ1GI0MS5C</t>
        </is>
      </c>
      <c r="C1196" s="6" t="inlineStr">
        <is>
          <t>2026-08-01 10:42:09</t>
        </is>
      </c>
      <c r="D1196" s="6" t="inlineStr">
        <is>
          <t>2026-08-02 10:08:40</t>
        </is>
      </c>
      <c r="E1196" s="6" t="inlineStr">
        <is>
          <t>2026-08-02 10:20:03</t>
        </is>
      </c>
      <c r="F1196" s="6" t="inlineStr">
        <is>
          <t>23h 26min</t>
        </is>
      </c>
      <c r="G1196" s="6" t="inlineStr">
        <is>
          <t>B.CMA10022</t>
        </is>
      </c>
      <c r="H1196" s="6" t="inlineStr">
        <is>
          <t>BSS-254641022603</t>
        </is>
      </c>
      <c r="I1196" s="5" t="inlineStr">
        <is>
          <t xml:space="preserve">C6030, AbnormalUnlock, 2026-08-01 16:42:08
CC_06_P
</t>
        </is>
      </c>
      <c r="J1196" s="5" t="inlineStr">
        <is>
          <t>Số 541 Quốc lộ 1A, ấp thị trấn B, Xã Hòa Bình, Tỉnh Cà Mau, Việt Nam</t>
        </is>
      </c>
      <c r="K1196" s="6" t="inlineStr">
        <is>
          <t>Tại trạm</t>
        </is>
      </c>
      <c r="L1196" s="6" t="inlineStr">
        <is>
          <t>Ontime</t>
        </is>
      </c>
      <c r="M1196" s="5" t="inlineStr"/>
      <c r="N1196" s="5" t="inlineStr">
        <is>
          <t>NN lỗi cảm biến không ăn. KTV đã xử lý. Trụ hoạt động bình thường</t>
        </is>
      </c>
      <c r="O1196" s="5" t="inlineStr"/>
      <c r="P1196" s="5" t="inlineStr">
        <is>
          <t>Xã Hoà Bình, Tỉnh Cà Mau</t>
        </is>
      </c>
    </row>
    <row r="1197" ht="22" customHeight="1">
      <c r="A1197" s="6" t="inlineStr">
        <is>
          <t>Lưu Văn Tề</t>
        </is>
      </c>
      <c r="B1197" s="12" t="inlineStr">
        <is>
          <t>8MOJ0R82MDJ4</t>
        </is>
      </c>
      <c r="C1197" s="6" t="inlineStr">
        <is>
          <t>2026-08-01 10:41:55</t>
        </is>
      </c>
      <c r="D1197" s="6" t="inlineStr">
        <is>
          <t>2026-08-01 23:07:03</t>
        </is>
      </c>
      <c r="E1197" s="6" t="inlineStr">
        <is>
          <t>2026-08-01 23:08:01</t>
        </is>
      </c>
      <c r="F1197" s="6" t="inlineStr">
        <is>
          <t>12h 23min</t>
        </is>
      </c>
      <c r="G1197" s="6" t="inlineStr">
        <is>
          <t>B.STR00020</t>
        </is>
      </c>
      <c r="H1197" s="6" t="inlineStr">
        <is>
          <t>BSS-254641000554</t>
        </is>
      </c>
      <c r="I1197" s="5" t="inlineStr">
        <is>
          <t xml:space="preserve">C6030, AbnormalUnlock, 2026-08-01 16:41:48
CC_06_P
</t>
        </is>
      </c>
      <c r="J1197" s="5" t="inlineStr">
        <is>
          <t>Số 118, Quốc lộ 1A, Đường Võ Văn Kiệt, Phường Sóc Trăng, Thành Phố Trung Ương Cần Thơ</t>
        </is>
      </c>
      <c r="K1197" s="6" t="inlineStr">
        <is>
          <t>Tại trạm</t>
        </is>
      </c>
      <c r="L1197" s="6" t="inlineStr">
        <is>
          <t>Ontime</t>
        </is>
      </c>
      <c r="M1197" s="5" t="inlineStr"/>
      <c r="N1197" s="5" t="inlineStr">
        <is>
          <t xml:space="preserve">Reset, xử lý dây tín hiệu. </t>
        </is>
      </c>
      <c r="O1197" s="5" t="inlineStr"/>
      <c r="P1197" s="5" t="inlineStr">
        <is>
          <t>Phường Sóc Trăng, Thành phố Cần Thơ</t>
        </is>
      </c>
    </row>
    <row r="1198" ht="22" customHeight="1">
      <c r="A1198" s="15" t="inlineStr">
        <is>
          <t>Hứa Minh Trang</t>
        </is>
      </c>
      <c r="B1198" s="16" t="inlineStr">
        <is>
          <t>8MOIZNAE524G</t>
        </is>
      </c>
      <c r="C1198" s="15" t="inlineStr">
        <is>
          <t>2026-08-01 10:41:35</t>
        </is>
      </c>
      <c r="D1198" s="15" t="inlineStr"/>
      <c r="E1198" s="15" t="inlineStr">
        <is>
          <t>2026-08-06 14:07:36</t>
        </is>
      </c>
      <c r="F1198" s="15" t="inlineStr">
        <is>
          <t>59min</t>
        </is>
      </c>
      <c r="G1198" s="15" t="inlineStr">
        <is>
          <t>B.CMA10046</t>
        </is>
      </c>
      <c r="H1198" s="15" t="inlineStr">
        <is>
          <t>BSS-254641022802</t>
        </is>
      </c>
      <c r="I1198" s="17" t="inlineStr">
        <is>
          <t xml:space="preserve">B6022, BatteryCommLost, 2026-08-01 16:41:34
CC_06_P
</t>
        </is>
      </c>
      <c r="J1198" s="17" t="inlineStr">
        <is>
          <t>Thửa đất số 12, tờ bản đồ số số 27, Ấp Tân Long A, Xã Tân Tiến, Tỉnh Cà Mau, Việt Nam</t>
        </is>
      </c>
      <c r="K1198" s="15" t="inlineStr">
        <is>
          <t>Từ xa</t>
        </is>
      </c>
      <c r="L1198" s="18" t="inlineStr">
        <is>
          <t>Overdue</t>
        </is>
      </c>
      <c r="M1198" s="17" t="inlineStr">
        <is>
          <t>Lỗi chủ quan</t>
        </is>
      </c>
      <c r="N1198" s="17" t="inlineStr">
        <is>
          <t xml:space="preserve">nhờ vh đóng case, trụ k tồn lỗi </t>
        </is>
      </c>
      <c r="O1198" s="17" t="inlineStr"/>
      <c r="P1198" s="17" t="inlineStr">
        <is>
          <t>Xã Tân Tiến, Tỉnh Cà Mau</t>
        </is>
      </c>
    </row>
    <row r="1199" ht="22" customHeight="1">
      <c r="A1199" s="6" t="inlineStr">
        <is>
          <t>Nguyễn Thành Nghĩa</t>
        </is>
      </c>
      <c r="B1199" s="12" t="inlineStr">
        <is>
          <t>8MOHYCI4579C</t>
        </is>
      </c>
      <c r="C1199" s="6" t="inlineStr">
        <is>
          <t>2026-08-01 10:29:58</t>
        </is>
      </c>
      <c r="D1199" s="6" t="inlineStr">
        <is>
          <t>2026-08-02 10:07:06</t>
        </is>
      </c>
      <c r="E1199" s="6" t="inlineStr">
        <is>
          <t>2026-08-02 10:20:07</t>
        </is>
      </c>
      <c r="F1199" s="6" t="inlineStr">
        <is>
          <t>23h 36min</t>
        </is>
      </c>
      <c r="G1199" s="6" t="inlineStr">
        <is>
          <t>B.VLO10071</t>
        </is>
      </c>
      <c r="H1199" s="6" t="inlineStr">
        <is>
          <t>BSS-254941000674</t>
        </is>
      </c>
      <c r="I1199" s="5" t="inlineStr">
        <is>
          <t xml:space="preserve">C6029, LockTimeoutError, 2026-08-01 16:29:57
CC_06_P
</t>
        </is>
      </c>
      <c r="J1199" s="5" t="inlineStr">
        <is>
          <t>Số 248 – 250 – 252, Quốc lộ 53, Khóm 3, Xã Càng Long, Tỉnh Vĩnh Long, Việt Nam</t>
        </is>
      </c>
      <c r="K1199" s="6" t="inlineStr">
        <is>
          <t>Tại trạm</t>
        </is>
      </c>
      <c r="L1199" s="6" t="inlineStr">
        <is>
          <t>Ontime</t>
        </is>
      </c>
      <c r="M1199" s="5" t="inlineStr"/>
      <c r="N1199" s="5" t="inlineStr">
        <is>
          <t xml:space="preserve">kt cb khoá , rs trụ . </t>
        </is>
      </c>
      <c r="O1199" s="5" t="inlineStr"/>
      <c r="P1199" s="5" t="inlineStr">
        <is>
          <t>Xã Càng Long, Tỉnh Vĩnh Long</t>
        </is>
      </c>
    </row>
    <row r="1200" ht="22" customHeight="1">
      <c r="A1200" s="15" t="inlineStr">
        <is>
          <t>Huỳnh Minh Triều</t>
        </is>
      </c>
      <c r="B1200" s="16" t="inlineStr">
        <is>
          <t>8MOG5UGL3E9S</t>
        </is>
      </c>
      <c r="C1200" s="15" t="inlineStr">
        <is>
          <t>2026-08-01 10:09:53</t>
        </is>
      </c>
      <c r="D1200" s="15" t="inlineStr">
        <is>
          <t>2026-08-04 09:31:49</t>
        </is>
      </c>
      <c r="E1200" s="15" t="inlineStr">
        <is>
          <t>2026-08-04 16:37:08</t>
        </is>
      </c>
      <c r="F1200" s="15" t="inlineStr">
        <is>
          <t>1day(s) 5h 19min</t>
        </is>
      </c>
      <c r="G1200" s="15" t="inlineStr">
        <is>
          <t>B.HUG00001</t>
        </is>
      </c>
      <c r="H1200" s="15" t="inlineStr">
        <is>
          <t>BSS-254841000835</t>
        </is>
      </c>
      <c r="I1200" s="17" t="inlineStr">
        <is>
          <t xml:space="preserve">C6029, LockTimeoutError, 2026-08-01 16:09:52
CC_06_P
</t>
        </is>
      </c>
      <c r="J1200" s="17" t="inlineStr">
        <is>
          <t>Bến xe Ngã Bảy, khu vực 5, đường 3/2, Phường Ngã Bảy, Thành Phố Trung Ương Cần Thơ</t>
        </is>
      </c>
      <c r="K1200" s="15" t="inlineStr">
        <is>
          <t>Từ xa</t>
        </is>
      </c>
      <c r="L1200" s="18" t="inlineStr">
        <is>
          <t>Overdue</t>
        </is>
      </c>
      <c r="M1200" s="17" t="inlineStr">
        <is>
          <t>Lỗi chủ quan</t>
        </is>
      </c>
      <c r="N1200" s="17" t="inlineStr">
        <is>
          <t xml:space="preserve">nhờ vh đóng case, trụ k tồn lỗi </t>
        </is>
      </c>
      <c r="O1200" s="17" t="inlineStr"/>
      <c r="P1200" s="17" t="inlineStr">
        <is>
          <t>Phường Ngã Bảy, Thành phố Cần Thơ</t>
        </is>
      </c>
    </row>
    <row r="1201" ht="22" customHeight="1">
      <c r="A1201" s="6" t="inlineStr">
        <is>
          <t>Lê Minh Tiến</t>
        </is>
      </c>
      <c r="B1201" s="12" t="inlineStr">
        <is>
          <t>8MOG5O63STMO</t>
        </is>
      </c>
      <c r="C1201" s="6" t="inlineStr">
        <is>
          <t>2026-08-01 10:09:49</t>
        </is>
      </c>
      <c r="D1201" s="6" t="inlineStr"/>
      <c r="E1201" s="6" t="inlineStr">
        <is>
          <t>2026-08-02 15:29:09</t>
        </is>
      </c>
      <c r="F1201" s="6" t="inlineStr">
        <is>
          <t>1day(s) 5h 19min</t>
        </is>
      </c>
      <c r="G1201" s="6" t="inlineStr">
        <is>
          <t>B.VLO00085</t>
        </is>
      </c>
      <c r="H1201" s="6" t="inlineStr">
        <is>
          <t>BSS-254741000171</t>
        </is>
      </c>
      <c r="I1201" s="5" t="inlineStr">
        <is>
          <t xml:space="preserve">C6029, LockTimeoutError, 2026-08-01 16:09:48
CC_06_P
</t>
        </is>
      </c>
      <c r="J1201" s="5" t="inlineStr">
        <is>
          <t>Đường 882 ấp Phước Khánh, Phước Mỹ Trung, Vĩnh Long 86000, Việt Nam</t>
        </is>
      </c>
      <c r="K1201" s="6" t="inlineStr">
        <is>
          <t>Từ xa</t>
        </is>
      </c>
      <c r="L1201" s="6" t="inlineStr">
        <is>
          <t>Ontime</t>
        </is>
      </c>
      <c r="M1201" s="5" t="inlineStr"/>
      <c r="N1201" s="5" t="inlineStr">
        <is>
          <t xml:space="preserve">nhờ vh đóng case, trụ k tồn lỗi </t>
        </is>
      </c>
      <c r="O1201" s="5" t="inlineStr"/>
      <c r="P1201" s="5" t="inlineStr">
        <is>
          <t>Xã Phước Mỹ Trung, Tỉnh Vĩnh Long</t>
        </is>
      </c>
    </row>
    <row r="1202" ht="22" customHeight="1">
      <c r="A1202" s="6" t="inlineStr">
        <is>
          <t>Cao Văn Lộc</t>
        </is>
      </c>
      <c r="B1202" s="12" t="inlineStr">
        <is>
          <t>8MOFUW8CKTTS</t>
        </is>
      </c>
      <c r="C1202" s="6" t="inlineStr">
        <is>
          <t>2026-08-01 10:06:28</t>
        </is>
      </c>
      <c r="D1202" s="6" t="inlineStr">
        <is>
          <t>2026-08-13 13:08:15</t>
        </is>
      </c>
      <c r="E1202" s="6" t="inlineStr">
        <is>
          <t>2026-08-13 16:35:29</t>
        </is>
      </c>
      <c r="F1202" s="6" t="inlineStr">
        <is>
          <t>12h 21min</t>
        </is>
      </c>
      <c r="G1202" s="6" t="inlineStr">
        <is>
          <t>B.AGI11017</t>
        </is>
      </c>
      <c r="H1202" s="6" t="inlineStr">
        <is>
          <t>BSS-26060541000430</t>
        </is>
      </c>
      <c r="I1202" s="5" t="inlineStr">
        <is>
          <t xml:space="preserve">C6100, Battery Lost, 2026-08-01 16:06:27
CC_06_P
</t>
        </is>
      </c>
      <c r="J1202" s="5" t="inlineStr">
        <is>
          <t>555 Nguyễn Trung Trực, Phường  Rạch Giá, Tỉnh An Giang</t>
        </is>
      </c>
      <c r="K1202" s="6" t="inlineStr">
        <is>
          <t>Từ xa</t>
        </is>
      </c>
      <c r="L1202" s="6" t="inlineStr">
        <is>
          <t>Ontime</t>
        </is>
      </c>
      <c r="M1202" s="5" t="inlineStr"/>
      <c r="N1202" s="5" t="inlineStr">
        <is>
          <t>chưa xử lý được vì k có chìa khoá mở chờ vật tư</t>
        </is>
      </c>
      <c r="O1202" s="5" t="inlineStr"/>
      <c r="P1202" s="5" t="inlineStr">
        <is>
          <t>Xã Thu Lũm, Tỉnh Lai Châu</t>
        </is>
      </c>
    </row>
    <row r="1203" ht="22" customHeight="1">
      <c r="A1203" s="15" t="inlineStr">
        <is>
          <t>Huỳnh Minh Triều</t>
        </is>
      </c>
      <c r="B1203" s="16" t="inlineStr">
        <is>
          <t>8MOFF5PBMHA8</t>
        </is>
      </c>
      <c r="C1203" s="15" t="inlineStr">
        <is>
          <t>2026-08-01 10:01:34</t>
        </is>
      </c>
      <c r="D1203" s="15" t="inlineStr"/>
      <c r="E1203" s="15" t="inlineStr">
        <is>
          <t>2026-08-04 16:46:02</t>
        </is>
      </c>
      <c r="F1203" s="15" t="inlineStr">
        <is>
          <t>3day(s) 6h 44min</t>
        </is>
      </c>
      <c r="G1203" s="15" t="inlineStr">
        <is>
          <t>B.CTH10042</t>
        </is>
      </c>
      <c r="H1203" s="15" t="inlineStr">
        <is>
          <t>BSS-254941000712</t>
        </is>
      </c>
      <c r="I1203" s="17" t="inlineStr">
        <is>
          <t xml:space="preserve">C6100, Battery Lost, 2026-08-01 16:01:33
CC_06_P
</t>
        </is>
      </c>
      <c r="J1203" s="17" t="inlineStr">
        <is>
          <t>Thửa đất số 192(302), tờ bản đồ số 59, ấp Thị Tứ, Xã Tân Hòa, Thành phố Cần Thơ, Việt Nam</t>
        </is>
      </c>
      <c r="K1203" s="15" t="inlineStr">
        <is>
          <t>Từ xa</t>
        </is>
      </c>
      <c r="L1203" s="18" t="inlineStr">
        <is>
          <t>Overdue</t>
        </is>
      </c>
      <c r="M1203" s="17" t="inlineStr">
        <is>
          <t>Lỗi chủ quan</t>
        </is>
      </c>
      <c r="N1203" s="17" t="inlineStr">
        <is>
          <t xml:space="preserve">nhờ vh đóng case, trụ k tồn lỗi </t>
        </is>
      </c>
      <c r="O1203" s="17" t="inlineStr"/>
      <c r="P1203" s="17" t="inlineStr">
        <is>
          <t>Xã Tân Hoà, Thành phố Cần Thơ</t>
        </is>
      </c>
    </row>
    <row r="1204" ht="22" customHeight="1">
      <c r="A1204" s="6" t="inlineStr">
        <is>
          <t>Huỳnh Đặng Tứ Khá</t>
        </is>
      </c>
      <c r="B1204" s="12" t="inlineStr">
        <is>
          <t>8MODQIB3OHZ4</t>
        </is>
      </c>
      <c r="C1204" s="6" t="inlineStr">
        <is>
          <t>2026-08-01 09:42:41</t>
        </is>
      </c>
      <c r="D1204" s="6" t="inlineStr"/>
      <c r="E1204" s="6" t="inlineStr">
        <is>
          <t>2026-08-07 16:44:25</t>
        </is>
      </c>
      <c r="F1204" s="6" t="inlineStr">
        <is>
          <t>6day(s) 7h 0min</t>
        </is>
      </c>
      <c r="G1204" s="6" t="inlineStr">
        <is>
          <t>C.AGI00205</t>
        </is>
      </c>
      <c r="H1204" s="6" t="inlineStr">
        <is>
          <t>252731001183</t>
        </is>
      </c>
      <c r="I1204" s="5" t="inlineStr">
        <is>
          <t>trạm NT bị off socket</t>
        </is>
      </c>
      <c r="J1204" s="5" t="inlineStr">
        <is>
          <t>CHXD PLX AG Số 06</t>
        </is>
      </c>
      <c r="K1204" s="6" t="inlineStr">
        <is>
          <t>Tại trạm</t>
        </is>
      </c>
      <c r="L1204" s="6" t="inlineStr">
        <is>
          <t>Ontime</t>
        </is>
      </c>
      <c r="M1204" s="5" t="inlineStr"/>
      <c r="N1204" s="5" t="inlineStr">
        <is>
          <t>đã ktra set socket lại cpo, trụ sạc ok</t>
        </is>
      </c>
      <c r="O1204" s="5" t="inlineStr">
        <is>
          <t>xử lí trong hạn nhưng kt k tiìm đc ticket để đóng</t>
        </is>
      </c>
      <c r="P1204" s="5" t="inlineStr">
        <is>
          <t>Phường Bình Đức, Tỉnh An Giang</t>
        </is>
      </c>
    </row>
    <row r="1205" ht="22" customHeight="1">
      <c r="A1205" s="6" t="inlineStr">
        <is>
          <t>Cao Văn Lộc</t>
        </is>
      </c>
      <c r="B1205" s="12" t="inlineStr">
        <is>
          <t>8MM1FPYIRIF4</t>
        </is>
      </c>
      <c r="C1205" s="6" t="inlineStr">
        <is>
          <t>2026-07-31 17:57:41</t>
        </is>
      </c>
      <c r="D1205" s="6" t="inlineStr">
        <is>
          <t>2026-08-01 12:02:52</t>
        </is>
      </c>
      <c r="E1205" s="6" t="inlineStr">
        <is>
          <t>2026-08-01 17:41:51</t>
        </is>
      </c>
      <c r="F1205" s="6" t="inlineStr">
        <is>
          <t>18h 3min</t>
        </is>
      </c>
      <c r="G1205" s="6" t="inlineStr">
        <is>
          <t>C.KGI0001</t>
        </is>
      </c>
      <c r="H1205" s="6" t="inlineStr">
        <is>
          <t>242301000034</t>
        </is>
      </c>
      <c r="I1205" s="5" t="inlineStr">
        <is>
          <t xml:space="preserve">C0410, Power Module PFC, 2026-07-31 23:57:40
CC_60kW_Mini
</t>
        </is>
      </c>
      <c r="J1205" s="5" t="inlineStr">
        <is>
          <t>Lối vào tầng hầm gửi xe Vincom plaza Kiên Giang, Lô A12, khu phố 1, đường Cô Bắc, phường Vĩnh Bảo</t>
        </is>
      </c>
      <c r="K1205" s="6" t="inlineStr">
        <is>
          <t>Tại trạm</t>
        </is>
      </c>
      <c r="L1205" s="6" t="inlineStr">
        <is>
          <t>Ontime</t>
        </is>
      </c>
      <c r="M1205" s="5" t="inlineStr"/>
      <c r="N1205" s="5" t="inlineStr">
        <is>
          <t>đã kiểm tra trụ xanh bình thường module bình thường đã xử lý</t>
        </is>
      </c>
      <c r="O1205" s="5" t="inlineStr"/>
      <c r="P1205" s="5" t="inlineStr">
        <is>
          <t>Phường Rạch Giá, Tỉnh An Giang</t>
        </is>
      </c>
    </row>
    <row r="1206" ht="22" customHeight="1">
      <c r="A1206" s="6" t="inlineStr">
        <is>
          <t>Cao Văn Lộc</t>
        </is>
      </c>
      <c r="B1206" s="12" t="inlineStr">
        <is>
          <t>8MM0ZZCFXMO0</t>
        </is>
      </c>
      <c r="C1206" s="6" t="inlineStr">
        <is>
          <t>2026-07-31 17:52:47</t>
        </is>
      </c>
      <c r="D1206" s="6" t="inlineStr">
        <is>
          <t>2026-08-01 17:16:55</t>
        </is>
      </c>
      <c r="E1206" s="6" t="inlineStr">
        <is>
          <t>2026-08-01 17:41:53</t>
        </is>
      </c>
      <c r="F1206" s="6" t="inlineStr">
        <is>
          <t>23h 22min</t>
        </is>
      </c>
      <c r="G1206" s="6" t="inlineStr">
        <is>
          <t>C.AGI10387</t>
        </is>
      </c>
      <c r="H1206" s="6" t="inlineStr">
        <is>
          <t>253501001136</t>
        </is>
      </c>
      <c r="I1206" s="5" t="inlineStr">
        <is>
          <t xml:space="preserve">C2405, Link communication line error, 2026-07-31 23:52:45
CC_120kW_L_SAS
</t>
        </is>
      </c>
      <c r="J1206" s="5" t="inlineStr">
        <is>
          <t>181 Đường Cách Mạng Tháng Tám, Phường Rạch Giá, tỉnh An Giang</t>
        </is>
      </c>
      <c r="K1206" s="6" t="inlineStr">
        <is>
          <t>Tại trạm</t>
        </is>
      </c>
      <c r="L1206" s="6" t="inlineStr">
        <is>
          <t>Ontime</t>
        </is>
      </c>
      <c r="M1206" s="5" t="inlineStr"/>
      <c r="N1206" s="5" t="inlineStr">
        <is>
          <t xml:space="preserve"> lỗi mất giao tiếp can link</t>
        </is>
      </c>
      <c r="O1206" s="5" t="inlineStr"/>
      <c r="P1206" s="5" t="inlineStr">
        <is>
          <t>Phường Rạch Giá, Tỉnh An Giang</t>
        </is>
      </c>
    </row>
    <row r="1207" ht="22" customHeight="1">
      <c r="A1207" s="15" t="inlineStr">
        <is>
          <t>Huỳnh Đặng Tứ Khá</t>
        </is>
      </c>
      <c r="B1207" s="16" t="inlineStr">
        <is>
          <t>8MM0TUNGGYRK</t>
        </is>
      </c>
      <c r="C1207" s="15" t="inlineStr">
        <is>
          <t>2026-07-31 17:50:52</t>
        </is>
      </c>
      <c r="D1207" s="15" t="inlineStr"/>
      <c r="E1207" s="15" t="inlineStr">
        <is>
          <t>2026-08-07 13:57:08</t>
        </is>
      </c>
      <c r="F1207" s="15" t="inlineStr">
        <is>
          <t>6day(s) 20h 5min</t>
        </is>
      </c>
      <c r="G1207" s="15" t="inlineStr">
        <is>
          <t>B.AGI10068</t>
        </is>
      </c>
      <c r="H1207" s="15" t="inlineStr">
        <is>
          <t>BSS-254641002083</t>
        </is>
      </c>
      <c r="I1207" s="17" t="inlineStr">
        <is>
          <t>* **Kiểm tra cơ khí khoang pin:** Kiểm tra dị vật, đầu nối và đảm bảo pin được cắm hết hành trình.
* **Kiểm tra đầu nối của pin:** Kiểm tra chân tiếp xúc, gỉ sét, cong/gãy hoặc hư hỏng.
* **Đổi pin sang khoang khác:** Xác định lỗi theo pin hay theo khoang.
* **Kiểm tra BCC Board:** Kiểm tra trạng thái LED, flash lại firmware hoặc thay BCC nếu bất thường.
* **Kiểm tra giao tiếp CAN:** Kiểm tra dây kết nối và đo điện trở CAN_H–CAN_L (≈60 Ω).
* **Đo điện áp pin (Battery Voltage):** Xác nhận điện áp phản hồi của pin (~80 V, nếu 0 V thì pin lỗi).
* **Đo điện áp Wake-up (C-Detect):** Kiểm tra điện áp wake-up để xác nhận BCC hoạt động bình thường.
* **Kiểm tra thao tác người dùng:** Xác minh có hiện tượng rút pin hoặc thao tác bất thường hay không.
* **Xuất log và gửi R&amp;D:** Nếu tất cả các bước trên đều bình thường nhưng lỗi vẫn tồn tại.</t>
        </is>
      </c>
      <c r="J1207" s="17" t="inlineStr">
        <is>
          <t>ĐMS_AGI_TSO - Vĩnh Trạch</t>
        </is>
      </c>
      <c r="K1207" s="15" t="inlineStr">
        <is>
          <t>Tại trạm</t>
        </is>
      </c>
      <c r="L1207" s="18" t="inlineStr">
        <is>
          <t>Overdue</t>
        </is>
      </c>
      <c r="M1207" s="17" t="inlineStr">
        <is>
          <t>Lỗi chủ quan</t>
        </is>
      </c>
      <c r="N1207" s="17" t="inlineStr">
        <is>
          <t>đã ktra test khóa tủ ok</t>
        </is>
      </c>
      <c r="O1207" s="17" t="inlineStr"/>
      <c r="P1207" s="17" t="inlineStr">
        <is>
          <t>Xã Vĩnh Trạch, Tỉnh An Giang</t>
        </is>
      </c>
    </row>
    <row r="1208" ht="22" customHeight="1">
      <c r="A1208" s="6" t="inlineStr">
        <is>
          <t>Hồng Phát</t>
        </is>
      </c>
      <c r="B1208" s="12" t="inlineStr">
        <is>
          <t>8MM0TUDJDHC0</t>
        </is>
      </c>
      <c r="C1208" s="6" t="inlineStr">
        <is>
          <t>2026-07-31 17:50:52</t>
        </is>
      </c>
      <c r="D1208" s="6" t="inlineStr"/>
      <c r="E1208" s="6" t="inlineStr">
        <is>
          <t>2026-08-01 11:21:39</t>
        </is>
      </c>
      <c r="F1208" s="6" t="inlineStr">
        <is>
          <t>17h 30min</t>
        </is>
      </c>
      <c r="G1208" s="6" t="inlineStr">
        <is>
          <t>B.KGI00039</t>
        </is>
      </c>
      <c r="H1208" s="6" t="inlineStr">
        <is>
          <t>BSS-255141021523</t>
        </is>
      </c>
      <c r="I1208" s="5" t="inlineStr">
        <is>
          <t>* **Kiểm tra cơ khí khoang pin:** Kiểm tra dị vật, đầu nối và đảm bảo pin được cắm hết hành trình.
* **Kiểm tra đầu nối của pin:** Kiểm tra chân tiếp xúc, gỉ sét, cong/gãy hoặc hư hỏng.
* **Đổi pin sang khoang khác:** Xác định lỗi theo pin hay theo khoang.
* **Kiểm tra BCC Board:** Kiểm tra trạng thái LED, flash lại firmware hoặc thay BCC nếu bất thường.
* **Kiểm tra giao tiếp CAN:** Kiểm tra dây kết nối và đo điện trở CAN_H–CAN_L (≈60 Ω).
* **Đo điện áp pin (Battery Voltage):** Xác nhận điện áp phản hồi của pin (~80 V, nếu 0 V thì pin lỗi).
* **Đo điện áp Wake-up (C-Detect):** Kiểm tra điện áp wake-up để xác nhận BCC hoạt động bình thường.
* **Kiểm tra thao tác người dùng:** Xác minh có hiện tượng rút pin hoặc thao tác bất thường hay không.
* **Xuất log và gửi R&amp;D:** Nếu tất cả các bước trên đều bình thường nhưng lỗi vẫn tồn tại.</t>
        </is>
      </c>
      <c r="J1208" s="5" t="inlineStr">
        <is>
          <t>Bãi đỗ xe GSM Phú Quốc - Cửa hàng xăng dầu Trung Hậu 1</t>
        </is>
      </c>
      <c r="K1208" s="6" t="inlineStr">
        <is>
          <t>Tại trạm</t>
        </is>
      </c>
      <c r="L1208" s="6" t="inlineStr">
        <is>
          <t>Ontime</t>
        </is>
      </c>
      <c r="M1208" s="5" t="inlineStr"/>
      <c r="N1208" s="5" t="inlineStr">
        <is>
          <t>đã ktra test khóa tủ ok</t>
        </is>
      </c>
      <c r="O1208" s="5" t="inlineStr"/>
      <c r="P1208" s="5" t="inlineStr">
        <is>
          <t>Đặc khu Phú Quốc, Tỉnh An Giang</t>
        </is>
      </c>
    </row>
    <row r="1209" ht="22" customHeight="1">
      <c r="A1209" s="6" t="inlineStr">
        <is>
          <t>Nguyễn Quốc Cường</t>
        </is>
      </c>
      <c r="B1209" s="12" t="inlineStr">
        <is>
          <t>8MLYTIXFPCSG</t>
        </is>
      </c>
      <c r="C1209" s="6" t="inlineStr">
        <is>
          <t>2026-07-31 17:28:21</t>
        </is>
      </c>
      <c r="D1209" s="6" t="inlineStr">
        <is>
          <t>2026-08-01 10:10:51</t>
        </is>
      </c>
      <c r="E1209" s="6" t="inlineStr">
        <is>
          <t>2026-08-01 10:39:18</t>
        </is>
      </c>
      <c r="F1209" s="6" t="inlineStr">
        <is>
          <t>16h 41min</t>
        </is>
      </c>
      <c r="G1209" s="6" t="inlineStr">
        <is>
          <t>B.CTH11450</t>
        </is>
      </c>
      <c r="H1209" s="6" t="inlineStr">
        <is>
          <t>BSS-26020141023486</t>
        </is>
      </c>
      <c r="I1209" s="5" t="inlineStr">
        <is>
          <t xml:space="preserve">C6100, Battery Lost, 2026-07-31 23:28:20
CC_12_P
</t>
        </is>
      </c>
      <c r="J1209" s="5" t="inlineStr">
        <is>
          <t>67A Tầm Vu, Tân An</t>
        </is>
      </c>
      <c r="K1209" s="6" t="inlineStr">
        <is>
          <t>Tại trạm</t>
        </is>
      </c>
      <c r="L1209" s="6" t="inlineStr">
        <is>
          <t>Ontime</t>
        </is>
      </c>
      <c r="M1209" s="5" t="inlineStr"/>
      <c r="N1209" s="5" t="inlineStr">
        <is>
          <t>Đã ghé kiểm tra , tủ hoạt động bình thường</t>
        </is>
      </c>
      <c r="O1209" s="5" t="inlineStr"/>
      <c r="P1209" s="5" t="inlineStr">
        <is>
          <t>Xã Thu Lũm, Tỉnh Lai Châu</t>
        </is>
      </c>
    </row>
    <row r="1210" ht="22" customHeight="1">
      <c r="A1210" s="6" t="inlineStr">
        <is>
          <t>Trường Giang</t>
        </is>
      </c>
      <c r="B1210" s="12" t="inlineStr">
        <is>
          <t>8MLWBPFZXSZK</t>
        </is>
      </c>
      <c r="C1210" s="6" t="inlineStr">
        <is>
          <t>2026-07-31 17:00:23</t>
        </is>
      </c>
      <c r="D1210" s="6" t="inlineStr"/>
      <c r="E1210" s="6" t="inlineStr">
        <is>
          <t>2026-08-04 07:09:09</t>
        </is>
      </c>
      <c r="F1210" s="6" t="inlineStr">
        <is>
          <t>12min</t>
        </is>
      </c>
      <c r="G1210" s="6" t="inlineStr">
        <is>
          <t>B.VLO00003</t>
        </is>
      </c>
      <c r="H1210" s="6" t="inlineStr">
        <is>
          <t>BSS-254741000442</t>
        </is>
      </c>
      <c r="I1210" s="5" t="inlineStr">
        <is>
          <t xml:space="preserve">A0112, Door Access Detected, 2026-07-31 23:00:22
CC_06_P
</t>
        </is>
      </c>
      <c r="J1210" s="5" t="inlineStr">
        <is>
          <t>Số 55 Phạm Thái Bường, phường 4</t>
        </is>
      </c>
      <c r="K1210" s="6" t="inlineStr">
        <is>
          <t>Từ xa</t>
        </is>
      </c>
      <c r="L1210" s="6" t="inlineStr">
        <is>
          <t>Ontime</t>
        </is>
      </c>
      <c r="M1210" s="5" t="inlineStr"/>
      <c r="N1210" s="5" t="inlineStr">
        <is>
          <t xml:space="preserve">nhờ vh đóng case, trụ k tồn lỗi </t>
        </is>
      </c>
      <c r="O1210" s="5" t="inlineStr"/>
      <c r="P1210" s="5" t="inlineStr">
        <is>
          <t>Phường Phước Hậu, Tỉnh Vĩnh Long</t>
        </is>
      </c>
    </row>
    <row r="1211" ht="22" customHeight="1">
      <c r="A1211" s="6" t="inlineStr">
        <is>
          <t>Hứa Minh Trang</t>
        </is>
      </c>
      <c r="B1211" s="12" t="inlineStr">
        <is>
          <t>8MLVXC6IYVWG</t>
        </is>
      </c>
      <c r="C1211" s="6" t="inlineStr">
        <is>
          <t>2026-07-31 16:55:54</t>
        </is>
      </c>
      <c r="D1211" s="6" t="inlineStr"/>
      <c r="E1211" s="6" t="inlineStr">
        <is>
          <t>2026-08-05 21:11:00</t>
        </is>
      </c>
      <c r="F1211" s="6" t="inlineStr">
        <is>
          <t>32min</t>
        </is>
      </c>
      <c r="G1211" s="6" t="inlineStr">
        <is>
          <t>B.CMA00030</t>
        </is>
      </c>
      <c r="H1211" s="6" t="inlineStr">
        <is>
          <t>BSS-260141000601</t>
        </is>
      </c>
      <c r="I1211" s="5" t="inlineStr">
        <is>
          <t xml:space="preserve">B6022, BatteryCommLost, 2026-07-31 22:55:53
CC_06_P
</t>
        </is>
      </c>
      <c r="J1211" s="5" t="inlineStr">
        <is>
          <t>Số 81, Đường Phạm Ngọc Thạch, Phường Tân Thành, Tỉnh Cà Mau</t>
        </is>
      </c>
      <c r="K1211" s="6" t="inlineStr">
        <is>
          <t>Từ xa</t>
        </is>
      </c>
      <c r="L1211" s="6" t="inlineStr">
        <is>
          <t>Ontime</t>
        </is>
      </c>
      <c r="M1211" s="5" t="inlineStr"/>
      <c r="N1211" s="5" t="inlineStr">
        <is>
          <t xml:space="preserve">nhờ vh đóng case, trụ k tồn lỗi </t>
        </is>
      </c>
      <c r="O1211" s="5" t="inlineStr"/>
      <c r="P1211" s="5" t="inlineStr">
        <is>
          <t>Phường Tân Thành, Tỉnh Cà Mau</t>
        </is>
      </c>
    </row>
    <row r="1212" ht="22" customHeight="1">
      <c r="A1212" s="6" t="inlineStr">
        <is>
          <t>Nguyễn Thành Nghĩa</t>
        </is>
      </c>
      <c r="B1212" s="12" t="inlineStr">
        <is>
          <t>8MLVX5EPAVPC</t>
        </is>
      </c>
      <c r="C1212" s="6" t="inlineStr">
        <is>
          <t>2026-07-31 16:55:51</t>
        </is>
      </c>
      <c r="D1212" s="6" t="inlineStr">
        <is>
          <t>2026-08-02 11:55:11</t>
        </is>
      </c>
      <c r="E1212" s="6" t="inlineStr">
        <is>
          <t>2026-08-02 14:58:13</t>
        </is>
      </c>
      <c r="F1212" s="6" t="inlineStr">
        <is>
          <t>1day(s) 18h 57min</t>
        </is>
      </c>
      <c r="G1212" s="6" t="inlineStr">
        <is>
          <t>B.VLO10067</t>
        </is>
      </c>
      <c r="H1212" s="6" t="inlineStr">
        <is>
          <t>BSS-254941000383</t>
        </is>
      </c>
      <c r="I1212" s="5" t="inlineStr">
        <is>
          <t xml:space="preserve">C6029, LockTimeoutError, 2026-07-31 22:55:50
CC_06_P
</t>
        </is>
      </c>
      <c r="J1212" s="5" t="inlineStr">
        <is>
          <t>Khóm 02, Xã Châu Thành, Tỉnh Vĩnh Long, Việt Nam</t>
        </is>
      </c>
      <c r="K1212" s="6" t="inlineStr">
        <is>
          <t>Tại trạm</t>
        </is>
      </c>
      <c r="L1212" s="6" t="inlineStr">
        <is>
          <t>Ontime</t>
        </is>
      </c>
      <c r="M1212" s="5" t="inlineStr"/>
      <c r="N1212" s="5" t="inlineStr">
        <is>
          <t xml:space="preserve">kt cb khoá , rs trụ . </t>
        </is>
      </c>
      <c r="O1212" s="5" t="inlineStr"/>
      <c r="P1212" s="5" t="inlineStr">
        <is>
          <t>Xã Châu Thành, Tỉnh Vĩnh Long</t>
        </is>
      </c>
    </row>
    <row r="1213" ht="22" customHeight="1">
      <c r="A1213" s="6" t="inlineStr">
        <is>
          <t>Lê Minh Tiến</t>
        </is>
      </c>
      <c r="B1213" s="12" t="inlineStr">
        <is>
          <t>8MLVWY4RY6F4</t>
        </is>
      </c>
      <c r="C1213" s="6" t="inlineStr">
        <is>
          <t>2026-07-31 16:55:47</t>
        </is>
      </c>
      <c r="D1213" s="6" t="inlineStr"/>
      <c r="E1213" s="6" t="inlineStr">
        <is>
          <t>2026-08-02 15:31:12</t>
        </is>
      </c>
      <c r="F1213" s="6" t="inlineStr">
        <is>
          <t>1day(s) 22h 34min</t>
        </is>
      </c>
      <c r="G1213" s="6" t="inlineStr">
        <is>
          <t>B.VLO10028</t>
        </is>
      </c>
      <c r="H1213" s="6" t="inlineStr">
        <is>
          <t>BSS-260141000586</t>
        </is>
      </c>
      <c r="I1213" s="5" t="inlineStr">
        <is>
          <t xml:space="preserve">C6029, LockTimeoutError, 2026-07-31 22:55:46
CC_06_P
</t>
        </is>
      </c>
      <c r="J1213" s="5" t="inlineStr">
        <is>
          <t>174A, đường Đoàn Hoàng Minh, Phường An Hội, Tỉnh Vĩnh Long, Việt Nam</t>
        </is>
      </c>
      <c r="K1213" s="6" t="inlineStr">
        <is>
          <t>Từ xa</t>
        </is>
      </c>
      <c r="L1213" s="6" t="inlineStr">
        <is>
          <t>Ontime</t>
        </is>
      </c>
      <c r="M1213" s="5" t="inlineStr"/>
      <c r="N1213" s="5" t="inlineStr">
        <is>
          <t xml:space="preserve">nhờ vh đóng case, trụ k tồn lỗi </t>
        </is>
      </c>
      <c r="O1213" s="5" t="inlineStr"/>
      <c r="P1213" s="5" t="inlineStr">
        <is>
          <t>Phường An Hội, Tỉnh Vĩnh Long</t>
        </is>
      </c>
    </row>
    <row r="1214" ht="22" customHeight="1">
      <c r="A1214" s="6" t="inlineStr">
        <is>
          <t>Trường Giang</t>
        </is>
      </c>
      <c r="B1214" s="12" t="inlineStr">
        <is>
          <t>8MLT2PT9NGG0</t>
        </is>
      </c>
      <c r="C1214" s="6" t="inlineStr">
        <is>
          <t>2026-07-31 16:23:57</t>
        </is>
      </c>
      <c r="D1214" s="6" t="inlineStr">
        <is>
          <t>2026-08-01 11:53:16</t>
        </is>
      </c>
      <c r="E1214" s="6" t="inlineStr">
        <is>
          <t>2026-08-01 12:00:51</t>
        </is>
      </c>
      <c r="F1214" s="6" t="inlineStr">
        <is>
          <t>19h 19min</t>
        </is>
      </c>
      <c r="G1214" s="6" t="inlineStr">
        <is>
          <t>B.VLO10763</t>
        </is>
      </c>
      <c r="H1214" s="6" t="inlineStr">
        <is>
          <t>BSS-26020341000106</t>
        </is>
      </c>
      <c r="I1214" s="5" t="inlineStr">
        <is>
          <t xml:space="preserve">A0110, Smoke Alarm, 2026-07-31 22:23:56
CC_12_P
</t>
        </is>
      </c>
      <c r="J1214" s="5" t="inlineStr">
        <is>
          <t>Ấp Bình Ninh, Xã Ngãi Tứ, Vĩnh Long</t>
        </is>
      </c>
      <c r="K1214" s="6" t="inlineStr">
        <is>
          <t>Tại trạm</t>
        </is>
      </c>
      <c r="L1214" s="6" t="inlineStr">
        <is>
          <t>Ontime</t>
        </is>
      </c>
      <c r="M1214" s="5" t="inlineStr"/>
      <c r="N1214" s="5" t="inlineStr">
        <is>
          <t>kiểm tra trụ kiểm tra cảm biến khói trụ hoạt động bình thường chưa có pin</t>
        </is>
      </c>
      <c r="O1214" s="5" t="inlineStr"/>
      <c r="P1214" s="5" t="inlineStr">
        <is>
          <t>Xã Ngãi Tứ, Tỉnh Vĩnh Long</t>
        </is>
      </c>
    </row>
    <row r="1215" ht="22" customHeight="1">
      <c r="A1215" s="6" t="inlineStr">
        <is>
          <t>Nguyễn Quốc Cường</t>
        </is>
      </c>
      <c r="B1215" s="12" t="inlineStr">
        <is>
          <t>8MLS7RANOUM8</t>
        </is>
      </c>
      <c r="C1215" s="6" t="inlineStr">
        <is>
          <t>2026-07-31 16:14:18</t>
        </is>
      </c>
      <c r="D1215" s="6" t="inlineStr">
        <is>
          <t>2026-08-01 09:46:36</t>
        </is>
      </c>
      <c r="E1215" s="6" t="inlineStr">
        <is>
          <t>2026-08-01 11:50:40</t>
        </is>
      </c>
      <c r="F1215" s="6" t="inlineStr">
        <is>
          <t>17h 31min</t>
        </is>
      </c>
      <c r="G1215" s="6" t="inlineStr">
        <is>
          <t>B.CTH00046</t>
        </is>
      </c>
      <c r="H1215" s="6" t="inlineStr">
        <is>
          <t>BSS-254441000275</t>
        </is>
      </c>
      <c r="I1215" s="5" t="inlineStr">
        <is>
          <t xml:space="preserve">C6029, LockTimeoutError, 2026-07-31 22:14:17
CC_06_P
</t>
        </is>
      </c>
      <c r="J1215" s="5" t="inlineStr">
        <is>
          <t>Đường Phạm Hùng, Phường Ba Láng</t>
        </is>
      </c>
      <c r="K1215" s="6" t="inlineStr">
        <is>
          <t>Tại trạm</t>
        </is>
      </c>
      <c r="L1215" s="6" t="inlineStr">
        <is>
          <t>Ontime</t>
        </is>
      </c>
      <c r="M1215" s="5" t="inlineStr"/>
      <c r="N1215" s="5" t="inlineStr">
        <is>
          <t>Đã ghé kiểm tra , rs tủ hoạt động ok</t>
        </is>
      </c>
      <c r="O1215" s="5" t="inlineStr"/>
      <c r="P1215" s="5" t="inlineStr">
        <is>
          <t>Phường Cái Răng, Thành phố Cần Thơ</t>
        </is>
      </c>
    </row>
    <row r="1216" ht="22" customHeight="1">
      <c r="A1216" s="6" t="inlineStr">
        <is>
          <t>Nguyễn Thành Nghĩa</t>
        </is>
      </c>
      <c r="B1216" s="12" t="inlineStr">
        <is>
          <t>8MLS7OURONI8</t>
        </is>
      </c>
      <c r="C1216" s="6" t="inlineStr">
        <is>
          <t>2026-07-31 16:14:17</t>
        </is>
      </c>
      <c r="D1216" s="6" t="inlineStr">
        <is>
          <t>2026-08-01 12:09:25</t>
        </is>
      </c>
      <c r="E1216" s="6" t="inlineStr">
        <is>
          <t>2026-08-01 17:41:54</t>
        </is>
      </c>
      <c r="F1216" s="6" t="inlineStr">
        <is>
          <t>19h 54min</t>
        </is>
      </c>
      <c r="G1216" s="6" t="inlineStr">
        <is>
          <t>B.VLO10059</t>
        </is>
      </c>
      <c r="H1216" s="6" t="inlineStr">
        <is>
          <t>BSS-254441000492</t>
        </is>
      </c>
      <c r="I1216" s="5" t="inlineStr">
        <is>
          <t xml:space="preserve">C6030, AbnormalUnlock, 2026-07-31 22:14:16
CC_06_P
</t>
        </is>
      </c>
      <c r="J1216" s="5" t="inlineStr">
        <is>
          <t>Khóm 4, Phường Trà Vinh, Tỉnh Vĩnh Long, Việt Nam</t>
        </is>
      </c>
      <c r="K1216" s="6" t="inlineStr">
        <is>
          <t>Tại trạm</t>
        </is>
      </c>
      <c r="L1216" s="6" t="inlineStr">
        <is>
          <t>Ontime</t>
        </is>
      </c>
      <c r="M1216" s="5" t="inlineStr"/>
      <c r="N1216" s="5" t="inlineStr">
        <is>
          <t>kt cb khoá , rs trụ .</t>
        </is>
      </c>
      <c r="O1216" s="5" t="inlineStr"/>
      <c r="P1216" s="5" t="inlineStr">
        <is>
          <t>Phường Trà Vinh, Tỉnh Vĩnh Long</t>
        </is>
      </c>
    </row>
    <row r="1217" ht="22" customHeight="1">
      <c r="A1217" s="6" t="inlineStr">
        <is>
          <t>Nguyễn Thành Nghĩa</t>
        </is>
      </c>
      <c r="B1217" s="12" t="inlineStr">
        <is>
          <t>8MLOKVANMQRK</t>
        </is>
      </c>
      <c r="C1217" s="6" t="inlineStr">
        <is>
          <t>2026-07-31 15:33:33</t>
        </is>
      </c>
      <c r="D1217" s="6" t="inlineStr">
        <is>
          <t>2026-08-01 16:44:29</t>
        </is>
      </c>
      <c r="E1217" s="6" t="inlineStr">
        <is>
          <t>2026-08-01 17:41:54</t>
        </is>
      </c>
      <c r="F1217" s="6" t="inlineStr">
        <is>
          <t>1day(s) 1h 7min</t>
        </is>
      </c>
      <c r="G1217" s="6" t="inlineStr">
        <is>
          <t>B.VLO00114</t>
        </is>
      </c>
      <c r="H1217" s="6" t="inlineStr">
        <is>
          <t>BSS-254741000750</t>
        </is>
      </c>
      <c r="I1217" s="5" t="inlineStr">
        <is>
          <t xml:space="preserve">C6030, AbnormalUnlock, 2026-07-31 21:33:32
CC_06_P
</t>
        </is>
      </c>
      <c r="J1217" s="5" t="inlineStr">
        <is>
          <t>Số 23, tổ 7, ấp Khu phố, Xã Vĩnh Xuân, Tỉnh Vĩnh Long, Việt Nam</t>
        </is>
      </c>
      <c r="K1217" s="6" t="inlineStr">
        <is>
          <t>Tại trạm</t>
        </is>
      </c>
      <c r="L1217" s="6" t="inlineStr">
        <is>
          <t>Ontime</t>
        </is>
      </c>
      <c r="M1217" s="5" t="inlineStr"/>
      <c r="N1217" s="5" t="inlineStr">
        <is>
          <t>kiểm tra khoang pin kiểm tra khóa reset tủ hoạt động ok</t>
        </is>
      </c>
      <c r="O1217" s="5" t="inlineStr"/>
      <c r="P1217" s="5" t="inlineStr">
        <is>
          <t>Xã Vĩnh Xuân, Tỉnh Vĩnh Long</t>
        </is>
      </c>
    </row>
    <row r="1218" ht="22" customHeight="1">
      <c r="A1218" s="6" t="inlineStr">
        <is>
          <t>Hứa Minh Trang</t>
        </is>
      </c>
      <c r="B1218" s="12" t="inlineStr">
        <is>
          <t>8MLOKS5Q8000</t>
        </is>
      </c>
      <c r="C1218" s="6" t="inlineStr">
        <is>
          <t>2026-07-31 15:33:31</t>
        </is>
      </c>
      <c r="D1218" s="6" t="inlineStr">
        <is>
          <t>2026-08-01 14:49:39</t>
        </is>
      </c>
      <c r="E1218" s="6" t="inlineStr">
        <is>
          <t>2026-08-01 17:41:53</t>
        </is>
      </c>
      <c r="F1218" s="6" t="inlineStr">
        <is>
          <t>23h 15min</t>
        </is>
      </c>
      <c r="G1218" s="6" t="inlineStr">
        <is>
          <t>B.CMA10353</t>
        </is>
      </c>
      <c r="H1218" s="6" t="inlineStr">
        <is>
          <t>BSS-255041000656</t>
        </is>
      </c>
      <c r="I1218" s="5" t="inlineStr">
        <is>
          <t xml:space="preserve">C6029, LockTimeoutError, 2026-07-31 21:33:31
CC_06_P
</t>
        </is>
      </c>
      <c r="J1218" s="5" t="inlineStr">
        <is>
          <t>Số 90, Đường Lý Thường Kiệt, Phường Tân Thành, Tỉnh Cà Mau</t>
        </is>
      </c>
      <c r="K1218" s="6" t="inlineStr">
        <is>
          <t>Tại trạm</t>
        </is>
      </c>
      <c r="L1218" s="6" t="inlineStr">
        <is>
          <t>Ontime</t>
        </is>
      </c>
      <c r="M1218" s="5" t="inlineStr"/>
      <c r="N1218" s="5" t="inlineStr">
        <is>
          <t>Reset cứng Trụ mất chuông báo lỗi</t>
        </is>
      </c>
      <c r="O1218" s="5" t="inlineStr"/>
      <c r="P1218" s="5" t="inlineStr">
        <is>
          <t>Phường Tân Thành, Tỉnh Cà Mau</t>
        </is>
      </c>
    </row>
    <row r="1219" ht="22" customHeight="1">
      <c r="A1219" s="6" t="inlineStr">
        <is>
          <t>Cao Văn Lộc</t>
        </is>
      </c>
      <c r="B1219" s="12" t="inlineStr">
        <is>
          <t>8MLOKPO8S4XS</t>
        </is>
      </c>
      <c r="C1219" s="6" t="inlineStr">
        <is>
          <t>2026-07-31 15:33:30</t>
        </is>
      </c>
      <c r="D1219" s="6" t="inlineStr"/>
      <c r="E1219" s="6" t="inlineStr">
        <is>
          <t>2026-08-02 15:30:51</t>
        </is>
      </c>
      <c r="F1219" s="6" t="inlineStr">
        <is>
          <t>1day(s) 23h 56min</t>
        </is>
      </c>
      <c r="G1219" s="6" t="inlineStr">
        <is>
          <t>B.AGI10099</t>
        </is>
      </c>
      <c r="H1219" s="6" t="inlineStr">
        <is>
          <t>BSS-254941000776</t>
        </is>
      </c>
      <c r="I1219" s="5" t="inlineStr">
        <is>
          <t xml:space="preserve">C6029, LockTimeoutError, 2026-07-31 21:33:29
CC_06_P
</t>
        </is>
      </c>
      <c r="J1219" s="5" t="inlineStr">
        <is>
          <t>Thửa đất 527, Tờ bản đồ số 04, Tổ 3, Ấp Hoà Thiện, Xã Định Hòa, Tỉnh An Giang, Việt Nam</t>
        </is>
      </c>
      <c r="K1219" s="6" t="inlineStr">
        <is>
          <t>Từ xa</t>
        </is>
      </c>
      <c r="L1219" s="6" t="inlineStr">
        <is>
          <t>Ontime</t>
        </is>
      </c>
      <c r="M1219" s="5" t="inlineStr"/>
      <c r="N1219" s="5" t="inlineStr">
        <is>
          <t xml:space="preserve">nhờ vh đóng case, trụ k tồn lỗi </t>
        </is>
      </c>
      <c r="O1219" s="5" t="inlineStr"/>
      <c r="P1219" s="5" t="inlineStr">
        <is>
          <t>Xã Gò Quao, Tỉnh An Giang</t>
        </is>
      </c>
    </row>
    <row r="1220" ht="22" customHeight="1">
      <c r="A1220" s="6" t="inlineStr">
        <is>
          <t>Nguyễn Quốc Cường</t>
        </is>
      </c>
      <c r="B1220" s="12" t="inlineStr">
        <is>
          <t>8MLOKMQGKXS0</t>
        </is>
      </c>
      <c r="C1220" s="6" t="inlineStr">
        <is>
          <t>2026-07-31 15:33:28</t>
        </is>
      </c>
      <c r="D1220" s="6" t="inlineStr">
        <is>
          <t>2026-07-31 19:48:31</t>
        </is>
      </c>
      <c r="E1220" s="6" t="inlineStr">
        <is>
          <t>2026-08-01 10:18:20</t>
        </is>
      </c>
      <c r="F1220" s="6" t="inlineStr">
        <is>
          <t>4h 14min</t>
        </is>
      </c>
      <c r="G1220" s="6" t="inlineStr">
        <is>
          <t>B.CTH10016</t>
        </is>
      </c>
      <c r="H1220" s="6" t="inlineStr">
        <is>
          <t>BSS-254741000122</t>
        </is>
      </c>
      <c r="I1220" s="5" t="inlineStr">
        <is>
          <t xml:space="preserve">C6030, AbnormalUnlock, 2026-07-31 21:33:28
CC_06_P
</t>
        </is>
      </c>
      <c r="J1220" s="5" t="inlineStr">
        <is>
          <t>Số 43, đường Mậu Thân, Phường Cái Khế, Thành phố Cần Thơ, Việt Nam</t>
        </is>
      </c>
      <c r="K1220" s="6" t="inlineStr">
        <is>
          <t>Tại trạm</t>
        </is>
      </c>
      <c r="L1220" s="6" t="inlineStr">
        <is>
          <t>Ontime</t>
        </is>
      </c>
      <c r="M1220" s="5" t="inlineStr"/>
      <c r="N1220" s="5" t="inlineStr">
        <is>
          <t>đã kiểm tra reset xử lí. tủ ko tồn lỗi</t>
        </is>
      </c>
      <c r="O1220" s="5" t="inlineStr"/>
      <c r="P1220" s="5" t="inlineStr">
        <is>
          <t>Phường Cái Khế, Thành phố Cần Thơ</t>
        </is>
      </c>
    </row>
    <row r="1221" ht="22" customHeight="1">
      <c r="A1221" s="15" t="inlineStr">
        <is>
          <t>Cao Văn Lộc</t>
        </is>
      </c>
      <c r="B1221" s="16" t="inlineStr">
        <is>
          <t>8MLOKM2O4KCG</t>
        </is>
      </c>
      <c r="C1221" s="15" t="inlineStr">
        <is>
          <t>2026-07-31 15:33:28</t>
        </is>
      </c>
      <c r="D1221" s="15" t="inlineStr">
        <is>
          <t>2026-08-08 18:08:10</t>
        </is>
      </c>
      <c r="E1221" s="15" t="inlineStr">
        <is>
          <t>2026-08-08 18:08:14</t>
        </is>
      </c>
      <c r="F1221" s="15" t="inlineStr">
        <is>
          <t>1day(s) 23h 56min</t>
        </is>
      </c>
      <c r="G1221" s="15" t="inlineStr">
        <is>
          <t>B.AGI10077</t>
        </is>
      </c>
      <c r="H1221" s="15" t="inlineStr">
        <is>
          <t>BSS-254641000315</t>
        </is>
      </c>
      <c r="I1221" s="17" t="inlineStr">
        <is>
          <t xml:space="preserve">C6029, LockTimeoutError, 2026-07-31 21:33:27
CC_06_P
</t>
        </is>
      </c>
      <c r="J1221" s="17" t="inlineStr">
        <is>
          <t>Thửa đất số 30922.10.1107 và 30922.10.2349, tờ bản đồ 10, ấp Sở Tại, Xã Giồng Riềng, Tỉnh An Giang, Việt Nam</t>
        </is>
      </c>
      <c r="K1221" s="15" t="inlineStr">
        <is>
          <t>Từ xa</t>
        </is>
      </c>
      <c r="L1221" s="18" t="inlineStr">
        <is>
          <t>Overdue</t>
        </is>
      </c>
      <c r="M1221" s="17" t="inlineStr">
        <is>
          <t>Lỗi chủ quan</t>
        </is>
      </c>
      <c r="N1221" s="17" t="inlineStr">
        <is>
          <t xml:space="preserve">nhờ vh đóng case, trụ k tồn lỗi </t>
        </is>
      </c>
      <c r="O1221" s="17" t="inlineStr"/>
      <c r="P1221" s="17" t="inlineStr">
        <is>
          <t>Xã Giồng Riềng, Tỉnh An Giang</t>
        </is>
      </c>
    </row>
    <row r="1222" ht="22" customHeight="1">
      <c r="A1222" s="6" t="inlineStr">
        <is>
          <t>Huỳnh Đặng Tứ Khá</t>
        </is>
      </c>
      <c r="B1222" s="12" t="inlineStr">
        <is>
          <t>8MLOKIZM29S0</t>
        </is>
      </c>
      <c r="C1222" s="6" t="inlineStr">
        <is>
          <t>2026-07-31 15:33:27</t>
        </is>
      </c>
      <c r="D1222" s="6" t="inlineStr"/>
      <c r="E1222" s="6" t="inlineStr">
        <is>
          <t>2026-08-02 15:31:16</t>
        </is>
      </c>
      <c r="F1222" s="6" t="inlineStr">
        <is>
          <t>1day(s) 23h 56min</t>
        </is>
      </c>
      <c r="G1222" s="6" t="inlineStr">
        <is>
          <t>B.AGI10058</t>
        </is>
      </c>
      <c r="H1222" s="6" t="inlineStr">
        <is>
          <t>BSS-254941000020</t>
        </is>
      </c>
      <c r="I1222" s="5" t="inlineStr">
        <is>
          <t xml:space="preserve">C6029, LockTimeoutError, 2026-07-31 21:33:26
CC_06_P
</t>
        </is>
      </c>
      <c r="J1222" s="5" t="inlineStr">
        <is>
          <t>Ấp Kiến Hưng 1, Xã Chợ Mới, Tỉnh An Giang, Việt Nam</t>
        </is>
      </c>
      <c r="K1222" s="6" t="inlineStr">
        <is>
          <t>Từ xa</t>
        </is>
      </c>
      <c r="L1222" s="6" t="inlineStr">
        <is>
          <t>Ontime</t>
        </is>
      </c>
      <c r="M1222" s="5" t="inlineStr"/>
      <c r="N1222" s="5" t="inlineStr">
        <is>
          <t xml:space="preserve">nhờ vh đóng case, trụ k tồn lỗi </t>
        </is>
      </c>
      <c r="O1222" s="5" t="inlineStr"/>
      <c r="P1222" s="5" t="inlineStr">
        <is>
          <t>Xã Chợ Mới, Tỉnh An Giang</t>
        </is>
      </c>
    </row>
    <row r="1223" ht="22" customHeight="1">
      <c r="A1223" s="6" t="inlineStr">
        <is>
          <t>Trường Giang</t>
        </is>
      </c>
      <c r="B1223" s="12" t="inlineStr">
        <is>
          <t>8MLOKC0KUFWG</t>
        </is>
      </c>
      <c r="C1223" s="6" t="inlineStr">
        <is>
          <t>2026-07-31 15:33:23</t>
        </is>
      </c>
      <c r="D1223" s="6" t="inlineStr">
        <is>
          <t>2026-08-01 12:19:06</t>
        </is>
      </c>
      <c r="E1223" s="6" t="inlineStr">
        <is>
          <t>2026-08-01 16:03:29</t>
        </is>
      </c>
      <c r="F1223" s="6" t="inlineStr">
        <is>
          <t>20h 45min</t>
        </is>
      </c>
      <c r="G1223" s="6" t="inlineStr">
        <is>
          <t>B.VLO10129</t>
        </is>
      </c>
      <c r="H1223" s="6" t="inlineStr">
        <is>
          <t>BSS-254641001182</t>
        </is>
      </c>
      <c r="I1223" s="5" t="inlineStr">
        <is>
          <t xml:space="preserve">C6030, AbnormalUnlock, 2026-07-31 21:33:22
CC_06_P
</t>
        </is>
      </c>
      <c r="J1223" s="5" t="inlineStr">
        <is>
          <t>Phường Cái Vồn, Tỉnh Vĩnh Long, Việt Nam</t>
        </is>
      </c>
      <c r="K1223" s="6" t="inlineStr">
        <is>
          <t>Tại trạm</t>
        </is>
      </c>
      <c r="L1223" s="6" t="inlineStr">
        <is>
          <t>Ontime</t>
        </is>
      </c>
      <c r="M1223" s="5" t="inlineStr"/>
      <c r="N1223" s="5" t="inlineStr">
        <is>
          <t>kiểm tra khoang pin kiểm tra khóa reset tủ hoạt động ok</t>
        </is>
      </c>
      <c r="O1223" s="5" t="inlineStr"/>
      <c r="P1223" s="5" t="inlineStr">
        <is>
          <t>Phường Bình Minh, Tỉnh Vĩnh Long</t>
        </is>
      </c>
    </row>
    <row r="1224" ht="22" customHeight="1">
      <c r="A1224" s="6" t="inlineStr">
        <is>
          <t>Trường Giang</t>
        </is>
      </c>
      <c r="B1224" s="12" t="inlineStr">
        <is>
          <t>8MLOK7QV0KQO</t>
        </is>
      </c>
      <c r="C1224" s="6" t="inlineStr">
        <is>
          <t>2026-07-31 15:33:21</t>
        </is>
      </c>
      <c r="D1224" s="6" t="inlineStr">
        <is>
          <t>2026-08-01 12:58:31</t>
        </is>
      </c>
      <c r="E1224" s="6" t="inlineStr">
        <is>
          <t>2026-08-01 16:06:31</t>
        </is>
      </c>
      <c r="F1224" s="6" t="inlineStr">
        <is>
          <t>21h 24min</t>
        </is>
      </c>
      <c r="G1224" s="6" t="inlineStr">
        <is>
          <t>B.VLO10112</t>
        </is>
      </c>
      <c r="H1224" s="6" t="inlineStr">
        <is>
          <t>BSS-254641022246</t>
        </is>
      </c>
      <c r="I1224" s="5" t="inlineStr">
        <is>
          <t xml:space="preserve">C6029, LockTimeoutError, 2026-07-31 21:33:20
CC_06_P
</t>
        </is>
      </c>
      <c r="J1224" s="5" t="inlineStr">
        <is>
          <t>Số 614 đường QL54, tổ 16, Tân Thuận, Xã Tân Quới, Tỉnh Vĩnh Long, Việt Nam</t>
        </is>
      </c>
      <c r="K1224" s="6" t="inlineStr">
        <is>
          <t>Tại trạm</t>
        </is>
      </c>
      <c r="L1224" s="6" t="inlineStr">
        <is>
          <t>Ontime</t>
        </is>
      </c>
      <c r="M1224" s="5" t="inlineStr"/>
      <c r="N1224" s="5" t="inlineStr">
        <is>
          <t>kiểm tra khoang pin kiểm tra khóa reset tủ hoạt động ok</t>
        </is>
      </c>
      <c r="O1224" s="5" t="inlineStr"/>
      <c r="P1224" s="5" t="inlineStr">
        <is>
          <t>Xã Tân Quới, Tỉnh Vĩnh Long</t>
        </is>
      </c>
    </row>
    <row r="1225" ht="22" customHeight="1">
      <c r="A1225" s="6" t="inlineStr">
        <is>
          <t>Nguyễn Quốc Cường</t>
        </is>
      </c>
      <c r="B1225" s="12" t="inlineStr">
        <is>
          <t>8MLM4X3OZ08W</t>
        </is>
      </c>
      <c r="C1225" s="6" t="inlineStr">
        <is>
          <t>2026-07-31 15:06:10</t>
        </is>
      </c>
      <c r="D1225" s="6" t="inlineStr">
        <is>
          <t>2026-08-02 08:13:20</t>
        </is>
      </c>
      <c r="E1225" s="6" t="inlineStr">
        <is>
          <t>2026-08-02 08:13:31</t>
        </is>
      </c>
      <c r="F1225" s="6" t="inlineStr">
        <is>
          <t>1day(s) 17h 6min</t>
        </is>
      </c>
      <c r="G1225" s="6" t="inlineStr">
        <is>
          <t>B.CTH10024</t>
        </is>
      </c>
      <c r="H1225" s="6" t="inlineStr">
        <is>
          <t>BSS-254641022269</t>
        </is>
      </c>
      <c r="I1225" s="5" t="inlineStr">
        <is>
          <t xml:space="preserve">C6029, LockTimeoutError, 2026-07-31 21:06:09
CC_06_P
</t>
        </is>
      </c>
      <c r="J1225" s="5" t="inlineStr">
        <is>
          <t>Khu dân cư lô số 11D, Khu đô thị Nam Cần Thơ, Phường Hưng Phú, Thành phố Cần Thơ, Việt Nam</t>
        </is>
      </c>
      <c r="K1225" s="6" t="inlineStr">
        <is>
          <t>Từ xa</t>
        </is>
      </c>
      <c r="L1225" s="6" t="inlineStr">
        <is>
          <t>Ontime</t>
        </is>
      </c>
      <c r="M1225" s="5" t="inlineStr"/>
      <c r="N1225" s="5" t="inlineStr">
        <is>
          <t xml:space="preserve">TRÙNG CASE NHỜ VẬN HÀNH ĐÓNG CASE </t>
        </is>
      </c>
      <c r="O1225" s="5" t="inlineStr"/>
      <c r="P1225" s="5" t="inlineStr">
        <is>
          <t>Phường Hưng Phú, Thành phố Cần Thơ</t>
        </is>
      </c>
    </row>
    <row r="1226" ht="22" customHeight="1">
      <c r="A1226" s="6" t="inlineStr">
        <is>
          <t>Nguyễn Thành Nghĩa</t>
        </is>
      </c>
      <c r="B1226" s="12" t="inlineStr">
        <is>
          <t>8MLG16UYKR28</t>
        </is>
      </c>
      <c r="C1226" s="6" t="inlineStr">
        <is>
          <t>2026-07-31 13:57:44</t>
        </is>
      </c>
      <c r="D1226" s="6" t="inlineStr">
        <is>
          <t>2026-08-01 10:33:31</t>
        </is>
      </c>
      <c r="E1226" s="6" t="inlineStr">
        <is>
          <t>2026-08-01 11:51:22</t>
        </is>
      </c>
      <c r="F1226" s="6" t="inlineStr">
        <is>
          <t>20h 35min</t>
        </is>
      </c>
      <c r="G1226" s="6" t="inlineStr">
        <is>
          <t>C.VLO0031</t>
        </is>
      </c>
      <c r="H1226" s="6" t="inlineStr">
        <is>
          <t>243402000134</t>
        </is>
      </c>
      <c r="I1226" s="5" t="inlineStr">
        <is>
          <t xml:space="preserve">B0419, Power Module Check Group Error, 2026-07-31 19:57:44
CC_60kW_Mini
</t>
        </is>
      </c>
      <c r="J1226" s="5" t="inlineStr">
        <is>
          <t>Đường Tỉnh 907, Xã Hựu Thành</t>
        </is>
      </c>
      <c r="K1226" s="6" t="inlineStr">
        <is>
          <t>Tại trạm</t>
        </is>
      </c>
      <c r="L1226" s="6" t="inlineStr">
        <is>
          <t>Ontime</t>
        </is>
      </c>
      <c r="M1226" s="5" t="inlineStr"/>
      <c r="N1226" s="5" t="inlineStr">
        <is>
          <t>kiểm tra modun reset trụ lấy log test sạc ok</t>
        </is>
      </c>
      <c r="O1226" s="5" t="inlineStr"/>
      <c r="P1226" s="5" t="inlineStr">
        <is>
          <t>Xã Vĩnh Xuân, Tỉnh Vĩnh Long</t>
        </is>
      </c>
    </row>
    <row r="1227" ht="22" customHeight="1">
      <c r="A1227" s="6" t="inlineStr">
        <is>
          <t>Nguyễn Thành Nghĩa</t>
        </is>
      </c>
      <c r="B1227" s="12" t="inlineStr">
        <is>
          <t>8MLG167XL9FK</t>
        </is>
      </c>
      <c r="C1227" s="6" t="inlineStr">
        <is>
          <t>2026-07-31 13:57:44</t>
        </is>
      </c>
      <c r="D1227" s="6" t="inlineStr">
        <is>
          <t>2026-08-01 10:29:33</t>
        </is>
      </c>
      <c r="E1227" s="6" t="inlineStr">
        <is>
          <t>2026-08-01 11:51:23</t>
        </is>
      </c>
      <c r="F1227" s="6" t="inlineStr">
        <is>
          <t>20h 30min</t>
        </is>
      </c>
      <c r="G1227" s="6" t="inlineStr">
        <is>
          <t>C.VLO0031</t>
        </is>
      </c>
      <c r="H1227" s="6" t="inlineStr">
        <is>
          <t>243402000170</t>
        </is>
      </c>
      <c r="I1227" s="5" t="inlineStr">
        <is>
          <t xml:space="preserve">B0419, Power Module Check Group Error, 2026-07-31 19:57:43
CC_60kW_Mini
</t>
        </is>
      </c>
      <c r="J1227" s="5" t="inlineStr">
        <is>
          <t>Đường Tỉnh 907, Xã Hựu Thành</t>
        </is>
      </c>
      <c r="K1227" s="6" t="inlineStr">
        <is>
          <t>Tại trạm</t>
        </is>
      </c>
      <c r="L1227" s="6" t="inlineStr">
        <is>
          <t>Ontime</t>
        </is>
      </c>
      <c r="M1227" s="5" t="inlineStr"/>
      <c r="N1227" s="5" t="inlineStr">
        <is>
          <t>kiểm tra modun reset trụ lấy log test sạc ok</t>
        </is>
      </c>
      <c r="O1227" s="5" t="inlineStr"/>
      <c r="P1227" s="5" t="inlineStr">
        <is>
          <t>Xã Vĩnh Xuân, Tỉnh Vĩnh Long</t>
        </is>
      </c>
    </row>
    <row r="1228" ht="22" customHeight="1">
      <c r="A1228" s="6" t="inlineStr">
        <is>
          <t>Nguyễn Thành Nghĩa</t>
        </is>
      </c>
      <c r="B1228" s="12" t="inlineStr">
        <is>
          <t>8MLG13LIULTS</t>
        </is>
      </c>
      <c r="C1228" s="6" t="inlineStr">
        <is>
          <t>2026-07-31 13:57:43</t>
        </is>
      </c>
      <c r="D1228" s="6" t="inlineStr">
        <is>
          <t>2026-08-01 10:19:07</t>
        </is>
      </c>
      <c r="E1228" s="6" t="inlineStr">
        <is>
          <t>2026-08-01 11:36:41</t>
        </is>
      </c>
      <c r="F1228" s="6" t="inlineStr">
        <is>
          <t>20h 20min</t>
        </is>
      </c>
      <c r="G1228" s="6" t="inlineStr">
        <is>
          <t>C.VLO0031</t>
        </is>
      </c>
      <c r="H1228" s="6" t="inlineStr">
        <is>
          <t>243402000137</t>
        </is>
      </c>
      <c r="I1228" s="5" t="inlineStr">
        <is>
          <t xml:space="preserve">C0410, Power Module PFC, 2026-07-31 19:57:42
CC_60kW_Mini
</t>
        </is>
      </c>
      <c r="J1228" s="5" t="inlineStr">
        <is>
          <t>Đường Tỉnh 907, Xã Hựu Thành</t>
        </is>
      </c>
      <c r="K1228" s="6" t="inlineStr">
        <is>
          <t>Tại trạm</t>
        </is>
      </c>
      <c r="L1228" s="6" t="inlineStr">
        <is>
          <t>Ontime</t>
        </is>
      </c>
      <c r="M1228" s="5" t="inlineStr"/>
      <c r="N1228" s="5" t="inlineStr">
        <is>
          <t>kiểm tra modun reset trụ lấy log test sạc ok</t>
        </is>
      </c>
      <c r="O1228" s="5" t="inlineStr"/>
      <c r="P1228" s="5" t="inlineStr">
        <is>
          <t>Xã Vĩnh Xuân, Tỉnh Vĩnh Long</t>
        </is>
      </c>
    </row>
    <row r="1229" ht="22" customHeight="1">
      <c r="A1229" s="6" t="inlineStr">
        <is>
          <t>Nguyễn Thành Nghĩa</t>
        </is>
      </c>
      <c r="B1229" s="12" t="inlineStr">
        <is>
          <t>8MLG1150G4QO</t>
        </is>
      </c>
      <c r="C1229" s="6" t="inlineStr">
        <is>
          <t>2026-07-31 13:57:41</t>
        </is>
      </c>
      <c r="D1229" s="6" t="inlineStr">
        <is>
          <t>2026-08-01 10:10:06</t>
        </is>
      </c>
      <c r="E1229" s="6" t="inlineStr">
        <is>
          <t>2026-08-01 11:51:23</t>
        </is>
      </c>
      <c r="F1229" s="6" t="inlineStr">
        <is>
          <t>20h 7min</t>
        </is>
      </c>
      <c r="G1229" s="6" t="inlineStr">
        <is>
          <t>C.VLO0031</t>
        </is>
      </c>
      <c r="H1229" s="6" t="inlineStr">
        <is>
          <t>243402000171</t>
        </is>
      </c>
      <c r="I1229" s="5" t="inlineStr">
        <is>
          <t xml:space="preserve">C0410, Power Module PFC, 2026-07-31 19:57:41
CC_60kW_Mini
</t>
        </is>
      </c>
      <c r="J1229" s="5" t="inlineStr">
        <is>
          <t>Đường Tỉnh 907, Xã Hựu Thành</t>
        </is>
      </c>
      <c r="K1229" s="6" t="inlineStr">
        <is>
          <t>Tại trạm</t>
        </is>
      </c>
      <c r="L1229" s="6" t="inlineStr">
        <is>
          <t>Ontime</t>
        </is>
      </c>
      <c r="M1229" s="5" t="inlineStr"/>
      <c r="N1229" s="5" t="inlineStr">
        <is>
          <t>kiểm tra modun reset trụ lấy log trụ hoạt động ok</t>
        </is>
      </c>
      <c r="O1229" s="5" t="inlineStr"/>
      <c r="P1229" s="5" t="inlineStr">
        <is>
          <t>Xã Vĩnh Xuân, Tỉnh Vĩnh Long</t>
        </is>
      </c>
    </row>
    <row r="1230" ht="22" customHeight="1">
      <c r="A1230" s="6" t="inlineStr">
        <is>
          <t>Nguyễn Thành Nghĩa</t>
        </is>
      </c>
      <c r="B1230" s="12" t="inlineStr">
        <is>
          <t>8MLG10AZ8W74</t>
        </is>
      </c>
      <c r="C1230" s="6" t="inlineStr">
        <is>
          <t>2026-07-31 13:57:41</t>
        </is>
      </c>
      <c r="D1230" s="6" t="inlineStr">
        <is>
          <t>2026-08-01 10:23:29</t>
        </is>
      </c>
      <c r="E1230" s="6" t="inlineStr">
        <is>
          <t>2026-08-01 11:51:24</t>
        </is>
      </c>
      <c r="F1230" s="6" t="inlineStr">
        <is>
          <t>20h 25min</t>
        </is>
      </c>
      <c r="G1230" s="6" t="inlineStr">
        <is>
          <t>C.VLO0031</t>
        </is>
      </c>
      <c r="H1230" s="6" t="inlineStr">
        <is>
          <t>243402000133</t>
        </is>
      </c>
      <c r="I1230" s="5" t="inlineStr">
        <is>
          <t xml:space="preserve">C0410, Power Module PFC, 2026-07-31 19:57:40
CC_60kW_Mini
</t>
        </is>
      </c>
      <c r="J1230" s="5" t="inlineStr">
        <is>
          <t>Đường Tỉnh 907, Xã Hựu Thành</t>
        </is>
      </c>
      <c r="K1230" s="6" t="inlineStr">
        <is>
          <t>Tại trạm</t>
        </is>
      </c>
      <c r="L1230" s="6" t="inlineStr">
        <is>
          <t>Ontime</t>
        </is>
      </c>
      <c r="M1230" s="5" t="inlineStr"/>
      <c r="N1230" s="5" t="inlineStr">
        <is>
          <t>kiểm tra modun reset trụ lấy log test sạc ok</t>
        </is>
      </c>
      <c r="O1230" s="5" t="inlineStr"/>
      <c r="P1230" s="5" t="inlineStr">
        <is>
          <t>Xã Vĩnh Xuân, Tỉnh Vĩnh Long</t>
        </is>
      </c>
    </row>
    <row r="1231" ht="22" customHeight="1">
      <c r="A1231" s="6" t="inlineStr">
        <is>
          <t>Lưu Văn Tề</t>
        </is>
      </c>
      <c r="B1231" s="12" t="inlineStr">
        <is>
          <t>8MLE91CIUGAO</t>
        </is>
      </c>
      <c r="C1231" s="6" t="inlineStr">
        <is>
          <t>2026-07-31 13:37:46</t>
        </is>
      </c>
      <c r="D1231" s="6" t="inlineStr">
        <is>
          <t>2026-08-01 10:09:20</t>
        </is>
      </c>
      <c r="E1231" s="6" t="inlineStr">
        <is>
          <t>2026-08-01 11:51:08</t>
        </is>
      </c>
      <c r="F1231" s="6" t="inlineStr">
        <is>
          <t>20h 30min</t>
        </is>
      </c>
      <c r="G1231" s="6" t="inlineStr">
        <is>
          <t>C.STR0072</t>
        </is>
      </c>
      <c r="H1231" s="6" t="inlineStr">
        <is>
          <t>242301000013</t>
        </is>
      </c>
      <c r="I1231" s="5" t="inlineStr">
        <is>
          <t xml:space="preserve">D0209, ScreenCommunicationLoss, 2026-07-31 19:37:45
CC_60kW_Mini
</t>
        </is>
      </c>
      <c r="J1231" s="5" t="inlineStr">
        <is>
          <t>Ấp Trương Hiền, xã Phú Lộc, Sóc Trăng</t>
        </is>
      </c>
      <c r="K1231" s="6" t="inlineStr">
        <is>
          <t>Tại trạm</t>
        </is>
      </c>
      <c r="L1231" s="6" t="inlineStr">
        <is>
          <t>Ontime</t>
        </is>
      </c>
      <c r="M1231" s="5" t="inlineStr"/>
      <c r="N1231" s="5" t="inlineStr">
        <is>
          <t>Cắt bỏ tụ C236 trên board QT.</t>
        </is>
      </c>
      <c r="O1231" s="5" t="inlineStr"/>
      <c r="P1231" s="5" t="inlineStr">
        <is>
          <t>Xã Phú Lộc, Thành phố Cần Thơ</t>
        </is>
      </c>
    </row>
    <row r="1232" ht="22" customHeight="1">
      <c r="A1232" s="6" t="inlineStr">
        <is>
          <t>Lưu Văn Tề</t>
        </is>
      </c>
      <c r="B1232" s="12" t="inlineStr">
        <is>
          <t>8ML9RTGC543K</t>
        </is>
      </c>
      <c r="C1232" s="6" t="inlineStr">
        <is>
          <t>2026-07-31 12:47:34</t>
        </is>
      </c>
      <c r="D1232" s="6" t="inlineStr"/>
      <c r="E1232" s="6" t="inlineStr">
        <is>
          <t>2026-08-01 17:32:33</t>
        </is>
      </c>
      <c r="F1232" s="6" t="inlineStr">
        <is>
          <t>4h 40min</t>
        </is>
      </c>
      <c r="G1232" s="6" t="inlineStr">
        <is>
          <t>B.HUG00016</t>
        </is>
      </c>
      <c r="H1232" s="6" t="inlineStr">
        <is>
          <t>BSS-255141001404</t>
        </is>
      </c>
      <c r="I1232" s="5" t="inlineStr">
        <is>
          <t xml:space="preserve">B6022, BatteryCommLost, 2026-07-31 18:47:33
CC_06_P
</t>
        </is>
      </c>
      <c r="J1232" s="5" t="inlineStr">
        <is>
          <t>Quốc lộ 61B, Phường Long Phú 1, Thành Phố Cần Thơ</t>
        </is>
      </c>
      <c r="K1232" s="6" t="inlineStr">
        <is>
          <t>Từ xa</t>
        </is>
      </c>
      <c r="L1232" s="6" t="inlineStr">
        <is>
          <t>Ontime</t>
        </is>
      </c>
      <c r="M1232" s="5" t="inlineStr"/>
      <c r="N1232" s="5" t="inlineStr">
        <is>
          <t xml:space="preserve">nhờ vh đóng case, trụ k tồn lỗi </t>
        </is>
      </c>
      <c r="O1232" s="5" t="inlineStr"/>
      <c r="P1232" s="5" t="inlineStr">
        <is>
          <t>Phường Long Phú 1, Thành phố Cần Thơ</t>
        </is>
      </c>
    </row>
    <row r="1233" ht="22" customHeight="1">
      <c r="A1233" s="15" t="inlineStr">
        <is>
          <t>Huỳnh Đặng Tứ Khá</t>
        </is>
      </c>
      <c r="B1233" s="16" t="inlineStr">
        <is>
          <t>8ML6NBQPWKCG</t>
        </is>
      </c>
      <c r="C1233" s="15" t="inlineStr">
        <is>
          <t>2026-07-31 12:12:32</t>
        </is>
      </c>
      <c r="D1233" s="15" t="inlineStr"/>
      <c r="E1233" s="15" t="inlineStr">
        <is>
          <t>2026-08-06 09:20:03</t>
        </is>
      </c>
      <c r="F1233" s="15" t="inlineStr">
        <is>
          <t>5day(s) 21h 7min</t>
        </is>
      </c>
      <c r="G1233" s="15" t="inlineStr">
        <is>
          <t>B.AGI10043</t>
        </is>
      </c>
      <c r="H1233" s="15" t="inlineStr">
        <is>
          <t>BSS-254841001177</t>
        </is>
      </c>
      <c r="I1233" s="17" t="inlineStr">
        <is>
          <t>Lỗi không nhả pin khoang số 4. Kiểm tra thay khóa ZZ</t>
        </is>
      </c>
      <c r="J1233" s="17" t="inlineStr">
        <is>
          <t>ĐMM_AGI_APH - 327 Bạch Đằng</t>
        </is>
      </c>
      <c r="K1233" s="15" t="inlineStr">
        <is>
          <t>Tại trạm</t>
        </is>
      </c>
      <c r="L1233" s="18" t="inlineStr">
        <is>
          <t>Overdue</t>
        </is>
      </c>
      <c r="M1233" s="17" t="inlineStr">
        <is>
          <t>Lỗi chủ quan</t>
        </is>
      </c>
      <c r="N1233" s="17" t="inlineStr">
        <is>
          <t>đã ktra test khóa tủ ok</t>
        </is>
      </c>
      <c r="O1233" s="17" t="inlineStr"/>
      <c r="P1233" s="17" t="inlineStr">
        <is>
          <t>Xã An Phú, Tỉnh An Giang</t>
        </is>
      </c>
    </row>
    <row r="1234" ht="22" customHeight="1">
      <c r="A1234" s="6" t="inlineStr">
        <is>
          <t>Huỳnh Đặng Tứ Khá</t>
        </is>
      </c>
      <c r="B1234" s="12" t="inlineStr">
        <is>
          <t>8ML6NBMMKJY8</t>
        </is>
      </c>
      <c r="C1234" s="6" t="inlineStr">
        <is>
          <t>2026-07-31 12:12:32</t>
        </is>
      </c>
      <c r="D1234" s="6" t="inlineStr"/>
      <c r="E1234" s="6" t="inlineStr">
        <is>
          <t>2026-08-06 09:18:38</t>
        </is>
      </c>
      <c r="F1234" s="6" t="inlineStr">
        <is>
          <t>5day(s) 21h 5min</t>
        </is>
      </c>
      <c r="G1234" s="6" t="inlineStr">
        <is>
          <t>B.AGI10043</t>
        </is>
      </c>
      <c r="H1234" s="6" t="inlineStr">
        <is>
          <t>BSS-254641001231</t>
        </is>
      </c>
      <c r="I1234" s="5" t="inlineStr">
        <is>
          <t>Lỗi không nhả pin khoang số 6. Kiểm tra thay khóa ZZ</t>
        </is>
      </c>
      <c r="J1234" s="5" t="inlineStr">
        <is>
          <t>ĐMM_AGI_APH - 327 Bạch Đằng</t>
        </is>
      </c>
      <c r="K1234" s="6" t="inlineStr">
        <is>
          <t>Tại trạm</t>
        </is>
      </c>
      <c r="L1234" s="6" t="inlineStr">
        <is>
          <t>Ontime</t>
        </is>
      </c>
      <c r="M1234" s="5" t="inlineStr"/>
      <c r="N1234" s="5" t="inlineStr">
        <is>
          <t>đã ktra test khóa tủ ok</t>
        </is>
      </c>
      <c r="O1234" s="5" t="inlineStr"/>
      <c r="P1234" s="5" t="inlineStr">
        <is>
          <t>Xã An Phú, Tỉnh An Giang</t>
        </is>
      </c>
    </row>
    <row r="1235" ht="22" customHeight="1">
      <c r="A1235" s="6" t="inlineStr">
        <is>
          <t>Lưu Văn Tề</t>
        </is>
      </c>
      <c r="B1235" s="12" t="inlineStr">
        <is>
          <t>8ML5KA837J7K</t>
        </is>
      </c>
      <c r="C1235" s="6" t="inlineStr">
        <is>
          <t>2026-07-31 12:00:23</t>
        </is>
      </c>
      <c r="D1235" s="6" t="inlineStr">
        <is>
          <t>2026-08-11 22:05:49</t>
        </is>
      </c>
      <c r="E1235" s="6" t="inlineStr">
        <is>
          <t>2026-08-11 22:07:25</t>
        </is>
      </c>
      <c r="F1235" s="6" t="inlineStr">
        <is>
          <t>11day(s) 10h 4min</t>
        </is>
      </c>
      <c r="G1235" s="6" t="inlineStr">
        <is>
          <t>B.CTH10353</t>
        </is>
      </c>
      <c r="H1235" s="6" t="inlineStr">
        <is>
          <t>BSS-254941000616</t>
        </is>
      </c>
      <c r="I1235" s="5" t="inlineStr">
        <is>
          <t>Top GD lỗi 30/7. Kiểm tra tìm nguyên nhân gốc GD thất bại. Nếu khôg tìm ra thay khóa cả tủ. Hoàn thành trước 18h ngày 31/7</t>
        </is>
      </c>
      <c r="J1235" s="5" t="inlineStr">
        <is>
          <t>Công ty TNHH Vin3sst Sóc Trăng</t>
        </is>
      </c>
      <c r="K1235" s="6" t="inlineStr">
        <is>
          <t>Tại trạm</t>
        </is>
      </c>
      <c r="L1235" s="6" t="inlineStr">
        <is>
          <t>Ontime</t>
        </is>
      </c>
      <c r="M1235" s="5" t="inlineStr"/>
      <c r="N1235" s="5" t="inlineStr">
        <is>
          <t>Không thay khóa được, vì chủ cơ sở lắp tủ PCCC sau lưng tủ nên mở cửa tủ không rộng rãi, được KTV không đủ không gian để thao tác thay khóa, đã liên hệ VH, và lập bbsv.</t>
        </is>
      </c>
      <c r="O1235" s="5" t="inlineStr"/>
      <c r="P1235" s="5" t="inlineStr">
        <is>
          <t>Phường Phú Lợi, Thành phố Cần Thơ</t>
        </is>
      </c>
    </row>
    <row r="1236" ht="22" customHeight="1">
      <c r="A1236" s="6" t="inlineStr">
        <is>
          <t>Cao Văn Lộc</t>
        </is>
      </c>
      <c r="B1236" s="12" t="inlineStr">
        <is>
          <t>8ML2ED3I7NCW</t>
        </is>
      </c>
      <c r="C1236" s="6" t="inlineStr">
        <is>
          <t>2026-07-31 11:24:54</t>
        </is>
      </c>
      <c r="D1236" s="6" t="inlineStr"/>
      <c r="E1236" s="6" t="inlineStr">
        <is>
          <t>2026-08-05 16:22:27</t>
        </is>
      </c>
      <c r="F1236" s="6" t="inlineStr">
        <is>
          <t>1day(s) 6h 30min</t>
        </is>
      </c>
      <c r="G1236" s="6" t="inlineStr">
        <is>
          <t>C.KGI0121</t>
        </is>
      </c>
      <c r="H1236" s="6" t="inlineStr">
        <is>
          <t>243502000193</t>
        </is>
      </c>
      <c r="I1236" s="5" t="inlineStr">
        <is>
          <t xml:space="preserve">D1403, Insulation Detector insulation error, 2026-07-31 17:24:53
CC_60kW_Mini
</t>
        </is>
      </c>
      <c r="J1236" s="5" t="inlineStr">
        <is>
          <t>102 Hoàng Văn Thụ, Phường Vĩnh Lạc</t>
        </is>
      </c>
      <c r="K1236" s="6" t="inlineStr">
        <is>
          <t>Tại trạm</t>
        </is>
      </c>
      <c r="L1236" s="6" t="inlineStr">
        <is>
          <t>Ontime</t>
        </is>
      </c>
      <c r="M1236" s="5" t="inlineStr"/>
      <c r="N1236" s="5" t="inlineStr">
        <is>
          <t>chờ hv core điều chuyển</t>
        </is>
      </c>
      <c r="O1236" s="5" t="inlineStr"/>
      <c r="P1236" s="5" t="inlineStr">
        <is>
          <t>Phường Rạch Giá, Tỉnh An Giang</t>
        </is>
      </c>
    </row>
    <row r="1237" ht="22" customHeight="1">
      <c r="A1237" s="15" t="inlineStr">
        <is>
          <t>Cao Văn Lộc</t>
        </is>
      </c>
      <c r="B1237" s="16" t="inlineStr">
        <is>
          <t>8ML2EA0B5K3K</t>
        </is>
      </c>
      <c r="C1237" s="15" t="inlineStr">
        <is>
          <t>2026-07-31 11:24:52</t>
        </is>
      </c>
      <c r="D1237" s="15" t="inlineStr">
        <is>
          <t>2026-08-08 09:07:03</t>
        </is>
      </c>
      <c r="E1237" s="15" t="inlineStr">
        <is>
          <t>2026-08-08 15:38:38</t>
        </is>
      </c>
      <c r="F1237" s="15" t="inlineStr">
        <is>
          <t>7day(s) 21h 38min</t>
        </is>
      </c>
      <c r="G1237" s="15" t="inlineStr">
        <is>
          <t>C.AGI0120</t>
        </is>
      </c>
      <c r="H1237" s="15" t="inlineStr">
        <is>
          <t>252501001026</t>
        </is>
      </c>
      <c r="I1237" s="17" t="inlineStr">
        <is>
          <t xml:space="preserve">A0401, PowerModuleCommunicationLoss, 2026-07-31 17:24:52
CC_20kW_Kern_L_SAS
</t>
        </is>
      </c>
      <c r="J1237" s="17" t="inlineStr">
        <is>
          <t>Đường 1C, Ấp Phước Trung 2, Xã Gò Quao, An Giang</t>
        </is>
      </c>
      <c r="K1237" s="15" t="inlineStr">
        <is>
          <t>Tại trạm</t>
        </is>
      </c>
      <c r="L1237" s="18" t="inlineStr">
        <is>
          <t>Overdue</t>
        </is>
      </c>
      <c r="M1237" s="17" t="inlineStr">
        <is>
          <t>Lỗi chủ quan</t>
        </is>
      </c>
      <c r="N1237" s="17" t="inlineStr">
        <is>
          <t>lỗi đồng hồ RTC đã xử lý</t>
        </is>
      </c>
      <c r="O1237" s="17" t="inlineStr"/>
      <c r="P1237" s="17" t="inlineStr">
        <is>
          <t>Xã Gò Quao, Tỉnh An Giang</t>
        </is>
      </c>
    </row>
    <row r="1238" ht="22" customHeight="1">
      <c r="A1238" s="6" t="inlineStr">
        <is>
          <t>Nguyễn Thành Nghĩa</t>
        </is>
      </c>
      <c r="B1238" s="12" t="inlineStr">
        <is>
          <t>8ML2DYWTYYGW</t>
        </is>
      </c>
      <c r="C1238" s="6" t="inlineStr">
        <is>
          <t>2026-07-31 11:24:47</t>
        </is>
      </c>
      <c r="D1238" s="6" t="inlineStr"/>
      <c r="E1238" s="6" t="inlineStr">
        <is>
          <t>2026-08-01 11:02:35</t>
        </is>
      </c>
      <c r="F1238" s="6" t="inlineStr">
        <is>
          <t>5h 47min</t>
        </is>
      </c>
      <c r="G1238" s="6" t="inlineStr">
        <is>
          <t>C.VLO10423</t>
        </is>
      </c>
      <c r="H1238" s="6" t="inlineStr">
        <is>
          <t>252501001371</t>
        </is>
      </c>
      <c r="I1238" s="5" t="inlineStr">
        <is>
          <t xml:space="preserve">A0112, DoorAccessDetected, 2026-07-31 17:24:46
CC_20kW_Kern_L_SAS
</t>
        </is>
      </c>
      <c r="J1238" s="5" t="inlineStr">
        <is>
          <t>Khóm 10, Phường Nguyệt Hóa, Tỉnh Vĩnh Long</t>
        </is>
      </c>
      <c r="K1238" s="6" t="inlineStr">
        <is>
          <t>Tại trạm</t>
        </is>
      </c>
      <c r="L1238" s="6" t="inlineStr">
        <is>
          <t>Ontime</t>
        </is>
      </c>
      <c r="M1238" s="5" t="inlineStr"/>
      <c r="N1238" s="5" t="inlineStr">
        <is>
          <t xml:space="preserve">nhờ vh đóng case, trụ k tồn lỗi </t>
        </is>
      </c>
      <c r="O1238" s="5" t="inlineStr"/>
      <c r="P1238" s="5" t="inlineStr">
        <is>
          <t>Phường Nguyệt Hoá, Tỉnh Vĩnh Long</t>
        </is>
      </c>
    </row>
    <row r="1239" ht="22" customHeight="1">
      <c r="A1239" s="19" t="inlineStr">
        <is>
          <t>Nguyễn Như Ý</t>
        </is>
      </c>
      <c r="B1239" s="20" t="inlineStr">
        <is>
          <t>8MKUVW09RIM8</t>
        </is>
      </c>
      <c r="C1239" s="19" t="inlineStr">
        <is>
          <t>2026-07-31 10:00:41</t>
        </is>
      </c>
      <c r="D1239" s="19" t="inlineStr">
        <is>
          <t>2026-08-01 15:48:18</t>
        </is>
      </c>
      <c r="E1239" s="19" t="inlineStr">
        <is>
          <t>2026-08-02 11:05:05</t>
        </is>
      </c>
      <c r="F1239" s="19" t="inlineStr">
        <is>
          <t>1day(s) 5h 47min</t>
        </is>
      </c>
      <c r="G1239" s="19" t="inlineStr">
        <is>
          <t>C.BLI0026</t>
        </is>
      </c>
      <c r="H1239" s="19" t="inlineStr">
        <is>
          <t>243200000975</t>
        </is>
      </c>
      <c r="I1239" s="21" t="inlineStr">
        <is>
          <t>Liên hệ CSE TSE</t>
        </is>
      </c>
      <c r="J1239" s="21" t="inlineStr">
        <is>
          <t>Nhượng quyền - Showroom VinFast Cà Mau- Chi nhánh Bạc Liêu</t>
        </is>
      </c>
      <c r="K1239" s="19" t="inlineStr">
        <is>
          <t>Tại trạm</t>
        </is>
      </c>
      <c r="L1239" s="22" t="inlineStr">
        <is>
          <t>Overdue</t>
        </is>
      </c>
      <c r="M1239" s="21" t="inlineStr">
        <is>
          <t>ASP trong hạn, đóng Local Team trễ</t>
        </is>
      </c>
      <c r="N1239" s="21" t="inlineStr">
        <is>
          <t>KTV đến trụ kiểm tra. có gởi thông tin nhóm Hiện trụ sạc bìn thường</t>
        </is>
      </c>
      <c r="O1239" s="21" t="inlineStr"/>
      <c r="P1239" s="21" t="inlineStr">
        <is>
          <t>Phường Bạc Liêu, Tỉnh Cà Mau</t>
        </is>
      </c>
    </row>
    <row r="1240" ht="22" customHeight="1">
      <c r="A1240" s="19" t="inlineStr">
        <is>
          <t>Nguyễn Như Ý</t>
        </is>
      </c>
      <c r="B1240" s="20" t="inlineStr">
        <is>
          <t>8MKSN6JL23NK</t>
        </is>
      </c>
      <c r="C1240" s="19" t="inlineStr">
        <is>
          <t>2026-07-31 09:35:33</t>
        </is>
      </c>
      <c r="D1240" s="19" t="inlineStr">
        <is>
          <t>2026-07-31 14:02:54</t>
        </is>
      </c>
      <c r="E1240" s="19" t="inlineStr">
        <is>
          <t>2026-08-02 11:04:39</t>
        </is>
      </c>
      <c r="F1240" s="19" t="inlineStr">
        <is>
          <t>----</t>
        </is>
      </c>
      <c r="G1240" s="19" t="inlineStr">
        <is>
          <t>C.BLI0013</t>
        </is>
      </c>
      <c r="H1240" s="19" t="inlineStr">
        <is>
          <t>253001005099</t>
        </is>
      </c>
      <c r="I1240" s="21"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1240" s="21" t="inlineStr">
        <is>
          <t>Vincom Plaza Bac Lieu Ngoài trời</t>
        </is>
      </c>
      <c r="K1240" s="19" t="inlineStr">
        <is>
          <t>Tại trạm</t>
        </is>
      </c>
      <c r="L1240" s="22" t="inlineStr">
        <is>
          <t>Overdue</t>
        </is>
      </c>
      <c r="M1240" s="21" t="inlineStr">
        <is>
          <t>ASP trong hạn, đóng Local Team trễ</t>
        </is>
      </c>
      <c r="N1240" s="21" t="inlineStr"/>
      <c r="O1240" s="21" t="inlineStr"/>
      <c r="P1240" s="21" t="inlineStr">
        <is>
          <t>Phường Bạc Liêu, Tỉnh Cà Mau</t>
        </is>
      </c>
    </row>
    <row r="1241" ht="22" customHeight="1">
      <c r="A1241" s="19" t="inlineStr">
        <is>
          <t>Nguyễn Như Ý</t>
        </is>
      </c>
      <c r="B1241" s="20" t="inlineStr">
        <is>
          <t>8MKSN6GBOVEO</t>
        </is>
      </c>
      <c r="C1241" s="19" t="inlineStr">
        <is>
          <t>2026-07-31 09:35:33</t>
        </is>
      </c>
      <c r="D1241" s="19" t="inlineStr">
        <is>
          <t>2026-07-31 14:48:37</t>
        </is>
      </c>
      <c r="E1241" s="19" t="inlineStr">
        <is>
          <t>2026-08-02 11:04:39</t>
        </is>
      </c>
      <c r="F1241" s="19" t="inlineStr">
        <is>
          <t>----</t>
        </is>
      </c>
      <c r="G1241" s="19" t="inlineStr">
        <is>
          <t>C.BLI0013</t>
        </is>
      </c>
      <c r="H1241" s="19" t="inlineStr">
        <is>
          <t>253001005078</t>
        </is>
      </c>
      <c r="I1241" s="21"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1241" s="21" t="inlineStr">
        <is>
          <t>Vincom Plaza Bac Lieu Ngoài trời</t>
        </is>
      </c>
      <c r="K1241" s="19" t="inlineStr">
        <is>
          <t>Tại trạm</t>
        </is>
      </c>
      <c r="L1241" s="22" t="inlineStr">
        <is>
          <t>Overdue</t>
        </is>
      </c>
      <c r="M1241" s="21" t="inlineStr">
        <is>
          <t>ASP trong hạn, đóng Local Team trễ</t>
        </is>
      </c>
      <c r="N1241" s="21" t="inlineStr"/>
      <c r="O1241" s="21" t="inlineStr"/>
      <c r="P1241" s="21" t="inlineStr">
        <is>
          <t>Phường Bạc Liêu, Tỉnh Cà Mau</t>
        </is>
      </c>
    </row>
    <row r="1242" ht="22" customHeight="1">
      <c r="A1242" s="19" t="inlineStr">
        <is>
          <t>Nguyễn Như Ý</t>
        </is>
      </c>
      <c r="B1242" s="20" t="inlineStr">
        <is>
          <t>8MKSN6CXBUGW</t>
        </is>
      </c>
      <c r="C1242" s="19" t="inlineStr">
        <is>
          <t>2026-07-31 09:35:33</t>
        </is>
      </c>
      <c r="D1242" s="19" t="inlineStr">
        <is>
          <t>2026-07-31 14:47:38</t>
        </is>
      </c>
      <c r="E1242" s="19" t="inlineStr">
        <is>
          <t>2026-08-02 11:04:39</t>
        </is>
      </c>
      <c r="F1242" s="19" t="inlineStr">
        <is>
          <t>----</t>
        </is>
      </c>
      <c r="G1242" s="19" t="inlineStr">
        <is>
          <t>C.BLI0013</t>
        </is>
      </c>
      <c r="H1242" s="19" t="inlineStr">
        <is>
          <t>253001005076</t>
        </is>
      </c>
      <c r="I1242" s="21"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1242" s="21" t="inlineStr">
        <is>
          <t>Vincom Plaza Bac Lieu Ngoài trời</t>
        </is>
      </c>
      <c r="K1242" s="19" t="inlineStr">
        <is>
          <t>Tại trạm</t>
        </is>
      </c>
      <c r="L1242" s="22" t="inlineStr">
        <is>
          <t>Overdue</t>
        </is>
      </c>
      <c r="M1242" s="21" t="inlineStr">
        <is>
          <t>ASP trong hạn, đóng Local Team trễ</t>
        </is>
      </c>
      <c r="N1242" s="21" t="inlineStr"/>
      <c r="O1242" s="21" t="inlineStr"/>
      <c r="P1242" s="21" t="inlineStr">
        <is>
          <t>Phường Bạc Liêu, Tỉnh Cà Mau</t>
        </is>
      </c>
    </row>
    <row r="1243" ht="22" customHeight="1">
      <c r="A1243" s="19" t="inlineStr">
        <is>
          <t>Nguyễn Như Ý</t>
        </is>
      </c>
      <c r="B1243" s="20" t="inlineStr">
        <is>
          <t>8MKSN693ZFGG</t>
        </is>
      </c>
      <c r="C1243" s="19" t="inlineStr">
        <is>
          <t>2026-07-31 09:35:33</t>
        </is>
      </c>
      <c r="D1243" s="19" t="inlineStr">
        <is>
          <t>2026-07-31 14:05:16</t>
        </is>
      </c>
      <c r="E1243" s="19" t="inlineStr">
        <is>
          <t>2026-08-02 11:04:39</t>
        </is>
      </c>
      <c r="F1243" s="19" t="inlineStr">
        <is>
          <t>----</t>
        </is>
      </c>
      <c r="G1243" s="19" t="inlineStr">
        <is>
          <t>C.BLI0013</t>
        </is>
      </c>
      <c r="H1243" s="19" t="inlineStr">
        <is>
          <t>253001005087</t>
        </is>
      </c>
      <c r="I1243" s="21"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1243" s="21" t="inlineStr">
        <is>
          <t>Vincom Plaza Bac Lieu Ngoài trời</t>
        </is>
      </c>
      <c r="K1243" s="19" t="inlineStr">
        <is>
          <t>Tại trạm</t>
        </is>
      </c>
      <c r="L1243" s="22" t="inlineStr">
        <is>
          <t>Overdue</t>
        </is>
      </c>
      <c r="M1243" s="21" t="inlineStr">
        <is>
          <t>ASP trong hạn, đóng Local Team trễ</t>
        </is>
      </c>
      <c r="N1243" s="21" t="inlineStr"/>
      <c r="O1243" s="21" t="inlineStr"/>
      <c r="P1243" s="21" t="inlineStr">
        <is>
          <t>Phường Bạc Liêu, Tỉnh Cà Mau</t>
        </is>
      </c>
    </row>
    <row r="1244" ht="22" customHeight="1">
      <c r="A1244" s="6" t="inlineStr">
        <is>
          <t>Nguyễn Thành Nghĩa</t>
        </is>
      </c>
      <c r="B1244" s="12" t="inlineStr">
        <is>
          <t>8MKMARBD998G</t>
        </is>
      </c>
      <c r="C1244" s="6" t="inlineStr">
        <is>
          <t>2026-07-31 08:24:25</t>
        </is>
      </c>
      <c r="D1244" s="6" t="inlineStr">
        <is>
          <t>2026-08-01 09:53:23</t>
        </is>
      </c>
      <c r="E1244" s="6" t="inlineStr">
        <is>
          <t>2026-08-01 11:51:22</t>
        </is>
      </c>
      <c r="F1244" s="6" t="inlineStr">
        <is>
          <t>1day(s) 1h 28min</t>
        </is>
      </c>
      <c r="G1244" s="6" t="inlineStr">
        <is>
          <t>B.VLO00031</t>
        </is>
      </c>
      <c r="H1244" s="6" t="inlineStr">
        <is>
          <t>BSS-254641000691</t>
        </is>
      </c>
      <c r="I1244" s="5" t="inlineStr">
        <is>
          <t xml:space="preserve">A0605, AC Inlet Meter Communication Loss, 2026-07-31 14:24:24
CC_06_P
</t>
        </is>
      </c>
      <c r="J1244" s="5" t="inlineStr">
        <is>
          <t>Đường Tỉnh 907, Xã Hựu Thành</t>
        </is>
      </c>
      <c r="K1244" s="6" t="inlineStr">
        <is>
          <t>Tại trạm</t>
        </is>
      </c>
      <c r="L1244" s="6" t="inlineStr">
        <is>
          <t>Ontime</t>
        </is>
      </c>
      <c r="M1244" s="5" t="inlineStr"/>
      <c r="N1244" s="5" t="inlineStr">
        <is>
          <t>kiểm tra khoang pin kiểm tra khóa reset tủ hoạt động ok tủ chưa có pin</t>
        </is>
      </c>
      <c r="O1244" s="5" t="inlineStr"/>
      <c r="P1244" s="5" t="inlineStr">
        <is>
          <t>Xã Vĩnh Xuân, Tỉnh Vĩnh Long</t>
        </is>
      </c>
    </row>
    <row r="1245" ht="22" customHeight="1">
      <c r="A1245" s="6" t="inlineStr">
        <is>
          <t>Nguyễn Thành Nghĩa</t>
        </is>
      </c>
      <c r="B1245" s="12" t="inlineStr">
        <is>
          <t>8MKMAN8XPJI8</t>
        </is>
      </c>
      <c r="C1245" s="6" t="inlineStr">
        <is>
          <t>2026-07-31 08:24:23</t>
        </is>
      </c>
      <c r="D1245" s="6" t="inlineStr">
        <is>
          <t>2026-08-01 09:51:39</t>
        </is>
      </c>
      <c r="E1245" s="6" t="inlineStr">
        <is>
          <t>2026-08-01 11:51:22</t>
        </is>
      </c>
      <c r="F1245" s="6" t="inlineStr">
        <is>
          <t>1day(s) 1h 26min</t>
        </is>
      </c>
      <c r="G1245" s="6" t="inlineStr">
        <is>
          <t>B.VLO00031</t>
        </is>
      </c>
      <c r="H1245" s="6" t="inlineStr">
        <is>
          <t>BSS-260141000210</t>
        </is>
      </c>
      <c r="I1245" s="5" t="inlineStr">
        <is>
          <t xml:space="preserve">A0605, AC Inlet Meter Communication Loss, 2026-07-31 14:24:22
CC_06_P
</t>
        </is>
      </c>
      <c r="J1245" s="5" t="inlineStr">
        <is>
          <t>Đường Tỉnh 907, Xã Hựu Thành</t>
        </is>
      </c>
      <c r="K1245" s="6" t="inlineStr">
        <is>
          <t>Tại trạm</t>
        </is>
      </c>
      <c r="L1245" s="6" t="inlineStr">
        <is>
          <t>Ontime</t>
        </is>
      </c>
      <c r="M1245" s="5" t="inlineStr"/>
      <c r="N1245" s="5" t="inlineStr">
        <is>
          <t>kiểm tra khoang pin kiểm tra khóa reset tủ hoạt động ok</t>
        </is>
      </c>
      <c r="O1245" s="5" t="inlineStr"/>
      <c r="P1245" s="5" t="inlineStr">
        <is>
          <t>Xã Vĩnh Xuân, Tỉnh Vĩnh Long</t>
        </is>
      </c>
    </row>
    <row r="1246" ht="22" customHeight="1">
      <c r="A1246" s="6" t="inlineStr">
        <is>
          <t>Nguyễn Thành Nghĩa</t>
        </is>
      </c>
      <c r="B1246" s="12" t="inlineStr">
        <is>
          <t>8MKMAMC6YN7K</t>
        </is>
      </c>
      <c r="C1246" s="6" t="inlineStr">
        <is>
          <t>2026-07-31 08:24:22</t>
        </is>
      </c>
      <c r="D1246" s="6" t="inlineStr">
        <is>
          <t>2026-08-01 09:49:35</t>
        </is>
      </c>
      <c r="E1246" s="6" t="inlineStr">
        <is>
          <t>2026-08-01 11:51:22</t>
        </is>
      </c>
      <c r="F1246" s="6" t="inlineStr">
        <is>
          <t>1day(s) 1h 24min</t>
        </is>
      </c>
      <c r="G1246" s="6" t="inlineStr">
        <is>
          <t>B.VLO00031</t>
        </is>
      </c>
      <c r="H1246" s="6" t="inlineStr">
        <is>
          <t>BSS-260141000543</t>
        </is>
      </c>
      <c r="I1246" s="5" t="inlineStr">
        <is>
          <t xml:space="preserve">A0605, AC Inlet Meter Communication Loss, 2026-07-31 14:24:21
CC_06_P
</t>
        </is>
      </c>
      <c r="J1246" s="5" t="inlineStr">
        <is>
          <t>Đường Tỉnh 907, Xã Hựu Thành</t>
        </is>
      </c>
      <c r="K1246" s="6" t="inlineStr">
        <is>
          <t>Tại trạm</t>
        </is>
      </c>
      <c r="L1246" s="6" t="inlineStr">
        <is>
          <t>Ontime</t>
        </is>
      </c>
      <c r="M1246" s="5" t="inlineStr"/>
      <c r="N1246" s="5" t="inlineStr">
        <is>
          <t>kiểm tra khoang pin kiểm tra khóa reset tủ hoạt động ok</t>
        </is>
      </c>
      <c r="O1246" s="5" t="inlineStr"/>
      <c r="P1246" s="5" t="inlineStr">
        <is>
          <t>Xã Vĩnh Xuân, Tỉnh Vĩnh Long</t>
        </is>
      </c>
    </row>
    <row r="1247" ht="22" customHeight="1">
      <c r="A1247" s="6" t="inlineStr">
        <is>
          <t>Nguyễn Thành Nghĩa</t>
        </is>
      </c>
      <c r="B1247" s="12" t="inlineStr">
        <is>
          <t>8MKMAKL2LTS0</t>
        </is>
      </c>
      <c r="C1247" s="6" t="inlineStr">
        <is>
          <t>2026-07-31 08:24:22</t>
        </is>
      </c>
      <c r="D1247" s="6" t="inlineStr">
        <is>
          <t>2026-08-01 09:47:28</t>
        </is>
      </c>
      <c r="E1247" s="6" t="inlineStr">
        <is>
          <t>2026-08-01 11:51:23</t>
        </is>
      </c>
      <c r="F1247" s="6" t="inlineStr">
        <is>
          <t>1day(s) 1h 21min</t>
        </is>
      </c>
      <c r="G1247" s="6" t="inlineStr">
        <is>
          <t>B.VLO00031</t>
        </is>
      </c>
      <c r="H1247" s="6" t="inlineStr">
        <is>
          <t>BSS-260141000193</t>
        </is>
      </c>
      <c r="I1247" s="5" t="inlineStr">
        <is>
          <t xml:space="preserve">A0605, AC Inlet Meter Communication Loss, 2026-07-31 14:24:20
CC_06_P
</t>
        </is>
      </c>
      <c r="J1247" s="5" t="inlineStr">
        <is>
          <t>Đường Tỉnh 907, Xã Hựu Thành</t>
        </is>
      </c>
      <c r="K1247" s="6" t="inlineStr">
        <is>
          <t>Tại trạm</t>
        </is>
      </c>
      <c r="L1247" s="6" t="inlineStr">
        <is>
          <t>Ontime</t>
        </is>
      </c>
      <c r="M1247" s="5" t="inlineStr"/>
      <c r="N1247" s="5" t="inlineStr">
        <is>
          <t>kiểm tra khoang pin kiểm tra khóa reset tủ hoạt động ok</t>
        </is>
      </c>
      <c r="O1247" s="5" t="inlineStr"/>
      <c r="P1247" s="5" t="inlineStr">
        <is>
          <t>Xã Vĩnh Xuân, Tỉnh Vĩnh Long</t>
        </is>
      </c>
    </row>
    <row r="1248" ht="22" customHeight="1">
      <c r="A1248" s="6" t="inlineStr">
        <is>
          <t>Nguyễn Thành Nghĩa</t>
        </is>
      </c>
      <c r="B1248" s="12" t="inlineStr">
        <is>
          <t>8MKMAJ2R8HZ4</t>
        </is>
      </c>
      <c r="C1248" s="6" t="inlineStr">
        <is>
          <t>2026-07-31 08:24:21</t>
        </is>
      </c>
      <c r="D1248" s="6" t="inlineStr">
        <is>
          <t>2026-08-01 09:43:13</t>
        </is>
      </c>
      <c r="E1248" s="6" t="inlineStr">
        <is>
          <t>2026-08-01 11:51:23</t>
        </is>
      </c>
      <c r="F1248" s="6" t="inlineStr">
        <is>
          <t>1day(s) 1h 18min</t>
        </is>
      </c>
      <c r="G1248" s="6" t="inlineStr">
        <is>
          <t>B.VLO00031</t>
        </is>
      </c>
      <c r="H1248" s="6" t="inlineStr">
        <is>
          <t>BSS-260141000511</t>
        </is>
      </c>
      <c r="I1248" s="5" t="inlineStr">
        <is>
          <t xml:space="preserve">A0605, AC Inlet Meter Communication Loss, 2026-07-31 14:24:20
CC_06_P
</t>
        </is>
      </c>
      <c r="J1248" s="5" t="inlineStr">
        <is>
          <t>Đường Tỉnh 907, Xã Hựu Thành</t>
        </is>
      </c>
      <c r="K1248" s="6" t="inlineStr">
        <is>
          <t>Tại trạm</t>
        </is>
      </c>
      <c r="L1248" s="6" t="inlineStr">
        <is>
          <t>Ontime</t>
        </is>
      </c>
      <c r="M1248" s="5" t="inlineStr"/>
      <c r="N1248" s="5" t="inlineStr">
        <is>
          <t>kiểm tra khoang pin kiểm tra khóa reset tủ hoạt động ok</t>
        </is>
      </c>
      <c r="O1248" s="5" t="inlineStr"/>
      <c r="P1248" s="5" t="inlineStr">
        <is>
          <t>Xã Vĩnh Xuân, Tỉnh Vĩnh Long</t>
        </is>
      </c>
    </row>
    <row r="1249" ht="22" customHeight="1">
      <c r="A1249" s="19" t="inlineStr">
        <is>
          <t>Cao Văn Lộc</t>
        </is>
      </c>
      <c r="B1249" s="20" t="inlineStr">
        <is>
          <t>8MKF09HUUGAO</t>
        </is>
      </c>
      <c r="C1249" s="19" t="inlineStr">
        <is>
          <t>2026-07-31 07:02:41</t>
        </is>
      </c>
      <c r="D1249" s="19" t="inlineStr"/>
      <c r="E1249" s="19" t="inlineStr">
        <is>
          <t>2026-08-06 17:36:35</t>
        </is>
      </c>
      <c r="F1249" s="19" t="inlineStr">
        <is>
          <t>2day(s) 8h 44min</t>
        </is>
      </c>
      <c r="G1249" s="19" t="inlineStr">
        <is>
          <t>C.AGI0152</t>
        </is>
      </c>
      <c r="H1249" s="19" t="inlineStr">
        <is>
          <t>252901001523</t>
        </is>
      </c>
      <c r="I1249" s="21" t="inlineStr">
        <is>
          <t xml:space="preserve">C2006, Connector Temperature Failure, 2026-07-31 13:02:40
CC_60kW_L_SAS
</t>
        </is>
      </c>
      <c r="J1249" s="21" t="inlineStr">
        <is>
          <t>189 Đường 30 Tháng 4, TT. Gò Quao, Gò Quao, An Giang</t>
        </is>
      </c>
      <c r="K1249" s="19" t="inlineStr">
        <is>
          <t>Tại trạm</t>
        </is>
      </c>
      <c r="L1249" s="22" t="inlineStr">
        <is>
          <t>Overdue</t>
        </is>
      </c>
      <c r="M1249" s="21" t="inlineStr">
        <is>
          <t>Chờ vật tư 13030000288</t>
        </is>
      </c>
      <c r="N1249" s="21" t="inlineStr">
        <is>
          <t xml:space="preserve"> hư súng sạc chờ vật tư</t>
        </is>
      </c>
      <c r="O1249" s="21" t="inlineStr"/>
      <c r="P1249" s="21" t="inlineStr">
        <is>
          <t>Xã Gò Quao, Tỉnh An Giang</t>
        </is>
      </c>
    </row>
    <row r="1250" ht="22" customHeight="1">
      <c r="A1250" s="19" t="inlineStr">
        <is>
          <t>Cao Văn Lộc</t>
        </is>
      </c>
      <c r="B1250" s="20" t="inlineStr">
        <is>
          <t>8MK6ATX8HKW0</t>
        </is>
      </c>
      <c r="C1250" s="19" t="inlineStr">
        <is>
          <t>2026-07-31 05:25:05</t>
        </is>
      </c>
      <c r="D1250" s="19" t="inlineStr"/>
      <c r="E1250" s="19" t="inlineStr">
        <is>
          <t>2026-08-06 15:31:46</t>
        </is>
      </c>
      <c r="F1250" s="19" t="inlineStr">
        <is>
          <t>1day(s) 6h 12min</t>
        </is>
      </c>
      <c r="G1250" s="19" t="inlineStr">
        <is>
          <t>C.KGI0066</t>
        </is>
      </c>
      <c r="H1250" s="19" t="inlineStr">
        <is>
          <t>253001005081</t>
        </is>
      </c>
      <c r="I1250" s="21" t="inlineStr">
        <is>
          <t>2026-07-31 11:25:04
CC_120kW_SAS
trụ đơ mất cảm ứng</t>
        </is>
      </c>
      <c r="J1250" s="21" t="inlineStr">
        <is>
          <t>Thành phố Rạch Giá</t>
        </is>
      </c>
      <c r="K1250" s="19" t="inlineStr">
        <is>
          <t>Tại trạm</t>
        </is>
      </c>
      <c r="L1250" s="22" t="inlineStr">
        <is>
          <t>Overdue</t>
        </is>
      </c>
      <c r="M1250" s="21" t="inlineStr">
        <is>
          <t>Chờ vật tư 11020700154</t>
        </is>
      </c>
      <c r="N1250" s="21" t="inlineStr">
        <is>
          <t>lỗi màn hình k cảm ứng được chờ vật tư</t>
        </is>
      </c>
      <c r="O1250" s="21" t="inlineStr"/>
      <c r="P1250" s="21" t="inlineStr">
        <is>
          <t>Phường Rạch Giá, Tỉnh An Giang</t>
        </is>
      </c>
    </row>
    <row r="1251" ht="22" customHeight="1">
      <c r="A1251" s="6" t="inlineStr">
        <is>
          <t>Huỳnh Đặng Tứ Khá</t>
        </is>
      </c>
      <c r="B1251" s="12" t="inlineStr">
        <is>
          <t>8MK51JOD5MV4</t>
        </is>
      </c>
      <c r="C1251" s="6" t="inlineStr">
        <is>
          <t>2026-07-31 05:10:59</t>
        </is>
      </c>
      <c r="D1251" s="6" t="inlineStr">
        <is>
          <t>2026-08-03 15:59:56</t>
        </is>
      </c>
      <c r="E1251" s="6" t="inlineStr">
        <is>
          <t>2026-08-05 08:07:21</t>
        </is>
      </c>
      <c r="F1251" s="6" t="inlineStr">
        <is>
          <t>3day(s) 10h 47min</t>
        </is>
      </c>
      <c r="G1251" s="6" t="inlineStr">
        <is>
          <t>C.AGI00213</t>
        </is>
      </c>
      <c r="H1251" s="6" t="inlineStr">
        <is>
          <t>243502000199</t>
        </is>
      </c>
      <c r="I1251" s="5" t="inlineStr">
        <is>
          <t>2026-07-31 11:10:58
CC_60kW_Mini
trụ sạc mất kết nối do, hạ tầng đảm bảo</t>
        </is>
      </c>
      <c r="J1251" s="5" t="inlineStr">
        <is>
          <t>Tỉnh lộ 943, Khóm 4, xã Tri Tôn.</t>
        </is>
      </c>
      <c r="K1251" s="6" t="inlineStr">
        <is>
          <t>Tại trạm</t>
        </is>
      </c>
      <c r="L1251" s="6" t="inlineStr">
        <is>
          <t>Ontime</t>
        </is>
      </c>
      <c r="M1251" s="5" t="inlineStr"/>
      <c r="N1251" s="5" t="inlineStr">
        <is>
          <t>KT đã đến trụ kiêm tra xl, hiện tại trụ được vận hành vinfast mượn súng và đang tăt trụ. vận hành tỉnh Khen xác nhân. KT xin đóng app.</t>
        </is>
      </c>
      <c r="O1251" s="5" t="inlineStr"/>
      <c r="P1251" s="5" t="inlineStr">
        <is>
          <t>Xã Tri Tôn, Tỉnh An Giang</t>
        </is>
      </c>
    </row>
    <row r="1252" ht="22" customHeight="1">
      <c r="A1252" s="15" t="inlineStr">
        <is>
          <t>Hứa Minh Trang</t>
        </is>
      </c>
      <c r="B1252" s="16" t="inlineStr">
        <is>
          <t>8MJNPOO39TDS</t>
        </is>
      </c>
      <c r="C1252" s="15" t="inlineStr">
        <is>
          <t>2026-07-31 01:56:43</t>
        </is>
      </c>
      <c r="D1252" s="15" t="inlineStr">
        <is>
          <t>2026-08-04 22:00:44</t>
        </is>
      </c>
      <c r="E1252" s="15" t="inlineStr">
        <is>
          <t>2026-08-04 22:00:51</t>
        </is>
      </c>
      <c r="F1252" s="15" t="inlineStr">
        <is>
          <t>4day(s) 20h 4min</t>
        </is>
      </c>
      <c r="G1252" s="15" t="inlineStr">
        <is>
          <t>B.AGI10148</t>
        </is>
      </c>
      <c r="H1252" s="15" t="inlineStr">
        <is>
          <t>BSS-26031241000612</t>
        </is>
      </c>
      <c r="I1252" s="17" t="inlineStr">
        <is>
          <t xml:space="preserve">A0110, Smoke Alarm, 2026-07-31 07:56:42
CC_12_P
</t>
        </is>
      </c>
      <c r="J1252" s="17" t="inlineStr">
        <is>
          <t>Số 471, Khu vực IV, xã An Minh, An Giang</t>
        </is>
      </c>
      <c r="K1252" s="15" t="inlineStr">
        <is>
          <t>Từ xa</t>
        </is>
      </c>
      <c r="L1252" s="18" t="inlineStr">
        <is>
          <t>Overdue</t>
        </is>
      </c>
      <c r="M1252" s="17" t="inlineStr">
        <is>
          <t>Lỗi chủ quan</t>
        </is>
      </c>
      <c r="N1252" s="17" t="inlineStr">
        <is>
          <t>Check VH, trụ không tồn lỗi</t>
        </is>
      </c>
      <c r="O1252" s="17" t="inlineStr"/>
      <c r="P1252" s="17" t="inlineStr">
        <is>
          <t>Xã U Minh, Tỉnh Cà Mau</t>
        </is>
      </c>
    </row>
    <row r="1253" ht="22" customHeight="1">
      <c r="A1253" s="15" t="inlineStr">
        <is>
          <t>Huỳnh Đặng Tứ Khá</t>
        </is>
      </c>
      <c r="B1253" s="16" t="inlineStr">
        <is>
          <t>8MJHZ4SJ9ZPC</t>
        </is>
      </c>
      <c r="C1253" s="15" t="inlineStr">
        <is>
          <t>2026-07-31 00:52:24</t>
        </is>
      </c>
      <c r="D1253" s="15" t="inlineStr">
        <is>
          <t>2026-08-03 16:39:42</t>
        </is>
      </c>
      <c r="E1253" s="15" t="inlineStr">
        <is>
          <t>2026-08-03 16:40:10</t>
        </is>
      </c>
      <c r="F1253" s="15" t="inlineStr">
        <is>
          <t>3day(s) 15h 46min</t>
        </is>
      </c>
      <c r="G1253" s="15" t="inlineStr">
        <is>
          <t>C.AGI10222</t>
        </is>
      </c>
      <c r="H1253" s="15" t="inlineStr">
        <is>
          <t>252631000845</t>
        </is>
      </c>
      <c r="I1253" s="17" t="inlineStr">
        <is>
          <t xml:space="preserve">CONNECTION_LOST, Không kết nối, 2026-07-31 06:52:23
CC_Socket_3.5kW
</t>
        </is>
      </c>
      <c r="J1253" s="17" t="inlineStr">
        <is>
          <t>Ấp Vinh Phúc, xã Châu Phú, An Giang</t>
        </is>
      </c>
      <c r="K1253" s="15" t="inlineStr">
        <is>
          <t>Tại trạm</t>
        </is>
      </c>
      <c r="L1253" s="18" t="inlineStr">
        <is>
          <t>Overdue</t>
        </is>
      </c>
      <c r="M1253" s="17" t="inlineStr">
        <is>
          <t>Lỗi chủ quan</t>
        </is>
      </c>
      <c r="N1253" s="17" t="inlineStr">
        <is>
          <t>Mất kết nối,  không nhận key, KT thiết lập lại phân mêm, add key . Trụ hoạt động lại bình thường, socket kêt nôi lại</t>
        </is>
      </c>
      <c r="O1253" s="17" t="inlineStr"/>
      <c r="P1253" s="17" t="inlineStr">
        <is>
          <t>Xã Châu Phú, Tỉnh An Giang</t>
        </is>
      </c>
    </row>
    <row r="1254" ht="22" customHeight="1">
      <c r="A1254" s="15" t="inlineStr">
        <is>
          <t>Huỳnh Đặng Tứ Khá</t>
        </is>
      </c>
      <c r="B1254" s="16" t="inlineStr">
        <is>
          <t>8MJHZ132MHHC</t>
        </is>
      </c>
      <c r="C1254" s="15" t="inlineStr">
        <is>
          <t>2026-07-31 00:52:22</t>
        </is>
      </c>
      <c r="D1254" s="15" t="inlineStr">
        <is>
          <t>2026-08-03 16:33:47</t>
        </is>
      </c>
      <c r="E1254" s="15" t="inlineStr">
        <is>
          <t>2026-08-03 16:34:04</t>
        </is>
      </c>
      <c r="F1254" s="15" t="inlineStr">
        <is>
          <t>3day(s) 15h 39min</t>
        </is>
      </c>
      <c r="G1254" s="15" t="inlineStr">
        <is>
          <t>C.AGI10222</t>
        </is>
      </c>
      <c r="H1254" s="15" t="inlineStr">
        <is>
          <t>252631000824</t>
        </is>
      </c>
      <c r="I1254" s="17" t="inlineStr">
        <is>
          <t xml:space="preserve">CONNECTION_LOST, Không kết nối, 2026-07-31 06:52:20
CC_Socket_3.5kW
</t>
        </is>
      </c>
      <c r="J1254" s="17" t="inlineStr">
        <is>
          <t>Ấp Vinh Phúc, xã Châu Phú, An Giang</t>
        </is>
      </c>
      <c r="K1254" s="15" t="inlineStr">
        <is>
          <t>Tại trạm</t>
        </is>
      </c>
      <c r="L1254" s="18" t="inlineStr">
        <is>
          <t>Overdue</t>
        </is>
      </c>
      <c r="M1254" s="17" t="inlineStr">
        <is>
          <t>Lỗi chủ quan</t>
        </is>
      </c>
      <c r="N1254" s="17" t="inlineStr">
        <is>
          <t>Mất kết nối,  không nhận key, KT thiết lập lại , add key . Trụ hoạt động lại bình thường, kết nôi lại</t>
        </is>
      </c>
      <c r="O1254" s="17" t="inlineStr"/>
      <c r="P1254" s="17" t="inlineStr">
        <is>
          <t>Xã Châu Phú, Tỉnh An Giang</t>
        </is>
      </c>
    </row>
    <row r="1255" ht="22" customHeight="1">
      <c r="A1255" s="15" t="inlineStr">
        <is>
          <t>Lê Minh Tiến</t>
        </is>
      </c>
      <c r="B1255" s="16" t="inlineStr">
        <is>
          <t>8MIRCHIS9JPC</t>
        </is>
      </c>
      <c r="C1255" s="15" t="inlineStr">
        <is>
          <t>2026-07-30 19:53:53</t>
        </is>
      </c>
      <c r="D1255" s="15" t="inlineStr"/>
      <c r="E1255" s="15" t="inlineStr">
        <is>
          <t>2026-08-04 16:46:04</t>
        </is>
      </c>
      <c r="F1255" s="15" t="inlineStr">
        <is>
          <t>4day(s) 20h 51min</t>
        </is>
      </c>
      <c r="G1255" s="15" t="inlineStr">
        <is>
          <t>B.VLO10037</t>
        </is>
      </c>
      <c r="H1255" s="15" t="inlineStr">
        <is>
          <t>BSS-254641001242</t>
        </is>
      </c>
      <c r="I1255" s="17" t="inlineStr">
        <is>
          <t xml:space="preserve">C6100, Battery Lost, 2026-07-31 01:53:52
CC_06_P
</t>
        </is>
      </c>
      <c r="J1255" s="17" t="inlineStr">
        <is>
          <t>Thửa đất số 28, Tờ bản đồ số 24, Đường Quốc Lộ 57B, Ấp Tân Đông, Xã Tân Phú, Tỉnh Vĩnh Long, Việt Nam</t>
        </is>
      </c>
      <c r="K1255" s="15" t="inlineStr">
        <is>
          <t>Từ xa</t>
        </is>
      </c>
      <c r="L1255" s="18" t="inlineStr">
        <is>
          <t>Overdue</t>
        </is>
      </c>
      <c r="M1255" s="17" t="inlineStr">
        <is>
          <t>Lỗi chủ quan</t>
        </is>
      </c>
      <c r="N1255" s="17" t="inlineStr">
        <is>
          <t xml:space="preserve">nhờ vh đóng case, trụ k tồn lỗi </t>
        </is>
      </c>
      <c r="O1255" s="17" t="inlineStr"/>
      <c r="P1255" s="17" t="inlineStr">
        <is>
          <t>Xã Tân Phú, Tỉnh Vĩnh Long</t>
        </is>
      </c>
    </row>
    <row r="1256" ht="22" customHeight="1">
      <c r="A1256" s="6" t="inlineStr">
        <is>
          <t>Huỳnh Đặng Tứ Khá</t>
        </is>
      </c>
      <c r="B1256" s="12" t="inlineStr">
        <is>
          <t>8MIFSO85IL1C</t>
        </is>
      </c>
      <c r="C1256" s="6" t="inlineStr">
        <is>
          <t>2026-07-30 17:44:24</t>
        </is>
      </c>
      <c r="D1256" s="6" t="inlineStr"/>
      <c r="E1256" s="6" t="inlineStr">
        <is>
          <t>2026-08-02 15:30:51</t>
        </is>
      </c>
      <c r="F1256" s="6" t="inlineStr">
        <is>
          <t>2day(s) 21h 45min</t>
        </is>
      </c>
      <c r="G1256" s="6" t="inlineStr">
        <is>
          <t>B.AGI00028</t>
        </is>
      </c>
      <c r="H1256" s="6" t="inlineStr">
        <is>
          <t>BSS-254641000313</t>
        </is>
      </c>
      <c r="I1256" s="5" t="inlineStr">
        <is>
          <t xml:space="preserve">C6029, LockTimeoutError, 2026-07-30 23:44:23
CC_06_P
</t>
        </is>
      </c>
      <c r="J1256" s="5" t="inlineStr">
        <is>
          <t>Ấp An Khánh, Xã An Thạnh Trung</t>
        </is>
      </c>
      <c r="K1256" s="6" t="inlineStr">
        <is>
          <t>Từ xa</t>
        </is>
      </c>
      <c r="L1256" s="6" t="inlineStr">
        <is>
          <t>Ontime</t>
        </is>
      </c>
      <c r="M1256" s="5" t="inlineStr"/>
      <c r="N1256" s="5" t="inlineStr">
        <is>
          <t xml:space="preserve">nhờ vh đóng case, trụ k tồn lỗi </t>
        </is>
      </c>
      <c r="O1256" s="5" t="inlineStr"/>
      <c r="P1256" s="5" t="inlineStr">
        <is>
          <t>Xã Long Kiến, Tỉnh An Giang</t>
        </is>
      </c>
    </row>
    <row r="1257" ht="22" customHeight="1">
      <c r="A1257" s="6" t="inlineStr">
        <is>
          <t>Cao Văn Lộc</t>
        </is>
      </c>
      <c r="B1257" s="12" t="inlineStr">
        <is>
          <t>8MIB5F46OJR4</t>
        </is>
      </c>
      <c r="C1257" s="6" t="inlineStr">
        <is>
          <t>2026-07-30 16:52:19</t>
        </is>
      </c>
      <c r="D1257" s="6" t="inlineStr"/>
      <c r="E1257" s="6" t="inlineStr">
        <is>
          <t>2026-08-02 15:31:10</t>
        </is>
      </c>
      <c r="F1257" s="6" t="inlineStr">
        <is>
          <t>2day(s) 22h 37min</t>
        </is>
      </c>
      <c r="G1257" s="6" t="inlineStr">
        <is>
          <t>B.KGI00042</t>
        </is>
      </c>
      <c r="H1257" s="6" t="inlineStr">
        <is>
          <t>BSS-254641000766</t>
        </is>
      </c>
      <c r="I1257" s="5" t="inlineStr">
        <is>
          <t xml:space="preserve">C6029, LockTimeoutError, 2026-07-30 22:52:18
CC_06_P
</t>
        </is>
      </c>
      <c r="J1257" s="5" t="inlineStr">
        <is>
          <t>Đường Số 3 (khu vực bến xe tỉnh Kiên Giang), Ấp Sua Đũa, xã Vĩnh Hòa Hiệp</t>
        </is>
      </c>
      <c r="K1257" s="6" t="inlineStr">
        <is>
          <t>Từ xa</t>
        </is>
      </c>
      <c r="L1257" s="6" t="inlineStr">
        <is>
          <t>Ontime</t>
        </is>
      </c>
      <c r="M1257" s="5" t="inlineStr"/>
      <c r="N1257" s="5" t="inlineStr">
        <is>
          <t xml:space="preserve">nhờ vh đóng case, trụ k tồn lỗi </t>
        </is>
      </c>
      <c r="O1257" s="5" t="inlineStr"/>
      <c r="P1257" s="5" t="inlineStr">
        <is>
          <t>Xã Bình An, Tỉnh An Giang</t>
        </is>
      </c>
    </row>
    <row r="1258" ht="22" customHeight="1">
      <c r="A1258" s="6" t="inlineStr">
        <is>
          <t>Cao Văn Lộc</t>
        </is>
      </c>
      <c r="B1258" s="12" t="inlineStr">
        <is>
          <t>8MIB4Y4IJNK0</t>
        </is>
      </c>
      <c r="C1258" s="6" t="inlineStr">
        <is>
          <t>2026-07-30 16:52:10</t>
        </is>
      </c>
      <c r="D1258" s="6" t="inlineStr">
        <is>
          <t>2026-07-30 17:29:41</t>
        </is>
      </c>
      <c r="E1258" s="6" t="inlineStr">
        <is>
          <t>2026-08-02 18:29:10</t>
        </is>
      </c>
      <c r="F1258" s="6" t="inlineStr">
        <is>
          <t>35min</t>
        </is>
      </c>
      <c r="G1258" s="6" t="inlineStr">
        <is>
          <t>B.AGI10114</t>
        </is>
      </c>
      <c r="H1258" s="6" t="inlineStr">
        <is>
          <t>BSS-254641001434</t>
        </is>
      </c>
      <c r="I1258" s="5" t="inlineStr">
        <is>
          <t xml:space="preserve">C6029, LockTimeoutError, 2026-07-30 22:52:09
CC_06_P
</t>
        </is>
      </c>
      <c r="J1258" s="5" t="inlineStr">
        <is>
          <t>Số 01 đường Mai Thị Hồng Hạnh, Phường Rạch Giá, Tỉnh An Giang, Việt Nam</t>
        </is>
      </c>
      <c r="K1258" s="6" t="inlineStr">
        <is>
          <t>Tại trạm</t>
        </is>
      </c>
      <c r="L1258" s="6" t="inlineStr">
        <is>
          <t>Ontime</t>
        </is>
      </c>
      <c r="M1258" s="5" t="inlineStr"/>
      <c r="N1258" s="5" t="inlineStr">
        <is>
          <t xml:space="preserve"> lỗi cảm biến khóa pin Đã xử lý</t>
        </is>
      </c>
      <c r="O1258" s="5" t="inlineStr"/>
      <c r="P1258" s="5" t="inlineStr">
        <is>
          <t>Phường Rạch Giá, Tỉnh An Giang</t>
        </is>
      </c>
    </row>
    <row r="1259" ht="22" customHeight="1">
      <c r="A1259" s="19" t="inlineStr">
        <is>
          <t>Nguyễn Quốc Cường</t>
        </is>
      </c>
      <c r="B1259" s="20" t="inlineStr">
        <is>
          <t>8MI8Z2SZXYIO</t>
        </is>
      </c>
      <c r="C1259" s="19" t="inlineStr">
        <is>
          <t>2026-07-30 16:27:55</t>
        </is>
      </c>
      <c r="D1259" s="19" t="inlineStr">
        <is>
          <t>2026-08-01 11:25:33</t>
        </is>
      </c>
      <c r="E1259" s="19" t="inlineStr">
        <is>
          <t>2026-08-04 15:06:14</t>
        </is>
      </c>
      <c r="F1259" s="19" t="inlineStr">
        <is>
          <t>1day(s) 1h 0min</t>
        </is>
      </c>
      <c r="G1259" s="19" t="inlineStr">
        <is>
          <t>B.CTH10030</t>
        </is>
      </c>
      <c r="H1259" s="19" t="inlineStr">
        <is>
          <t>BSS-254741000393</t>
        </is>
      </c>
      <c r="I1259" s="21" t="inlineStr">
        <is>
          <t xml:space="preserve">B6022, BatteryCommLost, 2026-07-30 22:27:55
CC_06_P
</t>
        </is>
      </c>
      <c r="J1259" s="21" t="inlineStr">
        <is>
          <t>571, ấpThới Hòa 1, Phường Thốt Nốt, Thành phố Cần Thơ, Việt Nam</t>
        </is>
      </c>
      <c r="K1259" s="19" t="inlineStr">
        <is>
          <t>Tại trạm</t>
        </is>
      </c>
      <c r="L1259" s="22" t="inlineStr">
        <is>
          <t>Overdue</t>
        </is>
      </c>
      <c r="M1259" s="21" t="inlineStr">
        <is>
          <t>ASP trong hạn, đóng Local Team trễ + Chờ vật tư</t>
        </is>
      </c>
      <c r="N1259" s="21" t="inlineStr">
        <is>
          <t xml:space="preserve">nhờ vh đóng case, trụ k tồn lỗi </t>
        </is>
      </c>
      <c r="O1259" s="21" t="inlineStr"/>
      <c r="P1259" s="21" t="inlineStr">
        <is>
          <t>Phường Thốt Nốt, Thành phố Cần Thơ</t>
        </is>
      </c>
    </row>
    <row r="1260" ht="22" customHeight="1">
      <c r="A1260" s="19" t="inlineStr">
        <is>
          <t>Cao Văn Lộc</t>
        </is>
      </c>
      <c r="B1260" s="20" t="inlineStr">
        <is>
          <t>8MI67HQLR56O</t>
        </is>
      </c>
      <c r="C1260" s="19" t="inlineStr">
        <is>
          <t>2026-07-30 15:56:55</t>
        </is>
      </c>
      <c r="D1260" s="19" t="inlineStr">
        <is>
          <t>2026-08-06 11:45:03</t>
        </is>
      </c>
      <c r="E1260" s="19" t="inlineStr">
        <is>
          <t>2026-08-06 15:25:07</t>
        </is>
      </c>
      <c r="F1260" s="19" t="inlineStr">
        <is>
          <t>1h 28min</t>
        </is>
      </c>
      <c r="G1260" s="19" t="inlineStr">
        <is>
          <t>C.KGI0121</t>
        </is>
      </c>
      <c r="H1260" s="19" t="inlineStr">
        <is>
          <t>244901000071</t>
        </is>
      </c>
      <c r="I1260" s="21" t="inlineStr">
        <is>
          <t>A0112, DoorAccessDetected, 2026-07-30 21:56:54
CC_60kW_Mini
lỗi cảnh báo lặp lại liên tục &gt;&gt;&gt; chuyển NCC ktra</t>
        </is>
      </c>
      <c r="J1260" s="21" t="inlineStr">
        <is>
          <t>102 Hoàng Văn Thụ, Phường Vĩnh Lạc</t>
        </is>
      </c>
      <c r="K1260" s="19" t="inlineStr">
        <is>
          <t>Tại trạm</t>
        </is>
      </c>
      <c r="L1260" s="22" t="inlineStr">
        <is>
          <t>Overdue</t>
        </is>
      </c>
      <c r="M1260" s="21" t="inlineStr">
        <is>
          <t>Chờ vật tư</t>
        </is>
      </c>
      <c r="N1260" s="21" t="inlineStr">
        <is>
          <t>kiểm tra chờ vật tư thay boar màn hình</t>
        </is>
      </c>
      <c r="O1260" s="21" t="inlineStr"/>
      <c r="P1260" s="21" t="inlineStr">
        <is>
          <t>Phường Rạch Giá, Tỉnh An Giang</t>
        </is>
      </c>
    </row>
    <row r="1261" ht="22" customHeight="1">
      <c r="A1261" s="6" t="inlineStr">
        <is>
          <t>Cao Văn Lộc</t>
        </is>
      </c>
      <c r="B1261" s="12" t="inlineStr">
        <is>
          <t>8MI3N3SHVIF4</t>
        </is>
      </c>
      <c r="C1261" s="6" t="inlineStr">
        <is>
          <t>2026-07-30 15:28:09</t>
        </is>
      </c>
      <c r="D1261" s="6" t="inlineStr">
        <is>
          <t>2026-08-01 17:50:18</t>
        </is>
      </c>
      <c r="E1261" s="6" t="inlineStr">
        <is>
          <t>2026-08-01 18:16:34</t>
        </is>
      </c>
      <c r="F1261" s="6" t="inlineStr">
        <is>
          <t>2day(s) 2h 21min</t>
        </is>
      </c>
      <c r="G1261" s="6" t="inlineStr">
        <is>
          <t>B.AGI10193</t>
        </is>
      </c>
      <c r="H1261" s="6" t="inlineStr">
        <is>
          <t>BSS-254641001148</t>
        </is>
      </c>
      <c r="I1261" s="5" t="inlineStr">
        <is>
          <t xml:space="preserve">C6100, Battery Lost, 2026-07-30 21:28:08
CC_06_P
</t>
        </is>
      </c>
      <c r="J1261" s="5" t="inlineStr">
        <is>
          <t>Số 1046 đường Nguyễn Trung Trực, khu phố 4, Phường Rạch Giá, Tỉnh An Giang, Việt Nam</t>
        </is>
      </c>
      <c r="K1261" s="6" t="inlineStr">
        <is>
          <t>Tại trạm</t>
        </is>
      </c>
      <c r="L1261" s="6" t="inlineStr">
        <is>
          <t>Ontime</t>
        </is>
      </c>
      <c r="M1261" s="5" t="inlineStr"/>
      <c r="N1261" s="5" t="inlineStr">
        <is>
          <t>lỗi cảm biến khoá pin đã xử lý</t>
        </is>
      </c>
      <c r="O1261" s="5" t="inlineStr"/>
      <c r="P1261" s="5" t="inlineStr">
        <is>
          <t>Phường Rạch Giá, Tỉnh An Giang</t>
        </is>
      </c>
    </row>
    <row r="1262" ht="22" customHeight="1">
      <c r="A1262" s="6" t="inlineStr">
        <is>
          <t>Lưu Văn Tề</t>
        </is>
      </c>
      <c r="B1262" s="12" t="inlineStr">
        <is>
          <t>8MI3K0IT7CHS</t>
        </is>
      </c>
      <c r="C1262" s="6" t="inlineStr">
        <is>
          <t>2026-07-30 15:27:11</t>
        </is>
      </c>
      <c r="D1262" s="6" t="inlineStr">
        <is>
          <t>2026-07-31 12:11:19</t>
        </is>
      </c>
      <c r="E1262" s="6" t="inlineStr">
        <is>
          <t>2026-08-04 15:06:16</t>
        </is>
      </c>
      <c r="F1262" s="6" t="inlineStr">
        <is>
          <t>20h 43min</t>
        </is>
      </c>
      <c r="G1262" s="6" t="inlineStr">
        <is>
          <t>B.CTH10148</t>
        </is>
      </c>
      <c r="H1262" s="6" t="inlineStr">
        <is>
          <t>BSS-254841001075</t>
        </is>
      </c>
      <c r="I1262" s="5" t="inlineStr">
        <is>
          <t xml:space="preserve">C6100, Battery Lost, 2026-07-30 21:27:10
CC_06_P
</t>
        </is>
      </c>
      <c r="J1262" s="5" t="inlineStr">
        <is>
          <t>Số 239 - 241 Hùng Vương, Phường Sóc Trăng, Thành phố Cần Thơ</t>
        </is>
      </c>
      <c r="K1262" s="6" t="inlineStr">
        <is>
          <t>Tại trạm</t>
        </is>
      </c>
      <c r="L1262" s="6" t="inlineStr">
        <is>
          <t>Ontime</t>
        </is>
      </c>
      <c r="M1262" s="5" t="inlineStr"/>
      <c r="N1262" s="5" t="inlineStr">
        <is>
          <t>Trụ bị mất nguồn AC do bên lắp đặt sai đường điện, đấu vào công tắt đèn, giờ làm hư công tắt đèn của ccs.</t>
        </is>
      </c>
      <c r="O1262" s="5" t="inlineStr"/>
      <c r="P1262" s="5" t="inlineStr">
        <is>
          <t>Phường Sóc Trăng, Thành phố Cần Thơ</t>
        </is>
      </c>
    </row>
    <row r="1263" ht="22" customHeight="1">
      <c r="A1263" s="15" t="inlineStr">
        <is>
          <t>Cao Văn Lộc</t>
        </is>
      </c>
      <c r="B1263" s="16" t="inlineStr">
        <is>
          <t>8MI1IFP7FNK0</t>
        </is>
      </c>
      <c r="C1263" s="15" t="inlineStr">
        <is>
          <t>2026-07-30 15:04:16</t>
        </is>
      </c>
      <c r="D1263" s="15" t="inlineStr">
        <is>
          <t>2026-08-09 08:17:06</t>
        </is>
      </c>
      <c r="E1263" s="15" t="inlineStr">
        <is>
          <t>2026-08-09 09:52:00</t>
        </is>
      </c>
      <c r="F1263" s="15" t="inlineStr">
        <is>
          <t>9day(s) 17h 12min</t>
        </is>
      </c>
      <c r="G1263" s="15" t="inlineStr">
        <is>
          <t>C.KGI0046</t>
        </is>
      </c>
      <c r="H1263" s="15" t="inlineStr">
        <is>
          <t>241901000279</t>
        </is>
      </c>
      <c r="I1263" s="17" t="inlineStr">
        <is>
          <t>CONNECTION_LOST, Không kết nối, 2026-07-30 21:04:16
CC_80kW_Mini
Đang sạc mkn</t>
        </is>
      </c>
      <c r="J1263" s="17" t="inlineStr">
        <is>
          <t>Đường Xuyên A, Thị trấn Thứ Mười Một</t>
        </is>
      </c>
      <c r="K1263" s="15" t="inlineStr">
        <is>
          <t>Tại trạm</t>
        </is>
      </c>
      <c r="L1263" s="18" t="inlineStr">
        <is>
          <t>Overdue</t>
        </is>
      </c>
      <c r="M1263" s="17" t="inlineStr">
        <is>
          <t>Lỗi chủ quan</t>
        </is>
      </c>
      <c r="N1263" s="17" t="inlineStr">
        <is>
          <t>trụ bình thường k lỗi</t>
        </is>
      </c>
      <c r="O1263" s="17" t="inlineStr"/>
      <c r="P1263" s="17" t="inlineStr">
        <is>
          <t>Xã An Minh, Tỉnh An Giang</t>
        </is>
      </c>
    </row>
    <row r="1264" ht="22" customHeight="1">
      <c r="A1264" s="15" t="inlineStr">
        <is>
          <t>Huỳnh Đặng Tứ Khá</t>
        </is>
      </c>
      <c r="B1264" s="16" t="inlineStr">
        <is>
          <t>8MHR70ASCYYO</t>
        </is>
      </c>
      <c r="C1264" s="15" t="inlineStr">
        <is>
          <t>2026-07-30 13:08:37</t>
        </is>
      </c>
      <c r="D1264" s="15" t="inlineStr"/>
      <c r="E1264" s="15" t="inlineStr">
        <is>
          <t>2026-08-06 09:21:02</t>
        </is>
      </c>
      <c r="F1264" s="15" t="inlineStr">
        <is>
          <t>6day(s) 20h 12min</t>
        </is>
      </c>
      <c r="G1264" s="15" t="inlineStr">
        <is>
          <t>B.AGI10029</t>
        </is>
      </c>
      <c r="H1264" s="15" t="inlineStr">
        <is>
          <t>BSS-254641022908</t>
        </is>
      </c>
      <c r="I1264" s="17" t="inlineStr">
        <is>
          <t xml:space="preserve">A0605, AC Inlet Meter Communication Loss, 2026-07-30 19:08:36
CC_06_P
</t>
        </is>
      </c>
      <c r="J1264" s="17" t="inlineStr">
        <is>
          <t>Xã Phú Hữu, Tỉnh An Giang, Việt Nam</t>
        </is>
      </c>
      <c r="K1264" s="15" t="inlineStr">
        <is>
          <t>Tại trạm</t>
        </is>
      </c>
      <c r="L1264" s="18" t="inlineStr">
        <is>
          <t>Overdue</t>
        </is>
      </c>
      <c r="M1264" s="17" t="inlineStr">
        <is>
          <t>Lỗi chủ quan</t>
        </is>
      </c>
      <c r="N1264" s="17" t="inlineStr">
        <is>
          <t>đã ktra test khóa tủ ok</t>
        </is>
      </c>
      <c r="O1264" s="17" t="inlineStr"/>
      <c r="P1264" s="17" t="inlineStr">
        <is>
          <t>Xã Phú Hữu, Tỉnh An Giang</t>
        </is>
      </c>
    </row>
    <row r="1265" ht="22" customHeight="1">
      <c r="A1265" s="6" t="inlineStr">
        <is>
          <t>Nguyễn Quốc Cường</t>
        </is>
      </c>
      <c r="B1265" s="12" t="inlineStr">
        <is>
          <t>8MHPZPZ5A03K</t>
        </is>
      </c>
      <c r="C1265" s="6" t="inlineStr">
        <is>
          <t>2026-07-30 12:55:08</t>
        </is>
      </c>
      <c r="D1265" s="6" t="inlineStr">
        <is>
          <t>2026-08-01 11:22:05</t>
        </is>
      </c>
      <c r="E1265" s="6" t="inlineStr">
        <is>
          <t>2026-08-01 11:51:52</t>
        </is>
      </c>
      <c r="F1265" s="6" t="inlineStr">
        <is>
          <t>1day(s) 22h 25min</t>
        </is>
      </c>
      <c r="G1265" s="6" t="inlineStr">
        <is>
          <t>B.CTH10466</t>
        </is>
      </c>
      <c r="H1265" s="6" t="inlineStr">
        <is>
          <t>BSS-255041000142</t>
        </is>
      </c>
      <c r="I1265" s="5" t="inlineStr">
        <is>
          <t xml:space="preserve">C6030, AbnormalUnlock, 2026-07-30 18:55:07
CC_06_P
</t>
        </is>
      </c>
      <c r="J1265" s="5" t="inlineStr">
        <is>
          <t>1 Đương Lê Hồng Phong, khu vực 2, Bình Thủy, Cần Thơ, Việt Nam</t>
        </is>
      </c>
      <c r="K1265" s="6" t="inlineStr">
        <is>
          <t>Tại trạm</t>
        </is>
      </c>
      <c r="L1265" s="6" t="inlineStr">
        <is>
          <t>Ontime</t>
        </is>
      </c>
      <c r="M1265" s="5" t="inlineStr"/>
      <c r="N1265" s="5" t="inlineStr">
        <is>
          <t xml:space="preserve">lỗi trạng thái nhờ vh đóng case. trụ không tồn lỗi </t>
        </is>
      </c>
      <c r="O1265" s="5" t="inlineStr"/>
      <c r="P1265" s="5" t="inlineStr">
        <is>
          <t>Phường Bình Thuỷ, Thành phố Cần Thơ</t>
        </is>
      </c>
    </row>
    <row r="1266" ht="22" customHeight="1">
      <c r="A1266" s="6" t="inlineStr">
        <is>
          <t>Lê Minh Tiến</t>
        </is>
      </c>
      <c r="B1266" s="12" t="inlineStr">
        <is>
          <t>8MHLROPHQQYO</t>
        </is>
      </c>
      <c r="C1266" s="6" t="inlineStr">
        <is>
          <t>2026-07-30 12:07:47</t>
        </is>
      </c>
      <c r="D1266" s="6" t="inlineStr"/>
      <c r="E1266" s="6" t="inlineStr">
        <is>
          <t>2026-08-01 12:04:38</t>
        </is>
      </c>
      <c r="F1266" s="6" t="inlineStr">
        <is>
          <t>1day(s) 23h 54min</t>
        </is>
      </c>
      <c r="G1266" s="6" t="inlineStr">
        <is>
          <t>C.BTR0062</t>
        </is>
      </c>
      <c r="H1266" s="6" t="inlineStr">
        <is>
          <t>244500003935</t>
        </is>
      </c>
      <c r="I1266" s="5" t="inlineStr">
        <is>
          <t xml:space="preserve">A0101, HighTemperature, 2026-07-30 18:07:47
CC_22KW
</t>
        </is>
      </c>
      <c r="J1266" s="5" t="inlineStr">
        <is>
          <t>Ấp Long Nhơn (thửa đất số 117; tờ bản đồ số 03), xã Châu Hưng, tỉnh Vĩnh Long</t>
        </is>
      </c>
      <c r="K1266" s="6" t="inlineStr">
        <is>
          <t>Từ xa</t>
        </is>
      </c>
      <c r="L1266" s="6" t="inlineStr">
        <is>
          <t>Ontime</t>
        </is>
      </c>
      <c r="M1266" s="5" t="inlineStr"/>
      <c r="N1266" s="5" t="inlineStr">
        <is>
          <t xml:space="preserve">nhờ vh đóng case, trụ k tồn lỗi </t>
        </is>
      </c>
      <c r="O1266" s="5" t="inlineStr"/>
      <c r="P1266" s="5" t="inlineStr">
        <is>
          <t>Xã Châu Hưng, Tỉnh Vĩnh Long</t>
        </is>
      </c>
    </row>
    <row r="1267" ht="22" customHeight="1">
      <c r="A1267" s="6" t="inlineStr">
        <is>
          <t>Nguyễn Thành Nghĩa</t>
        </is>
      </c>
      <c r="B1267" s="12" t="inlineStr">
        <is>
          <t>8MHKWNUE4YYO</t>
        </is>
      </c>
      <c r="C1267" s="6" t="inlineStr">
        <is>
          <t>2026-07-30 11:58:08</t>
        </is>
      </c>
      <c r="D1267" s="6" t="inlineStr">
        <is>
          <t>2026-07-31 14:46:14</t>
        </is>
      </c>
      <c r="E1267" s="6" t="inlineStr">
        <is>
          <t>2026-08-03 10:03:04</t>
        </is>
      </c>
      <c r="F1267" s="6" t="inlineStr">
        <is>
          <t>1day(s) 2h 47min</t>
        </is>
      </c>
      <c r="G1267" s="6" t="inlineStr">
        <is>
          <t>B.VLO10242</t>
        </is>
      </c>
      <c r="H1267" s="6" t="inlineStr">
        <is>
          <t>BSS-254741001062</t>
        </is>
      </c>
      <c r="I1267" s="5" t="inlineStr">
        <is>
          <t xml:space="preserve">B6022, BatteryCommLost, 2026-07-30 17:58:07
CC_06_P
</t>
        </is>
      </c>
      <c r="J1267" s="5" t="inlineStr">
        <is>
          <t>Số 128, Trương Văn Kinh, Khóm 1, Phường 1, Phường Trà Vinh, Tỉnh Vĩnh Long</t>
        </is>
      </c>
      <c r="K1267" s="6" t="inlineStr">
        <is>
          <t>Tại trạm</t>
        </is>
      </c>
      <c r="L1267" s="6" t="inlineStr">
        <is>
          <t>Ontime</t>
        </is>
      </c>
      <c r="M1267" s="5" t="inlineStr"/>
      <c r="N1267" s="5" t="inlineStr">
        <is>
          <t>kiểm tra tổng thể , rs trụ .</t>
        </is>
      </c>
      <c r="O1267" s="5" t="inlineStr"/>
      <c r="P1267" s="5" t="inlineStr">
        <is>
          <t>Phường Trà Vinh, Tỉnh Vĩnh Long</t>
        </is>
      </c>
    </row>
    <row r="1268" ht="22" customHeight="1">
      <c r="A1268" s="6" t="inlineStr">
        <is>
          <t>Nguyễn Quốc Cường</t>
        </is>
      </c>
      <c r="B1268" s="12" t="inlineStr">
        <is>
          <t>8MHKOAQTOJY8</t>
        </is>
      </c>
      <c r="C1268" s="6" t="inlineStr">
        <is>
          <t>2026-07-30 11:55:31</t>
        </is>
      </c>
      <c r="D1268" s="6" t="inlineStr">
        <is>
          <t>2026-08-01 10:03:01</t>
        </is>
      </c>
      <c r="E1268" s="6" t="inlineStr">
        <is>
          <t>2026-08-01 10:03:18</t>
        </is>
      </c>
      <c r="F1268" s="6" t="inlineStr">
        <is>
          <t>1day(s) 22h 4min</t>
        </is>
      </c>
      <c r="G1268" s="6" t="inlineStr">
        <is>
          <t>B.CTH00043</t>
        </is>
      </c>
      <c r="H1268" s="6" t="inlineStr">
        <is>
          <t>BSS-254941000787</t>
        </is>
      </c>
      <c r="I1268" s="5" t="inlineStr">
        <is>
          <t>Top 50 TDP giao dịch lỗi 27/7-30/7. Yêu cầu kiểm tra xử lý phần cứng, nếu do hạ tầng lập bbsv. Hoàn thành trong 30/54</t>
        </is>
      </c>
      <c r="J1268" s="5" t="inlineStr">
        <is>
          <t>Bãi đỗ xe Nguyễn Văn Cừ  ND</t>
        </is>
      </c>
      <c r="K1268" s="6" t="inlineStr">
        <is>
          <t>Tại trạm</t>
        </is>
      </c>
      <c r="L1268" s="6" t="inlineStr">
        <is>
          <t>Ontime</t>
        </is>
      </c>
      <c r="M1268" s="5" t="inlineStr"/>
      <c r="N1268" s="5" t="inlineStr">
        <is>
          <t>hư bo bcc. thay khoang 6</t>
        </is>
      </c>
      <c r="O1268" s="5" t="inlineStr"/>
      <c r="P1268" s="5" t="inlineStr">
        <is>
          <t>Phường An Bình, Thành phố Cần Thơ</t>
        </is>
      </c>
    </row>
    <row r="1269" ht="22" customHeight="1">
      <c r="A1269" s="6" t="inlineStr">
        <is>
          <t>Nguyễn Quốc Cường</t>
        </is>
      </c>
      <c r="B1269" s="12" t="inlineStr">
        <is>
          <t>8MHKOAC99VCW</t>
        </is>
      </c>
      <c r="C1269" s="6" t="inlineStr">
        <is>
          <t>2026-07-30 11:55:31</t>
        </is>
      </c>
      <c r="D1269" s="6" t="inlineStr">
        <is>
          <t>2026-08-01 15:49:03</t>
        </is>
      </c>
      <c r="E1269" s="6" t="inlineStr">
        <is>
          <t>2026-08-01 15:49:05</t>
        </is>
      </c>
      <c r="F1269" s="6" t="inlineStr">
        <is>
          <t>1day(s) 23h 37min</t>
        </is>
      </c>
      <c r="G1269" s="6" t="inlineStr">
        <is>
          <t>B.CTH10027</t>
        </is>
      </c>
      <c r="H1269" s="6" t="inlineStr">
        <is>
          <t>BSS-254741000384</t>
        </is>
      </c>
      <c r="I1269" s="5" t="inlineStr">
        <is>
          <t>Top 50 TDP giao dịch lỗi 27/7-30/7. Yêu cầu kiểm tra xử lý phần cứng, nếu do hạ tầng lập bbsv. Hoàn thành trong 30/50</t>
        </is>
      </c>
      <c r="J1269" s="5" t="inlineStr">
        <is>
          <t>AVK_CTH_OMO - Châu Văn Liêm</t>
        </is>
      </c>
      <c r="K1269" s="6" t="inlineStr">
        <is>
          <t>Tại trạm</t>
        </is>
      </c>
      <c r="L1269" s="6" t="inlineStr">
        <is>
          <t>Ontime</t>
        </is>
      </c>
      <c r="M1269" s="5" t="inlineStr"/>
      <c r="N1269" s="5" t="inlineStr">
        <is>
          <t>mưa chưa xly kịp</t>
        </is>
      </c>
      <c r="O1269" s="5" t="inlineStr"/>
      <c r="P1269" s="5" t="inlineStr">
        <is>
          <t>Phường Ô Môn, Thành phố Cần Thơ</t>
        </is>
      </c>
    </row>
    <row r="1270" ht="22" customHeight="1">
      <c r="A1270" s="6" t="inlineStr">
        <is>
          <t>Nguyễn Quốc Cường</t>
        </is>
      </c>
      <c r="B1270" s="12" t="inlineStr">
        <is>
          <t>8MHKO9ER4WE8</t>
        </is>
      </c>
      <c r="C1270" s="6" t="inlineStr">
        <is>
          <t>2026-07-30 11:55:31</t>
        </is>
      </c>
      <c r="D1270" s="6" t="inlineStr">
        <is>
          <t>2026-08-01 11:06:20</t>
        </is>
      </c>
      <c r="E1270" s="6" t="inlineStr">
        <is>
          <t>2026-08-01 11:06:24</t>
        </is>
      </c>
      <c r="F1270" s="6" t="inlineStr">
        <is>
          <t>1day(s) 23h 9min</t>
        </is>
      </c>
      <c r="G1270" s="6" t="inlineStr">
        <is>
          <t>B.CTH00171</t>
        </is>
      </c>
      <c r="H1270" s="6" t="inlineStr">
        <is>
          <t>BSS-254441000194</t>
        </is>
      </c>
      <c r="I1270" s="5" t="inlineStr">
        <is>
          <t>Top 50 TDP giao dịch lỗi 27/7-30/7. Yêu cầu kiểm tra xử lý phần cứng, nếu do hạ tầng lập bbsv. Hoàn thành trong 30/38
THAY KHÓA ZZ khoang 2</t>
        </is>
      </c>
      <c r="J1270" s="5" t="inlineStr">
        <is>
          <t>TGD_CTH_NKI - 35B Cách Mạng Tháng 8</t>
        </is>
      </c>
      <c r="K1270" s="6" t="inlineStr">
        <is>
          <t>Tại trạm</t>
        </is>
      </c>
      <c r="L1270" s="6" t="inlineStr">
        <is>
          <t>Ontime</t>
        </is>
      </c>
      <c r="M1270" s="5" t="inlineStr"/>
      <c r="N1270" s="5" t="inlineStr">
        <is>
          <t>đã thay thế khóa và kiểm tra test ok</t>
        </is>
      </c>
      <c r="O1270" s="5" t="inlineStr"/>
      <c r="P1270" s="5" t="inlineStr">
        <is>
          <t>Phường Cái Khế, Thành phố Cần Thơ</t>
        </is>
      </c>
    </row>
    <row r="1271" ht="22" customHeight="1">
      <c r="A1271" s="6" t="inlineStr">
        <is>
          <t>Nguyễn Quốc Cường</t>
        </is>
      </c>
      <c r="B1271" s="12" t="inlineStr">
        <is>
          <t>8MHKO82OL8U8</t>
        </is>
      </c>
      <c r="C1271" s="6" t="inlineStr">
        <is>
          <t>2026-07-30 11:55:30</t>
        </is>
      </c>
      <c r="D1271" s="6" t="inlineStr">
        <is>
          <t>2026-08-01 15:36:06</t>
        </is>
      </c>
      <c r="E1271" s="6" t="inlineStr">
        <is>
          <t>2026-08-01 15:36:11</t>
        </is>
      </c>
      <c r="F1271" s="6" t="inlineStr">
        <is>
          <t>2day(s) 3h 40min</t>
        </is>
      </c>
      <c r="G1271" s="6" t="inlineStr">
        <is>
          <t>B.CTH00173</t>
        </is>
      </c>
      <c r="H1271" s="6" t="inlineStr">
        <is>
          <t>BSS-254441000063</t>
        </is>
      </c>
      <c r="I1271" s="5" t="inlineStr">
        <is>
          <t>Top 50 TDP giao dịch lỗi 27/7-30/7. Yêu cầu kiểm tra xử lý phần cứng, nếu do hạ tầng lập bbsv. Hoàn thành trong 30/24</t>
        </is>
      </c>
      <c r="J1271" s="5" t="inlineStr">
        <is>
          <t>TGD_CTH_OMO - 1066/6 Quốc Lộ 91 (Châu Văn Liêm)</t>
        </is>
      </c>
      <c r="K1271" s="6" t="inlineStr">
        <is>
          <t>Tại trạm</t>
        </is>
      </c>
      <c r="L1271" s="6" t="inlineStr">
        <is>
          <t>Ontime</t>
        </is>
      </c>
      <c r="M1271" s="5" t="inlineStr"/>
      <c r="N1271" s="5" t="inlineStr">
        <is>
          <t>Đã kiểm tra , vệ sinh , cắm lại jack module , rs tủ . Hoạt động Ok</t>
        </is>
      </c>
      <c r="O1271" s="5" t="inlineStr"/>
      <c r="P1271" s="5" t="inlineStr">
        <is>
          <t>Phường Ô Môn, Thành phố Cần Thơ</t>
        </is>
      </c>
    </row>
    <row r="1272" ht="22" customHeight="1">
      <c r="A1272" s="15" t="inlineStr">
        <is>
          <t>Cao Văn Lộc</t>
        </is>
      </c>
      <c r="B1272" s="16" t="inlineStr">
        <is>
          <t>8MHHMX8GR1FK</t>
        </is>
      </c>
      <c r="C1272" s="15" t="inlineStr">
        <is>
          <t>2026-07-30 11:21:28</t>
        </is>
      </c>
      <c r="D1272" s="15" t="inlineStr">
        <is>
          <t>2026-08-05 22:51:53</t>
        </is>
      </c>
      <c r="E1272" s="15" t="inlineStr">
        <is>
          <t>2026-08-06 15:25:06</t>
        </is>
      </c>
      <c r="F1272" s="15" t="inlineStr">
        <is>
          <t>6day(s) 11h 29min</t>
        </is>
      </c>
      <c r="G1272" s="15" t="inlineStr">
        <is>
          <t>B.AGI10521</t>
        </is>
      </c>
      <c r="H1272" s="15" t="inlineStr">
        <is>
          <t>BSS-260141000388</t>
        </is>
      </c>
      <c r="I1272" s="17" t="inlineStr">
        <is>
          <t xml:space="preserve">A0122, Abnormal Inlet Voltage, 2026-07-30 17:21:27
CC_06_P
</t>
        </is>
      </c>
      <c r="J1272" s="17" t="inlineStr">
        <is>
          <t>Khu phố Đông Tiến, xã Tân Hiệp, tỉnh An Giang.</t>
        </is>
      </c>
      <c r="K1272" s="15" t="inlineStr">
        <is>
          <t>Tại trạm</t>
        </is>
      </c>
      <c r="L1272" s="18" t="inlineStr">
        <is>
          <t>Overdue</t>
        </is>
      </c>
      <c r="M1272" s="17" t="inlineStr">
        <is>
          <t>Lỗi chủ quan</t>
        </is>
      </c>
      <c r="N1272" s="17" t="inlineStr">
        <is>
          <t>lỗi cảnh báo ngập nước đã xử lý</t>
        </is>
      </c>
      <c r="O1272" s="17" t="inlineStr"/>
      <c r="P1272" s="17" t="inlineStr">
        <is>
          <t>Xã Tân Hiệp, Tỉnh An Giang</t>
        </is>
      </c>
    </row>
    <row r="1273" ht="22" customHeight="1">
      <c r="A1273" s="15" t="inlineStr">
        <is>
          <t>Nguyễn Như Ý</t>
        </is>
      </c>
      <c r="B1273" s="16" t="inlineStr">
        <is>
          <t>8MHG0UGQU8E8</t>
        </is>
      </c>
      <c r="C1273" s="15" t="inlineStr">
        <is>
          <t>2026-07-30 11:03:23</t>
        </is>
      </c>
      <c r="D1273" s="15" t="inlineStr">
        <is>
          <t>2026-08-02 16:27:44</t>
        </is>
      </c>
      <c r="E1273" s="15" t="inlineStr">
        <is>
          <t>2026-08-02 16:44:39</t>
        </is>
      </c>
      <c r="F1273" s="15" t="inlineStr">
        <is>
          <t>3day(s) 5h 24min</t>
        </is>
      </c>
      <c r="G1273" s="15" t="inlineStr">
        <is>
          <t>B.CMA10014</t>
        </is>
      </c>
      <c r="H1273" s="15" t="inlineStr">
        <is>
          <t>BSS-254941001084</t>
        </is>
      </c>
      <c r="I1273" s="17" t="inlineStr">
        <is>
          <t xml:space="preserve">C6100, Battery Lost, 2026-07-30 17:03:22
CC_06_P
</t>
        </is>
      </c>
      <c r="J1273" s="17" t="inlineStr">
        <is>
          <t>ấp Vĩnh Lạc, Xã Vĩnh Hậu, Tỉnh Cà Mau, Việt Nam</t>
        </is>
      </c>
      <c r="K1273" s="15" t="inlineStr">
        <is>
          <t>Tại trạm</t>
        </is>
      </c>
      <c r="L1273" s="18" t="inlineStr">
        <is>
          <t>Overdue</t>
        </is>
      </c>
      <c r="M1273" s="17" t="inlineStr">
        <is>
          <t>Lỗi chủ quan</t>
        </is>
      </c>
      <c r="N1273" s="17" t="inlineStr">
        <is>
          <t>NN lỗi cảm biến không ăn. KTV đã xử lý. Trụ hoạt động bình thường</t>
        </is>
      </c>
      <c r="O1273" s="17" t="inlineStr"/>
      <c r="P1273" s="17" t="inlineStr">
        <is>
          <t>Xã Vĩnh Hậu, Tỉnh Cà Mau</t>
        </is>
      </c>
    </row>
    <row r="1274" ht="22" customHeight="1">
      <c r="A1274" s="6" t="inlineStr">
        <is>
          <t>Nguyễn Quốc Cường</t>
        </is>
      </c>
      <c r="B1274" s="12" t="inlineStr">
        <is>
          <t>8MHEMKXPFZSW</t>
        </is>
      </c>
      <c r="C1274" s="6" t="inlineStr">
        <is>
          <t>2026-07-30 10:47:44</t>
        </is>
      </c>
      <c r="D1274" s="6" t="inlineStr">
        <is>
          <t>2026-08-02 21:26:12</t>
        </is>
      </c>
      <c r="E1274" s="6" t="inlineStr">
        <is>
          <t>2026-08-02 21:26:27</t>
        </is>
      </c>
      <c r="F1274" s="6" t="inlineStr">
        <is>
          <t>3day(s) 10h 37min</t>
        </is>
      </c>
      <c r="G1274" s="6" t="inlineStr">
        <is>
          <t>C.AGI0077</t>
        </is>
      </c>
      <c r="H1274" s="6" t="inlineStr">
        <is>
          <t>252101000044</t>
        </is>
      </c>
      <c r="I1274" s="5" t="inlineStr">
        <is>
          <t xml:space="preserve">C2405, Link communication line error, 2026-07-30 16:47:43
CC_60kW_Mini_L
</t>
        </is>
      </c>
      <c r="J1274" s="5" t="inlineStr">
        <is>
          <t>2043 đường Trần Hưng Đạo, Phường Mỹ Quới, Tỉnh An Giang</t>
        </is>
      </c>
      <c r="K1274" s="6" t="inlineStr">
        <is>
          <t>Tại trạm</t>
        </is>
      </c>
      <c r="L1274" s="6" t="inlineStr">
        <is>
          <t>Ontime</t>
        </is>
      </c>
      <c r="M1274" s="5" t="inlineStr"/>
      <c r="N1274" s="5" t="inlineStr">
        <is>
          <t>Kiêm tra dây link, căm lại vị trí jack cắm, reset cứng. Trụ hêt lỗi bình thường lại ( KT đã xl xong 31/7, nhưng đóng app bị sót dẫn đến quá hạn)</t>
        </is>
      </c>
      <c r="O1274" s="5" t="inlineStr"/>
      <c r="P1274" s="5" t="inlineStr">
        <is>
          <t>Phường Mỹ Thới, Tỉnh An Giang</t>
        </is>
      </c>
    </row>
    <row r="1275" ht="22" customHeight="1">
      <c r="A1275" s="6" t="inlineStr">
        <is>
          <t>Nguyễn Thành Nghĩa</t>
        </is>
      </c>
      <c r="B1275" s="12" t="inlineStr">
        <is>
          <t>8MHCTAEQNLS0</t>
        </is>
      </c>
      <c r="C1275" s="6" t="inlineStr">
        <is>
          <t>2026-07-30 10:27:24</t>
        </is>
      </c>
      <c r="D1275" s="6" t="inlineStr"/>
      <c r="E1275" s="6" t="inlineStr">
        <is>
          <t>2026-08-02 22:23:44</t>
        </is>
      </c>
      <c r="F1275" s="6" t="inlineStr">
        <is>
          <t>5h 27min</t>
        </is>
      </c>
      <c r="G1275" s="6" t="inlineStr">
        <is>
          <t>B.VLO10242</t>
        </is>
      </c>
      <c r="H1275" s="6" t="inlineStr">
        <is>
          <t>BSS-255241021154</t>
        </is>
      </c>
      <c r="I1275" s="5" t="inlineStr">
        <is>
          <t xml:space="preserve">A0112, Door Access Detected, 2026-07-30 16:27:23
CC_06_P
</t>
        </is>
      </c>
      <c r="J1275" s="5" t="inlineStr">
        <is>
          <t>Số 128, Trương Văn Kinh, Khóm 1, Phường 1, Phường Trà Vinh, Tỉnh Vĩnh Long</t>
        </is>
      </c>
      <c r="K1275" s="6" t="inlineStr">
        <is>
          <t>Tại trạm</t>
        </is>
      </c>
      <c r="L1275" s="6" t="inlineStr">
        <is>
          <t>Ontime</t>
        </is>
      </c>
      <c r="M1275" s="5" t="inlineStr"/>
      <c r="N1275" s="5" t="inlineStr">
        <is>
          <t xml:space="preserve">nhờ vh đóng case, trụ k tồn lỗi </t>
        </is>
      </c>
      <c r="O1275" s="5" t="inlineStr"/>
      <c r="P1275" s="5" t="inlineStr">
        <is>
          <t>Phường Trà Vinh, Tỉnh Vĩnh Long</t>
        </is>
      </c>
    </row>
    <row r="1276" ht="22" customHeight="1">
      <c r="A1276" s="19" t="inlineStr">
        <is>
          <t>Cao Văn Lộc</t>
        </is>
      </c>
      <c r="B1276" s="20" t="inlineStr">
        <is>
          <t>8MHB2HSBSWSG</t>
        </is>
      </c>
      <c r="C1276" s="19" t="inlineStr">
        <is>
          <t>2026-07-30 10:07:51</t>
        </is>
      </c>
      <c r="D1276" s="19" t="inlineStr">
        <is>
          <t>2026-07-30 14:28:58</t>
        </is>
      </c>
      <c r="E1276" s="19" t="inlineStr">
        <is>
          <t>2026-08-05 00:52:04</t>
        </is>
      </c>
      <c r="F1276" s="19" t="inlineStr">
        <is>
          <t>4h 20min</t>
        </is>
      </c>
      <c r="G1276" s="19" t="inlineStr">
        <is>
          <t>C.AGI10218</t>
        </is>
      </c>
      <c r="H1276" s="19" t="inlineStr">
        <is>
          <t>252901001580</t>
        </is>
      </c>
      <c r="I1276" s="21" t="inlineStr">
        <is>
          <t>2026-07-30 16:07:50
CC_60kW_L_SAS
tuột dây súng</t>
        </is>
      </c>
      <c r="J1276" s="21" t="inlineStr">
        <is>
          <t xml:space="preserve">Lê Văn Hưu, Phường Rạch Giá, An Giang </t>
        </is>
      </c>
      <c r="K1276" s="19" t="inlineStr">
        <is>
          <t>Tại trạm</t>
        </is>
      </c>
      <c r="L1276" s="22" t="inlineStr">
        <is>
          <t>Overdue</t>
        </is>
      </c>
      <c r="M1276" s="21" t="inlineStr">
        <is>
          <t>ASP trong hạn, đóng Local Team trễ</t>
        </is>
      </c>
      <c r="N1276" s="21" t="inlineStr">
        <is>
          <t>trụ bình thường k lỗi</t>
        </is>
      </c>
      <c r="O1276" s="21" t="inlineStr"/>
      <c r="P1276" s="21" t="inlineStr">
        <is>
          <t>Phường Rạch Giá, Tỉnh An Giang</t>
        </is>
      </c>
    </row>
    <row r="1277" ht="22" customHeight="1">
      <c r="A1277" s="6" t="inlineStr">
        <is>
          <t>Nguyễn Thành Nghĩa</t>
        </is>
      </c>
      <c r="B1277" s="12" t="inlineStr">
        <is>
          <t>8MH7DATWK9A8</t>
        </is>
      </c>
      <c r="C1277" s="6" t="inlineStr">
        <is>
          <t>2026-07-30 09:26:22</t>
        </is>
      </c>
      <c r="D1277" s="6" t="inlineStr"/>
      <c r="E1277" s="6" t="inlineStr">
        <is>
          <t>2026-08-02 22:23:44</t>
        </is>
      </c>
      <c r="F1277" s="6" t="inlineStr">
        <is>
          <t>6h 28min</t>
        </is>
      </c>
      <c r="G1277" s="6" t="inlineStr">
        <is>
          <t>B.VLO10242</t>
        </is>
      </c>
      <c r="H1277" s="6" t="inlineStr">
        <is>
          <t>BSS-255241022578</t>
        </is>
      </c>
      <c r="I1277" s="5" t="inlineStr">
        <is>
          <t xml:space="preserve">A0112, Door Access Detected, 2026-07-30 15:26:21
CC_06_P
</t>
        </is>
      </c>
      <c r="J1277" s="5" t="inlineStr">
        <is>
          <t>Số 128, Trương Văn Kinh, Khóm 1, Phường 1, Phường Trà Vinh, Tỉnh Vĩnh Long</t>
        </is>
      </c>
      <c r="K1277" s="6" t="inlineStr">
        <is>
          <t>Từ xa</t>
        </is>
      </c>
      <c r="L1277" s="6" t="inlineStr">
        <is>
          <t>Ontime</t>
        </is>
      </c>
      <c r="M1277" s="5" t="inlineStr"/>
      <c r="N1277" s="5" t="inlineStr">
        <is>
          <t xml:space="preserve">nhờ vh đóng case, trụ k tồn lỗi </t>
        </is>
      </c>
      <c r="O1277" s="5" t="inlineStr"/>
      <c r="P1277" s="5" t="inlineStr">
        <is>
          <t>Phường Trà Vinh, Tỉnh Vĩnh Long</t>
        </is>
      </c>
    </row>
    <row r="1278" ht="22" customHeight="1">
      <c r="A1278" s="6" t="inlineStr">
        <is>
          <t>Nguyễn Thành Nghĩa</t>
        </is>
      </c>
      <c r="B1278" s="12" t="inlineStr">
        <is>
          <t>8MH42TY1A800</t>
        </is>
      </c>
      <c r="C1278" s="6" t="inlineStr">
        <is>
          <t>2026-07-30 08:49:29</t>
        </is>
      </c>
      <c r="D1278" s="6" t="inlineStr">
        <is>
          <t>2026-08-02 12:40:09</t>
        </is>
      </c>
      <c r="E1278" s="6" t="inlineStr">
        <is>
          <t>2026-08-02 14:58:14</t>
        </is>
      </c>
      <c r="F1278" s="6" t="inlineStr">
        <is>
          <t>1day(s) 2h 13min</t>
        </is>
      </c>
      <c r="G1278" s="6" t="inlineStr">
        <is>
          <t>B.VLO10057</t>
        </is>
      </c>
      <c r="H1278" s="6" t="inlineStr">
        <is>
          <t>BSS-254941000235</t>
        </is>
      </c>
      <c r="I1278" s="5" t="inlineStr">
        <is>
          <t xml:space="preserve">A0302, Supply Controller Communication Loss, 2026-07-30 14:49:28
CC_06_P
</t>
        </is>
      </c>
      <c r="J1278" s="5" t="inlineStr">
        <is>
          <t>Số 177-196 Đường 3 tháng 2, Khóm Mỹ Cẩm A, Xã Cầu Ngang, Tỉnh Vĩnh Long, Việt Nam</t>
        </is>
      </c>
      <c r="K1278" s="6" t="inlineStr">
        <is>
          <t>Tại trạm</t>
        </is>
      </c>
      <c r="L1278" s="6" t="inlineStr">
        <is>
          <t>Ontime</t>
        </is>
      </c>
      <c r="M1278" s="5" t="inlineStr"/>
      <c r="N1278" s="5" t="inlineStr">
        <is>
          <t xml:space="preserve">đã kt , hỏng board ccr . đợi vật tư . </t>
        </is>
      </c>
      <c r="O1278" s="5" t="inlineStr"/>
      <c r="P1278" s="5" t="inlineStr">
        <is>
          <t>Xã Cầu Ngang, Tỉnh Vĩnh Long</t>
        </is>
      </c>
    </row>
    <row r="1279" ht="22" customHeight="1">
      <c r="A1279" s="15" t="inlineStr">
        <is>
          <t>Cao Văn Lộc</t>
        </is>
      </c>
      <c r="B1279" s="16" t="inlineStr">
        <is>
          <t>8MH0QJEG0E80</t>
        </is>
      </c>
      <c r="C1279" s="15" t="inlineStr">
        <is>
          <t>2026-07-30 08:12:01</t>
        </is>
      </c>
      <c r="D1279" s="15" t="inlineStr">
        <is>
          <t>2026-08-04 22:00:27</t>
        </is>
      </c>
      <c r="E1279" s="15" t="inlineStr">
        <is>
          <t>2026-08-04 22:00:32</t>
        </is>
      </c>
      <c r="F1279" s="15" t="inlineStr">
        <is>
          <t>5day(s) 13h 48min</t>
        </is>
      </c>
      <c r="G1279" s="15" t="inlineStr">
        <is>
          <t>B.AGI10646</t>
        </is>
      </c>
      <c r="H1279" s="15" t="inlineStr">
        <is>
          <t>BSS-26032241000551</t>
        </is>
      </c>
      <c r="I1279" s="17" t="inlineStr">
        <is>
          <t xml:space="preserve">B6003, Battery Information Obtain Failed, 2026-07-30 14:12:00
CC_12_P
</t>
        </is>
      </c>
      <c r="J1279" s="17" t="inlineStr">
        <is>
          <t>Mỹ Hưng, phường Vĩnh Thông, tỉnh An Giang.</t>
        </is>
      </c>
      <c r="K1279" s="15" t="inlineStr">
        <is>
          <t>Từ xa</t>
        </is>
      </c>
      <c r="L1279" s="18" t="inlineStr">
        <is>
          <t>Overdue</t>
        </is>
      </c>
      <c r="M1279" s="17" t="inlineStr">
        <is>
          <t>Lỗi chủ quan</t>
        </is>
      </c>
      <c r="N1279" s="17" t="inlineStr">
        <is>
          <t>Check VH, trụ không tồn lỗi</t>
        </is>
      </c>
      <c r="O1279" s="17" t="inlineStr"/>
      <c r="P1279" s="17" t="inlineStr">
        <is>
          <t>Phường Vĩnh Thông, Tỉnh An Giang</t>
        </is>
      </c>
    </row>
    <row r="1280" ht="22" customHeight="1">
      <c r="A1280" s="6" t="inlineStr">
        <is>
          <t>Nguyễn Thành Nghĩa</t>
        </is>
      </c>
      <c r="B1280" s="12" t="inlineStr">
        <is>
          <t>8MH0DCKRCXKW</t>
        </is>
      </c>
      <c r="C1280" s="6" t="inlineStr">
        <is>
          <t>2026-07-30 08:07:55</t>
        </is>
      </c>
      <c r="D1280" s="6" t="inlineStr">
        <is>
          <t>2026-08-06 21:25:04</t>
        </is>
      </c>
      <c r="E1280" s="6" t="inlineStr">
        <is>
          <t>2026-08-09 22:48:33</t>
        </is>
      </c>
      <c r="F1280" s="6" t="inlineStr">
        <is>
          <t>4day(s) 22h 57min</t>
        </is>
      </c>
      <c r="G1280" s="6" t="inlineStr">
        <is>
          <t>C.TVI0067</t>
        </is>
      </c>
      <c r="H1280" s="6" t="inlineStr">
        <is>
          <t>244500004675</t>
        </is>
      </c>
      <c r="I1280" s="5" t="inlineStr">
        <is>
          <t>2026-07-30 14:07:54
CC_22KW
trụ xanh không nhận sạc / Trụ gắm sạc chớp đèn xanh dương chớp .chập chờn  khó nhận sạc . đã FW ngày 21/7 . Khách sử dụng xem Limo. NCC kiểm tra XL 
0822683278</t>
        </is>
      </c>
      <c r="J1280" s="5" t="inlineStr">
        <is>
          <t>Số 415 Nguyễn Chí Thanh, Khóm 4, Phường 9</t>
        </is>
      </c>
      <c r="K1280" s="6" t="inlineStr">
        <is>
          <t>Tại trạm</t>
        </is>
      </c>
      <c r="L1280" s="6" t="inlineStr">
        <is>
          <t>Ontime</t>
        </is>
      </c>
      <c r="M1280" s="5" t="inlineStr"/>
      <c r="N1280" s="5" t="inlineStr">
        <is>
          <t xml:space="preserve">đã kt , hỏng súng . đợi vật tư . </t>
        </is>
      </c>
      <c r="O1280" s="5" t="inlineStr"/>
      <c r="P1280" s="5" t="inlineStr">
        <is>
          <t>Phường Trà Vinh, Tỉnh Vĩnh Long</t>
        </is>
      </c>
    </row>
    <row r="1281" ht="22" customHeight="1">
      <c r="A1281" s="19" t="inlineStr">
        <is>
          <t>Hứa Minh Trang</t>
        </is>
      </c>
      <c r="B1281" s="20" t="inlineStr">
        <is>
          <t>8MGY5EVPIO74</t>
        </is>
      </c>
      <c r="C1281" s="19" t="inlineStr">
        <is>
          <t>2026-07-30 07:43:01</t>
        </is>
      </c>
      <c r="D1281" s="19" t="inlineStr">
        <is>
          <t>2026-08-07 10:44:05</t>
        </is>
      </c>
      <c r="E1281" s="19" t="inlineStr">
        <is>
          <t>2026-08-07 22:20:21</t>
        </is>
      </c>
      <c r="F1281" s="19" t="inlineStr">
        <is>
          <t>6day(s) 1h 42min</t>
        </is>
      </c>
      <c r="G1281" s="19" t="inlineStr">
        <is>
          <t>C.CMA10753</t>
        </is>
      </c>
      <c r="H1281" s="19" t="inlineStr">
        <is>
          <t>251400007399</t>
        </is>
      </c>
      <c r="I1281" s="21" t="inlineStr">
        <is>
          <t>2026-07-30 13:43:00
CC_22KW
trụ báo đỏ / 09:15 Cal khách hàng báo khách xử lý cọc tiếp địa . Đợi khách phản hồi . Khách đã XL điện áp + cọc tiếp địa</t>
        </is>
      </c>
      <c r="J1281" s="21" t="inlineStr">
        <is>
          <t>Ấp 4, Xã Khánh Lâm, Tỉnh Cà Mau</t>
        </is>
      </c>
      <c r="K1281" s="19" t="inlineStr">
        <is>
          <t>Tại trạm</t>
        </is>
      </c>
      <c r="L1281" s="22" t="inlineStr">
        <is>
          <t>Overdue</t>
        </is>
      </c>
      <c r="M1281" s="21" t="inlineStr">
        <is>
          <t>Appointment</t>
        </is>
      </c>
      <c r="N1281" s="21" t="inlineStr">
        <is>
          <t>chờ pcba điều chuyển</t>
        </is>
      </c>
      <c r="O1281" s="21" t="inlineStr">
        <is>
          <t>chờ vâật tư điều chuyển</t>
        </is>
      </c>
      <c r="P1281" s="21" t="inlineStr">
        <is>
          <t>Xã Khánh Lâm, Tỉnh Cà Mau</t>
        </is>
      </c>
    </row>
    <row r="1282" ht="22" customHeight="1">
      <c r="A1282" s="15" t="inlineStr">
        <is>
          <t>Lê Minh Tiến</t>
        </is>
      </c>
      <c r="B1282" s="16" t="inlineStr">
        <is>
          <t>8MGWIWO5P98G</t>
        </is>
      </c>
      <c r="C1282" s="15" t="inlineStr">
        <is>
          <t>2026-07-30 07:24:48</t>
        </is>
      </c>
      <c r="D1282" s="15" t="inlineStr"/>
      <c r="E1282" s="15" t="inlineStr">
        <is>
          <t>2026-08-04 16:58:37</t>
        </is>
      </c>
      <c r="F1282" s="15" t="inlineStr">
        <is>
          <t>1h 37min</t>
        </is>
      </c>
      <c r="G1282" s="15" t="inlineStr">
        <is>
          <t>C.VLO11660</t>
        </is>
      </c>
      <c r="H1282" s="15" t="inlineStr">
        <is>
          <t>253001002250</t>
        </is>
      </c>
      <c r="I1282" s="17" t="inlineStr">
        <is>
          <t xml:space="preserve">A0112, DoorAccessDetected, 2026-07-30 13:24:47
CC_20kW_Kern_L
</t>
        </is>
      </c>
      <c r="J1282" s="17" t="inlineStr">
        <is>
          <t>799, QL 57C, KP Phú Nhuận 2, Phường An Hội, Vĩnh Long</t>
        </is>
      </c>
      <c r="K1282" s="15" t="inlineStr">
        <is>
          <t>Từ xa</t>
        </is>
      </c>
      <c r="L1282" s="18" t="inlineStr">
        <is>
          <t>Overdue</t>
        </is>
      </c>
      <c r="M1282" s="17" t="inlineStr">
        <is>
          <t>Lỗi chủ quan</t>
        </is>
      </c>
      <c r="N1282" s="17" t="inlineStr">
        <is>
          <t xml:space="preserve">nhờ vh đóng case, trụ k tồn lỗi </t>
        </is>
      </c>
      <c r="O1282" s="17" t="inlineStr"/>
      <c r="P1282" s="17" t="inlineStr">
        <is>
          <t>Phường Sơn Đông, Tỉnh Vĩnh Long</t>
        </is>
      </c>
    </row>
    <row r="1283" ht="22" customHeight="1">
      <c r="A1283" s="6" t="inlineStr">
        <is>
          <t>Huỳnh Đặng Tứ Khá</t>
        </is>
      </c>
      <c r="B1283" s="12" t="inlineStr">
        <is>
          <t>8MGV9MQ8UGOW</t>
        </is>
      </c>
      <c r="C1283" s="6" t="inlineStr">
        <is>
          <t>2026-07-30 07:10:42</t>
        </is>
      </c>
      <c r="D1283" s="6" t="inlineStr"/>
      <c r="E1283" s="6" t="inlineStr">
        <is>
          <t>2026-08-05 14:01:23</t>
        </is>
      </c>
      <c r="F1283" s="6" t="inlineStr">
        <is>
          <t>6day(s) 6h 49min</t>
        </is>
      </c>
      <c r="G1283" s="6" t="inlineStr">
        <is>
          <t>B.AGI10271</t>
        </is>
      </c>
      <c r="H1283" s="6" t="inlineStr">
        <is>
          <t>BSS-260141003061</t>
        </is>
      </c>
      <c r="I1283" s="5" t="inlineStr">
        <is>
          <t>Yêu cầu thay khóa ZZ Cổng 6</t>
        </is>
      </c>
      <c r="J1283" s="5" t="inlineStr">
        <is>
          <t>Showroom Vinfast Lê Đang, An Giang</t>
        </is>
      </c>
      <c r="K1283" s="6" t="inlineStr">
        <is>
          <t>Tại trạm</t>
        </is>
      </c>
      <c r="L1283" s="6" t="inlineStr">
        <is>
          <t>Ontime</t>
        </is>
      </c>
      <c r="M1283" s="5" t="inlineStr"/>
      <c r="N1283" s="5" t="inlineStr">
        <is>
          <t>thay khóa ZZ,  tủ ok</t>
        </is>
      </c>
      <c r="O1283" s="5" t="inlineStr"/>
      <c r="P1283" s="5" t="inlineStr">
        <is>
          <t>Phường Long Xuyên, Tỉnh An Giang</t>
        </is>
      </c>
    </row>
    <row r="1284" ht="22" customHeight="1">
      <c r="A1284" s="6" t="inlineStr">
        <is>
          <t>Nguyễn Quốc Cường</t>
        </is>
      </c>
      <c r="B1284" s="12" t="inlineStr">
        <is>
          <t>8MGOHPRQAL8G</t>
        </is>
      </c>
      <c r="C1284" s="6" t="inlineStr">
        <is>
          <t>2026-07-30 05:54:45</t>
        </is>
      </c>
      <c r="D1284" s="6" t="inlineStr">
        <is>
          <t>2026-08-01 15:56:03</t>
        </is>
      </c>
      <c r="E1284" s="6" t="inlineStr">
        <is>
          <t>2026-08-01 15:56:14</t>
        </is>
      </c>
      <c r="F1284" s="6" t="inlineStr">
        <is>
          <t>2day(s) 10h 0min</t>
        </is>
      </c>
      <c r="G1284" s="6" t="inlineStr">
        <is>
          <t>B.CTH00039</t>
        </is>
      </c>
      <c r="H1284" s="6" t="inlineStr">
        <is>
          <t>BSS-255141001557</t>
        </is>
      </c>
      <c r="I1284" s="5" t="inlineStr">
        <is>
          <t xml:space="preserve">C6029, LockTimeoutError, 2026-07-30 11:54:44
CC_06_P
</t>
        </is>
      </c>
      <c r="J1284" s="5" t="inlineStr">
        <is>
          <t>Ấp Vĩnh Quy, xã Vĩnh Thạnh</t>
        </is>
      </c>
      <c r="K1284" s="6" t="inlineStr">
        <is>
          <t>Tại trạm</t>
        </is>
      </c>
      <c r="L1284" s="6" t="inlineStr">
        <is>
          <t>Ontime</t>
        </is>
      </c>
      <c r="M1284" s="5" t="inlineStr"/>
      <c r="N1284" s="5" t="inlineStr">
        <is>
          <t>tủ ok</t>
        </is>
      </c>
      <c r="O1284" s="5" t="inlineStr"/>
      <c r="P1284" s="5" t="inlineStr">
        <is>
          <t>Xã Vĩnh Trinh, Thành phố Cần Thơ</t>
        </is>
      </c>
    </row>
    <row r="1285" ht="22" customHeight="1">
      <c r="A1285" s="6" t="inlineStr">
        <is>
          <t>Nguyễn Quốc Cường</t>
        </is>
      </c>
      <c r="B1285" s="12" t="inlineStr">
        <is>
          <t>8MGJO3UQPMGW</t>
        </is>
      </c>
      <c r="C1285" s="6" t="inlineStr">
        <is>
          <t>2026-07-30 05:00:41</t>
        </is>
      </c>
      <c r="D1285" s="6" t="inlineStr">
        <is>
          <t>2026-08-01 11:06:35</t>
        </is>
      </c>
      <c r="E1285" s="6" t="inlineStr">
        <is>
          <t>2026-08-01 11:51:36</t>
        </is>
      </c>
      <c r="F1285" s="6" t="inlineStr">
        <is>
          <t>2day(s) 6h 5min</t>
        </is>
      </c>
      <c r="G1285" s="6" t="inlineStr">
        <is>
          <t>B.CTH00169</t>
        </is>
      </c>
      <c r="H1285" s="6" t="inlineStr">
        <is>
          <t>BSS-254441000231</t>
        </is>
      </c>
      <c r="I1285" s="5" t="inlineStr">
        <is>
          <t xml:space="preserve">C6030, AbnormalUnlock, 2026-07-30 11:00:40
CC_06_P
</t>
        </is>
      </c>
      <c r="J1285" s="5" t="inlineStr">
        <is>
          <t>Số 08, đường Hòa Bình, Phường Ninh Kiều, Thành phố Cần Thơ</t>
        </is>
      </c>
      <c r="K1285" s="6" t="inlineStr">
        <is>
          <t>Tại trạm</t>
        </is>
      </c>
      <c r="L1285" s="6" t="inlineStr">
        <is>
          <t>Ontime</t>
        </is>
      </c>
      <c r="M1285" s="5" t="inlineStr"/>
      <c r="N1285" s="5" t="inlineStr">
        <is>
          <t>Đã ghé kiểm tra , tủ hoạt động bình thường</t>
        </is>
      </c>
      <c r="O1285" s="5" t="inlineStr"/>
      <c r="P1285" s="5" t="inlineStr">
        <is>
          <t>Phường Long Bình, Thành phố Hồ Chí Minh</t>
        </is>
      </c>
    </row>
    <row r="1286" ht="22" customHeight="1">
      <c r="A1286" s="6" t="inlineStr">
        <is>
          <t>Hồng Phát</t>
        </is>
      </c>
      <c r="B1286" s="12" t="inlineStr">
        <is>
          <t>8MGDLOZV4OHS</t>
        </is>
      </c>
      <c r="C1286" s="6" t="inlineStr">
        <is>
          <t>2026-07-30 03:52:41</t>
        </is>
      </c>
      <c r="D1286" s="6" t="inlineStr"/>
      <c r="E1286" s="6" t="inlineStr">
        <is>
          <t>2026-08-02 10:13:51</t>
        </is>
      </c>
      <c r="F1286" s="6" t="inlineStr">
        <is>
          <t>7h 9min</t>
        </is>
      </c>
      <c r="G1286" s="6" t="inlineStr">
        <is>
          <t>C.AGI0154</t>
        </is>
      </c>
      <c r="H1286" s="6" t="inlineStr">
        <is>
          <t>252901001612</t>
        </is>
      </c>
      <c r="I1286" s="5" t="inlineStr">
        <is>
          <t xml:space="preserve">A0414, Input Under Voltage, 2026-07-30 09:52:40
CC_60kW_L_SAS
</t>
        </is>
      </c>
      <c r="J1286" s="5" t="inlineStr">
        <is>
          <t>196 đường 30/4, khu phố1,Dương Đông, Đặc khu Phú Quốc, An Giang</t>
        </is>
      </c>
      <c r="K1286" s="6" t="inlineStr">
        <is>
          <t>Tại trạm</t>
        </is>
      </c>
      <c r="L1286" s="6" t="inlineStr">
        <is>
          <t>Ontime</t>
        </is>
      </c>
      <c r="M1286" s="5" t="inlineStr"/>
      <c r="N1286" s="5" t="inlineStr">
        <is>
          <t>đã ktra hư mdl, chờ vật tư điều chuyển</t>
        </is>
      </c>
      <c r="O1286" s="5" t="inlineStr"/>
      <c r="P1286" s="5" t="inlineStr">
        <is>
          <t>Đặc khu Phú Quốc, Tỉnh An Giang</t>
        </is>
      </c>
    </row>
    <row r="1287" ht="22" customHeight="1">
      <c r="A1287" s="15" t="inlineStr">
        <is>
          <t>Cao Văn Lộc</t>
        </is>
      </c>
      <c r="B1287" s="16" t="inlineStr">
        <is>
          <t>8MFXKLZWQVWG</t>
        </is>
      </c>
      <c r="C1287" s="15" t="inlineStr">
        <is>
          <t>2026-07-30 00:52:59</t>
        </is>
      </c>
      <c r="D1287" s="15" t="inlineStr"/>
      <c r="E1287" s="15" t="inlineStr">
        <is>
          <t>2026-08-04 11:02:31</t>
        </is>
      </c>
      <c r="F1287" s="15" t="inlineStr">
        <is>
          <t>5day(s) 10h 9min</t>
        </is>
      </c>
      <c r="G1287" s="15" t="inlineStr">
        <is>
          <t>B.AGI10116</t>
        </is>
      </c>
      <c r="H1287" s="15" t="inlineStr">
        <is>
          <t>BSS-254741000341</t>
        </is>
      </c>
      <c r="I1287" s="17" t="inlineStr">
        <is>
          <t xml:space="preserve">C6030, AbnormalUnlock, 2026-07-30 06:52:58
CC_06_P
</t>
        </is>
      </c>
      <c r="J1287" s="17" t="inlineStr">
        <is>
          <t>Số 605 - 607 Đường Quốc Lộ 61, Khu phố Minh Phú, Xã Châu Thành, Tỉnh An Giang, Việt Nam</t>
        </is>
      </c>
      <c r="K1287" s="15" t="inlineStr">
        <is>
          <t>Từ xa</t>
        </is>
      </c>
      <c r="L1287" s="18" t="inlineStr">
        <is>
          <t>Overdue</t>
        </is>
      </c>
      <c r="M1287" s="17" t="inlineStr">
        <is>
          <t>Lỗi chủ quan</t>
        </is>
      </c>
      <c r="N1287" s="17" t="inlineStr">
        <is>
          <t xml:space="preserve">nhờ vh đóng case, trụ k tồn lỗi </t>
        </is>
      </c>
      <c r="O1287" s="17" t="inlineStr"/>
      <c r="P1287" s="17" t="inlineStr">
        <is>
          <t>Xã Châu Thành, Tỉnh An Giang</t>
        </is>
      </c>
    </row>
    <row r="1288" ht="22" customHeight="1">
      <c r="A1288" s="15" t="inlineStr">
        <is>
          <t>Nguyễn Như Ý</t>
        </is>
      </c>
      <c r="B1288" s="16" t="inlineStr">
        <is>
          <t>8MFSJ6ZL35KW</t>
        </is>
      </c>
      <c r="C1288" s="15" t="inlineStr">
        <is>
          <t>2026-07-29 23:56:29</t>
        </is>
      </c>
      <c r="D1288" s="15" t="inlineStr">
        <is>
          <t>2026-08-02 11:40:27</t>
        </is>
      </c>
      <c r="E1288" s="15" t="inlineStr">
        <is>
          <t>2026-08-02 14:58:13</t>
        </is>
      </c>
      <c r="F1288" s="15" t="inlineStr">
        <is>
          <t>3day(s) 11h 42min</t>
        </is>
      </c>
      <c r="G1288" s="15" t="inlineStr">
        <is>
          <t>B.BLI00008</t>
        </is>
      </c>
      <c r="H1288" s="15" t="inlineStr">
        <is>
          <t>BSS-254741000095</t>
        </is>
      </c>
      <c r="I1288" s="17" t="inlineStr">
        <is>
          <t xml:space="preserve">C6029, LockTimeoutError, 2026-07-30 05:56:29
CC_06_P
</t>
        </is>
      </c>
      <c r="J1288" s="17" t="inlineStr">
        <is>
          <t>Đường Quản Lộ - Phụng Hiệp, Xã Phước Long, Tỉnh Cà Mau</t>
        </is>
      </c>
      <c r="K1288" s="15" t="inlineStr">
        <is>
          <t>Tại trạm</t>
        </is>
      </c>
      <c r="L1288" s="18" t="inlineStr">
        <is>
          <t>Overdue</t>
        </is>
      </c>
      <c r="M1288" s="17" t="inlineStr">
        <is>
          <t>Lỗi chủ quan</t>
        </is>
      </c>
      <c r="N1288" s="17" t="inlineStr">
        <is>
          <t>NN lỗi cảm biến không ăn. KTV đã xử lý. Trụ hoạt động bình thường</t>
        </is>
      </c>
      <c r="O1288" s="17" t="inlineStr"/>
      <c r="P1288" s="17" t="inlineStr">
        <is>
          <t>Xã Phước Long, Tỉnh Cà Mau</t>
        </is>
      </c>
    </row>
    <row r="1289" ht="22" customHeight="1">
      <c r="A1289" s="15" t="inlineStr">
        <is>
          <t>Huỳnh Đặng Tứ Khá</t>
        </is>
      </c>
      <c r="B1289" s="16" t="inlineStr">
        <is>
          <t>8MFJB5GFPN28</t>
        </is>
      </c>
      <c r="C1289" s="15" t="inlineStr">
        <is>
          <t>2026-07-29 22:13:06</t>
        </is>
      </c>
      <c r="D1289" s="15" t="inlineStr"/>
      <c r="E1289" s="15" t="inlineStr">
        <is>
          <t>2026-08-04 11:04:00</t>
        </is>
      </c>
      <c r="F1289" s="15" t="inlineStr">
        <is>
          <t>5day(s) 12h 50min</t>
        </is>
      </c>
      <c r="G1289" s="15" t="inlineStr">
        <is>
          <t>B.AGI10050</t>
        </is>
      </c>
      <c r="H1289" s="15" t="inlineStr">
        <is>
          <t>BSS-254941000037</t>
        </is>
      </c>
      <c r="I1289" s="17" t="inlineStr">
        <is>
          <t xml:space="preserve">C6030, AbnormalUnlock, 2026-07-30 04:13:05
CC_06_P
</t>
        </is>
      </c>
      <c r="J1289" s="17" t="inlineStr">
        <is>
          <t>Xã Long Điền, Tỉnh An Giang, Việt Nam</t>
        </is>
      </c>
      <c r="K1289" s="15" t="inlineStr">
        <is>
          <t>Từ xa</t>
        </is>
      </c>
      <c r="L1289" s="18" t="inlineStr">
        <is>
          <t>Overdue</t>
        </is>
      </c>
      <c r="M1289" s="17" t="inlineStr">
        <is>
          <t>Lỗi chủ quan</t>
        </is>
      </c>
      <c r="N1289" s="17" t="inlineStr">
        <is>
          <t xml:space="preserve">nhờ vh đóng case, trụ k tồn lỗi </t>
        </is>
      </c>
      <c r="O1289" s="17" t="inlineStr"/>
      <c r="P1289" s="17" t="inlineStr">
        <is>
          <t>Xã Long Điền, Tỉnh An Giang</t>
        </is>
      </c>
    </row>
    <row r="1290" ht="22" customHeight="1">
      <c r="A1290" s="15" t="inlineStr">
        <is>
          <t>Hứa Minh Trang</t>
        </is>
      </c>
      <c r="B1290" s="16" t="inlineStr">
        <is>
          <t>8MFJ93AGO0E8</t>
        </is>
      </c>
      <c r="C1290" s="15" t="inlineStr">
        <is>
          <t>2026-07-29 22:12:27</t>
        </is>
      </c>
      <c r="D1290" s="15" t="inlineStr"/>
      <c r="E1290" s="15" t="inlineStr">
        <is>
          <t>2026-08-04 11:04:22</t>
        </is>
      </c>
      <c r="F1290" s="15" t="inlineStr">
        <is>
          <t>5day(s) 12h 51min</t>
        </is>
      </c>
      <c r="G1290" s="15" t="inlineStr">
        <is>
          <t>B.CMA00027</t>
        </is>
      </c>
      <c r="H1290" s="15" t="inlineStr">
        <is>
          <t>BSS-260141000262</t>
        </is>
      </c>
      <c r="I1290" s="17" t="inlineStr">
        <is>
          <t xml:space="preserve">C6030, AbnormalUnlock, 2026-07-30 04:12:25
CC_06_P
</t>
        </is>
      </c>
      <c r="J1290" s="17" t="inlineStr">
        <is>
          <t>đường Quản lộ Phụng Hiệp, Phường Tân Thành, tỉnh Cà Mau</t>
        </is>
      </c>
      <c r="K1290" s="15" t="inlineStr">
        <is>
          <t>Từ xa</t>
        </is>
      </c>
      <c r="L1290" s="18" t="inlineStr">
        <is>
          <t>Overdue</t>
        </is>
      </c>
      <c r="M1290" s="17" t="inlineStr">
        <is>
          <t>Lỗi chủ quan</t>
        </is>
      </c>
      <c r="N1290" s="17" t="inlineStr">
        <is>
          <t xml:space="preserve">nhờ vh đóng case, trụ k tồn lỗi </t>
        </is>
      </c>
      <c r="O1290" s="17" t="inlineStr"/>
      <c r="P1290" s="17" t="inlineStr">
        <is>
          <t>Phường Tân Thành, Tỉnh Cà Mau</t>
        </is>
      </c>
    </row>
    <row r="1291" ht="22" customHeight="1">
      <c r="A1291" s="15" t="inlineStr">
        <is>
          <t>Nguyễn Quốc Cường</t>
        </is>
      </c>
      <c r="B1291" s="16" t="inlineStr">
        <is>
          <t>8MFEHUSR8D8G</t>
        </is>
      </c>
      <c r="C1291" s="15" t="inlineStr">
        <is>
          <t>2026-07-29 21:19:08</t>
        </is>
      </c>
      <c r="D1291" s="15" t="inlineStr">
        <is>
          <t>2026-08-03 09:00:07</t>
        </is>
      </c>
      <c r="E1291" s="15" t="inlineStr">
        <is>
          <t>2026-08-07 17:16:55</t>
        </is>
      </c>
      <c r="F1291" s="15" t="inlineStr">
        <is>
          <t>11h 42min</t>
        </is>
      </c>
      <c r="G1291" s="15" t="inlineStr">
        <is>
          <t>B.CTH10765</t>
        </is>
      </c>
      <c r="H1291" s="15" t="inlineStr">
        <is>
          <t>BSS-255141002614</t>
        </is>
      </c>
      <c r="I1291" s="17" t="inlineStr">
        <is>
          <t>Lỗi A0112 - Tồn lâu</t>
        </is>
      </c>
      <c r="J1291" s="17" t="inlineStr">
        <is>
          <t>TĐP Phòng khám đa khoa  BS Thắng,134A/3 đường 3/2 nối dài, An Bình, Ninh Kiều, Cần Thơ</t>
        </is>
      </c>
      <c r="K1291" s="15" t="inlineStr">
        <is>
          <t>Tại trạm</t>
        </is>
      </c>
      <c r="L1291" s="18" t="inlineStr">
        <is>
          <t>Overdue</t>
        </is>
      </c>
      <c r="M1291" s="17" t="inlineStr">
        <is>
          <t>Lỗi chủ quan</t>
        </is>
      </c>
      <c r="N1291" s="17" t="inlineStr">
        <is>
          <t xml:space="preserve">nhờ vh đóng case, trụ k tồn lỗi </t>
        </is>
      </c>
      <c r="O1291" s="17" t="inlineStr"/>
      <c r="P1291" s="17" t="inlineStr">
        <is>
          <t>Phường An Bình, Thành phố Cần Thơ</t>
        </is>
      </c>
    </row>
    <row r="1292" ht="22" customHeight="1">
      <c r="A1292" s="15" t="inlineStr">
        <is>
          <t>Lê Minh Tiến</t>
        </is>
      </c>
      <c r="B1292" s="16" t="inlineStr">
        <is>
          <t>8MFEHUPHV4ZK</t>
        </is>
      </c>
      <c r="C1292" s="15" t="inlineStr">
        <is>
          <t>2026-07-29 21:19:08</t>
        </is>
      </c>
      <c r="D1292" s="15" t="inlineStr">
        <is>
          <t>2026-08-03 08:59:41</t>
        </is>
      </c>
      <c r="E1292" s="15" t="inlineStr">
        <is>
          <t>2026-08-10 09:53:50</t>
        </is>
      </c>
      <c r="F1292" s="15" t="inlineStr">
        <is>
          <t>11h 42min</t>
        </is>
      </c>
      <c r="G1292" s="15" t="inlineStr">
        <is>
          <t>B.VLO10020</t>
        </is>
      </c>
      <c r="H1292" s="15" t="inlineStr">
        <is>
          <t>BSS-254841001196</t>
        </is>
      </c>
      <c r="I1292" s="17" t="inlineStr">
        <is>
          <t>Lỗi A0112 - Tồn lâu</t>
        </is>
      </c>
      <c r="J1292" s="17" t="inlineStr">
        <is>
          <t>TGD_BTR_TPH - Thạnh Phú</t>
        </is>
      </c>
      <c r="K1292" s="15" t="inlineStr">
        <is>
          <t>Tại trạm</t>
        </is>
      </c>
      <c r="L1292" s="18" t="inlineStr">
        <is>
          <t>Overdue</t>
        </is>
      </c>
      <c r="M1292" s="17" t="inlineStr">
        <is>
          <t>Lỗi chủ quan</t>
        </is>
      </c>
      <c r="N1292" s="17" t="inlineStr">
        <is>
          <t xml:space="preserve">nhờ vh đóng case, trụ k tồn lỗi </t>
        </is>
      </c>
      <c r="O1292" s="17" t="inlineStr"/>
      <c r="P1292" s="17" t="inlineStr">
        <is>
          <t>Xã Thạnh Phú, Tỉnh Vĩnh Long</t>
        </is>
      </c>
    </row>
    <row r="1293" ht="22" customHeight="1">
      <c r="A1293" s="15" t="inlineStr">
        <is>
          <t>Lê Minh Tiến</t>
        </is>
      </c>
      <c r="B1293" s="16" t="inlineStr">
        <is>
          <t>8MFEHU9VZZ7K</t>
        </is>
      </c>
      <c r="C1293" s="15" t="inlineStr">
        <is>
          <t>2026-07-29 21:19:08</t>
        </is>
      </c>
      <c r="D1293" s="15" t="inlineStr">
        <is>
          <t>2026-08-03 08:59:12</t>
        </is>
      </c>
      <c r="E1293" s="15" t="inlineStr">
        <is>
          <t>2026-08-10 09:54:50</t>
        </is>
      </c>
      <c r="F1293" s="15" t="inlineStr">
        <is>
          <t>11h 42min</t>
        </is>
      </c>
      <c r="G1293" s="15" t="inlineStr">
        <is>
          <t>B.VLO10019</t>
        </is>
      </c>
      <c r="H1293" s="15" t="inlineStr">
        <is>
          <t>BSS-254841001368</t>
        </is>
      </c>
      <c r="I1293" s="17" t="inlineStr">
        <is>
          <t>Lỗi A0112 - Tồn lâu</t>
        </is>
      </c>
      <c r="J1293" s="17" t="inlineStr">
        <is>
          <t>ĐMM_BTR_TPH - Thạnh Phú</t>
        </is>
      </c>
      <c r="K1293" s="15" t="inlineStr">
        <is>
          <t>Tại trạm</t>
        </is>
      </c>
      <c r="L1293" s="18" t="inlineStr">
        <is>
          <t>Overdue</t>
        </is>
      </c>
      <c r="M1293" s="17" t="inlineStr">
        <is>
          <t>Lỗi chủ quan</t>
        </is>
      </c>
      <c r="N1293" s="17" t="inlineStr">
        <is>
          <t xml:space="preserve">nhờ vh đóng case, trụ k tồn lỗi </t>
        </is>
      </c>
      <c r="O1293" s="17" t="inlineStr"/>
      <c r="P1293" s="17" t="inlineStr">
        <is>
          <t>Xã Thạnh Phú, Tỉnh Vĩnh Long</t>
        </is>
      </c>
    </row>
    <row r="1294" ht="22" customHeight="1">
      <c r="A1294" s="15" t="inlineStr">
        <is>
          <t>Lê Minh Tiến</t>
        </is>
      </c>
      <c r="B1294" s="16" t="inlineStr">
        <is>
          <t>8MFDUCCMWMIO</t>
        </is>
      </c>
      <c r="C1294" s="15" t="inlineStr">
        <is>
          <t>2026-07-29 21:11:49</t>
        </is>
      </c>
      <c r="D1294" s="15" t="inlineStr"/>
      <c r="E1294" s="15" t="inlineStr">
        <is>
          <t>2026-08-01 11:51:57</t>
        </is>
      </c>
      <c r="F1294" s="15" t="inlineStr">
        <is>
          <t>2day(s) 14h 12min</t>
        </is>
      </c>
      <c r="G1294" s="15" t="inlineStr">
        <is>
          <t>C.VLO10367</t>
        </is>
      </c>
      <c r="H1294" s="15" t="inlineStr">
        <is>
          <t>253001000211</t>
        </is>
      </c>
      <c r="I1294" s="17" t="inlineStr">
        <is>
          <t xml:space="preserve">A0401, PowerModuleCommunicationLoss, 2026-07-30 03:11:47
CC_20kW_Kern_L_SAS
</t>
        </is>
      </c>
      <c r="J1294" s="17" t="inlineStr">
        <is>
          <t>HKD TRÀNG ANH TUẤN, Khu phố 2, Phường Sơn Đông, tỉnh Vĩnh Long</t>
        </is>
      </c>
      <c r="K1294" s="15" t="inlineStr">
        <is>
          <t>Tại trạm</t>
        </is>
      </c>
      <c r="L1294" s="18" t="inlineStr">
        <is>
          <t>Overdue</t>
        </is>
      </c>
      <c r="M1294" s="17" t="inlineStr">
        <is>
          <t>Lỗi chủ quan</t>
        </is>
      </c>
      <c r="N1294" s="17" t="inlineStr">
        <is>
          <t>ok</t>
        </is>
      </c>
      <c r="O1294" s="17" t="inlineStr"/>
      <c r="P1294" s="17" t="inlineStr">
        <is>
          <t>Phường Sơn Đông, Tỉnh Vĩnh Long</t>
        </is>
      </c>
    </row>
    <row r="1295" ht="22" customHeight="1">
      <c r="A1295" s="6" t="inlineStr">
        <is>
          <t>Nguyễn Quốc Cường</t>
        </is>
      </c>
      <c r="B1295" s="12" t="inlineStr">
        <is>
          <t>8MFDPNN57MRK</t>
        </is>
      </c>
      <c r="C1295" s="6" t="inlineStr">
        <is>
          <t>2026-07-29 21:10:21</t>
        </is>
      </c>
      <c r="D1295" s="6" t="inlineStr">
        <is>
          <t>2026-08-01 08:46:17</t>
        </is>
      </c>
      <c r="E1295" s="6" t="inlineStr">
        <is>
          <t>2026-08-04 15:32:44</t>
        </is>
      </c>
      <c r="F1295" s="6" t="inlineStr">
        <is>
          <t>2day(s) 11h 35min</t>
        </is>
      </c>
      <c r="G1295" s="6" t="inlineStr">
        <is>
          <t>B.CTH10006</t>
        </is>
      </c>
      <c r="H1295" s="6" t="inlineStr">
        <is>
          <t>BSS-254741000017</t>
        </is>
      </c>
      <c r="I1295" s="5" t="inlineStr">
        <is>
          <t>Cổng5_SL_lặp_6</t>
        </is>
      </c>
      <c r="J1295" s="5" t="inlineStr">
        <is>
          <t>ĐMM_CTH_BTH - Bình Phó B (Long Tuyền)</t>
        </is>
      </c>
      <c r="K1295" s="6" t="inlineStr">
        <is>
          <t>Tại trạm</t>
        </is>
      </c>
      <c r="L1295" s="6" t="inlineStr">
        <is>
          <t>Ontime</t>
        </is>
      </c>
      <c r="M1295" s="5" t="inlineStr"/>
      <c r="N1295" s="5" t="inlineStr">
        <is>
          <t>Đã ghé kiểm tra , rs tủ , hoạt động ok</t>
        </is>
      </c>
      <c r="O1295" s="5" t="inlineStr"/>
      <c r="P1295" s="5" t="inlineStr">
        <is>
          <t>Phường Long Tuyền, Thành phố Cần Thơ</t>
        </is>
      </c>
    </row>
    <row r="1296" ht="22" customHeight="1">
      <c r="A1296" s="15" t="inlineStr">
        <is>
          <t>Nguyễn Như Ý</t>
        </is>
      </c>
      <c r="B1296" s="16" t="inlineStr">
        <is>
          <t>8MF9WMLJ4IYO</t>
        </is>
      </c>
      <c r="C1296" s="15" t="inlineStr">
        <is>
          <t>2026-07-29 20:27:41</t>
        </is>
      </c>
      <c r="D1296" s="15" t="inlineStr">
        <is>
          <t>2026-08-02 11:52:48</t>
        </is>
      </c>
      <c r="E1296" s="15" t="inlineStr">
        <is>
          <t>2026-08-02 14:58:15</t>
        </is>
      </c>
      <c r="F1296" s="15" t="inlineStr">
        <is>
          <t>3day(s) 15h 25min</t>
        </is>
      </c>
      <c r="G1296" s="15" t="inlineStr">
        <is>
          <t>B.BLI00008</t>
        </is>
      </c>
      <c r="H1296" s="15" t="inlineStr">
        <is>
          <t>BSS-255141002031</t>
        </is>
      </c>
      <c r="I1296" s="17" t="inlineStr">
        <is>
          <t xml:space="preserve">A0605, AC Inlet Meter Communication Loss, 2026-07-30 02:27:40
CC_06_P
</t>
        </is>
      </c>
      <c r="J1296" s="17" t="inlineStr">
        <is>
          <t>Đường Quản Lộ - Phụng Hiệp, Xã Phước Long, Tỉnh Cà Mau</t>
        </is>
      </c>
      <c r="K1296" s="15" t="inlineStr">
        <is>
          <t>Tại trạm</t>
        </is>
      </c>
      <c r="L1296" s="18" t="inlineStr">
        <is>
          <t>Overdue</t>
        </is>
      </c>
      <c r="M1296" s="17" t="inlineStr">
        <is>
          <t>Lỗi chủ quan</t>
        </is>
      </c>
      <c r="N1296" s="17" t="inlineStr">
        <is>
          <t>NN: Nhảy CB. KTV đã đóng lại CB kết hợp VH mở khóa slot pin. Trụ hoạt động bình thường</t>
        </is>
      </c>
      <c r="O1296" s="17" t="inlineStr"/>
      <c r="P1296" s="17" t="inlineStr">
        <is>
          <t>Xã Phước Long, Tỉnh Cà Mau</t>
        </is>
      </c>
    </row>
    <row r="1297" ht="22" customHeight="1">
      <c r="A1297" s="15" t="inlineStr">
        <is>
          <t>Cao Văn Lộc</t>
        </is>
      </c>
      <c r="B1297" s="16" t="inlineStr">
        <is>
          <t>8MF4ZZ8TUHA8</t>
        </is>
      </c>
      <c r="C1297" s="15" t="inlineStr">
        <is>
          <t>2026-07-29 19:32:40</t>
        </is>
      </c>
      <c r="D1297" s="15" t="inlineStr">
        <is>
          <t>2026-08-08 16:15:56</t>
        </is>
      </c>
      <c r="E1297" s="15" t="inlineStr">
        <is>
          <t>2026-08-09 09:51:58</t>
        </is>
      </c>
      <c r="F1297" s="15" t="inlineStr">
        <is>
          <t>9day(s) 20h 40min</t>
        </is>
      </c>
      <c r="G1297" s="15" t="inlineStr">
        <is>
          <t>C.AGI0118</t>
        </is>
      </c>
      <c r="H1297" s="15" t="inlineStr">
        <is>
          <t>251400003661</t>
        </is>
      </c>
      <c r="I1297" s="17" t="inlineStr">
        <is>
          <t xml:space="preserve">B0207, DataMismatch, 2026-07-30 01:32:40
CC_22KW
</t>
        </is>
      </c>
      <c r="J1297" s="17" t="inlineStr">
        <is>
          <t>Ấp lô 12, xã Vĩnh Hòa, tỉnh An Giang</t>
        </is>
      </c>
      <c r="K1297" s="15" t="inlineStr">
        <is>
          <t>Tại trạm</t>
        </is>
      </c>
      <c r="L1297" s="18" t="inlineStr">
        <is>
          <t>Overdue</t>
        </is>
      </c>
      <c r="M1297" s="17" t="inlineStr">
        <is>
          <t>Lỗi chủ quan</t>
        </is>
      </c>
      <c r="N1297" s="17" t="inlineStr">
        <is>
          <t>trụ sạc xanh bình thường</t>
        </is>
      </c>
      <c r="O1297" s="17" t="inlineStr"/>
      <c r="P1297" s="17" t="inlineStr">
        <is>
          <t>Xã Vĩnh Hoà, Tỉnh An Giang</t>
        </is>
      </c>
    </row>
    <row r="1298" ht="22" customHeight="1">
      <c r="A1298" s="6" t="inlineStr">
        <is>
          <t>Nguyễn Quốc Cường</t>
        </is>
      </c>
      <c r="B1298" s="12" t="inlineStr">
        <is>
          <t>8MF1H6PJWVSW</t>
        </is>
      </c>
      <c r="C1298" s="6" t="inlineStr">
        <is>
          <t>2026-07-29 18:53:11</t>
        </is>
      </c>
      <c r="D1298" s="6" t="inlineStr">
        <is>
          <t>2026-08-01 11:01:18</t>
        </is>
      </c>
      <c r="E1298" s="6" t="inlineStr">
        <is>
          <t>2026-08-01 11:51:32</t>
        </is>
      </c>
      <c r="F1298" s="6" t="inlineStr">
        <is>
          <t>2day(s) 16h 4min</t>
        </is>
      </c>
      <c r="G1298" s="6" t="inlineStr">
        <is>
          <t>B.CTH00171</t>
        </is>
      </c>
      <c r="H1298" s="6" t="inlineStr">
        <is>
          <t>BSS-254441000194</t>
        </is>
      </c>
      <c r="I1298" s="5" t="inlineStr">
        <is>
          <t xml:space="preserve">C6029, LockTimeoutError, 2026-07-30 00:53:11
CC_06_P
</t>
        </is>
      </c>
      <c r="J1298" s="5" t="inlineStr">
        <is>
          <t>Số 35B Cách mạng tháng tám, Phường Cái Khế, Thành phố Cần Thơ</t>
        </is>
      </c>
      <c r="K1298" s="6" t="inlineStr">
        <is>
          <t>Tại trạm</t>
        </is>
      </c>
      <c r="L1298" s="6" t="inlineStr">
        <is>
          <t>Ontime</t>
        </is>
      </c>
      <c r="M1298" s="5" t="inlineStr"/>
      <c r="N1298" s="5" t="inlineStr">
        <is>
          <t>Thay khoá khoang 3, kiểm tra test khoá ok</t>
        </is>
      </c>
      <c r="O1298" s="5" t="inlineStr"/>
      <c r="P1298" s="5" t="inlineStr">
        <is>
          <t>Phường Cái Khế, Thành phố Cần Thơ</t>
        </is>
      </c>
    </row>
    <row r="1299" ht="22" customHeight="1">
      <c r="A1299" s="15" t="inlineStr">
        <is>
          <t>Huỳnh Đặng Tứ Khá</t>
        </is>
      </c>
      <c r="B1299" s="16" t="inlineStr">
        <is>
          <t>8MF1F4M7U7EO</t>
        </is>
      </c>
      <c r="C1299" s="15" t="inlineStr">
        <is>
          <t>2026-07-29 18:52:33</t>
        </is>
      </c>
      <c r="D1299" s="15" t="inlineStr"/>
      <c r="E1299" s="15" t="inlineStr">
        <is>
          <t>2026-08-02 15:30:50</t>
        </is>
      </c>
      <c r="F1299" s="15" t="inlineStr">
        <is>
          <t>3day(s) 20h 37min</t>
        </is>
      </c>
      <c r="G1299" s="15" t="inlineStr">
        <is>
          <t>B.AGI10041</t>
        </is>
      </c>
      <c r="H1299" s="15" t="inlineStr">
        <is>
          <t>BSS-254641023104</t>
        </is>
      </c>
      <c r="I1299" s="17" t="inlineStr">
        <is>
          <t xml:space="preserve">C6029, LockTimeoutError, 2026-07-30 00:52:32
CC_06_P
</t>
        </is>
      </c>
      <c r="J1299" s="17" t="inlineStr">
        <is>
          <t>Xã Hội An, Tỉnh An Giang, Việt Nam</t>
        </is>
      </c>
      <c r="K1299" s="15" t="inlineStr">
        <is>
          <t>Từ xa</t>
        </is>
      </c>
      <c r="L1299" s="18" t="inlineStr">
        <is>
          <t>Overdue</t>
        </is>
      </c>
      <c r="M1299" s="17" t="inlineStr">
        <is>
          <t>Lỗi chủ quan</t>
        </is>
      </c>
      <c r="N1299" s="17" t="inlineStr">
        <is>
          <t xml:space="preserve">nhờ vh đóng case, trụ k tồn lỗi </t>
        </is>
      </c>
      <c r="O1299" s="17" t="inlineStr"/>
      <c r="P1299" s="17" t="inlineStr">
        <is>
          <t>Xã Hội An, Tỉnh An Giang</t>
        </is>
      </c>
    </row>
    <row r="1300" ht="22" customHeight="1">
      <c r="A1300" s="15" t="inlineStr">
        <is>
          <t>Huỳnh Đặng Tứ Khá</t>
        </is>
      </c>
      <c r="B1300" s="16" t="inlineStr">
        <is>
          <t>8MF1DWJGU800</t>
        </is>
      </c>
      <c r="C1300" s="15" t="inlineStr">
        <is>
          <t>2026-07-29 18:52:10</t>
        </is>
      </c>
      <c r="D1300" s="15" t="inlineStr"/>
      <c r="E1300" s="15" t="inlineStr">
        <is>
          <t>2026-08-04 11:04:24</t>
        </is>
      </c>
      <c r="F1300" s="15" t="inlineStr">
        <is>
          <t>5day(s) 16h 11min</t>
        </is>
      </c>
      <c r="G1300" s="15" t="inlineStr">
        <is>
          <t>B.AGI00055</t>
        </is>
      </c>
      <c r="H1300" s="15" t="inlineStr">
        <is>
          <t>BSS-254941000042</t>
        </is>
      </c>
      <c r="I1300" s="17" t="inlineStr">
        <is>
          <t xml:space="preserve">C6030, AbnormalUnlock, 2026-07-30 00:52:09
CC_06_P
</t>
        </is>
      </c>
      <c r="J1300" s="17" t="inlineStr">
        <is>
          <t>Số 438 Đường Lý Thái Tổ Kéo Dài, Phường Mỹ Phước, Thành Phố Long Xuyên, Tỉnh An Giang</t>
        </is>
      </c>
      <c r="K1300" s="15" t="inlineStr">
        <is>
          <t>Từ xa</t>
        </is>
      </c>
      <c r="L1300" s="18" t="inlineStr">
        <is>
          <t>Overdue</t>
        </is>
      </c>
      <c r="M1300" s="17" t="inlineStr">
        <is>
          <t>Lỗi chủ quan</t>
        </is>
      </c>
      <c r="N1300" s="17" t="inlineStr">
        <is>
          <t xml:space="preserve">nhờ vh đóng case, trụ k tồn lỗi </t>
        </is>
      </c>
      <c r="O1300" s="17" t="inlineStr"/>
      <c r="P1300" s="17" t="inlineStr">
        <is>
          <t>Phường Long Xuyên, Tỉnh An Giang</t>
        </is>
      </c>
    </row>
    <row r="1301" ht="22" customHeight="1">
      <c r="A1301" s="15" t="inlineStr">
        <is>
          <t>Huỳnh Đặng Tứ Khá</t>
        </is>
      </c>
      <c r="B1301" s="16" t="inlineStr">
        <is>
          <t>8MF1CVWEJBPC</t>
        </is>
      </c>
      <c r="C1301" s="15" t="inlineStr">
        <is>
          <t>2026-07-29 18:51:51</t>
        </is>
      </c>
      <c r="D1301" s="15" t="inlineStr"/>
      <c r="E1301" s="15" t="inlineStr">
        <is>
          <t>2026-08-02 15:30:51</t>
        </is>
      </c>
      <c r="F1301" s="15" t="inlineStr">
        <is>
          <t>3day(s) 20h 38min</t>
        </is>
      </c>
      <c r="G1301" s="15" t="inlineStr">
        <is>
          <t>B.AGI10056</t>
        </is>
      </c>
      <c r="H1301" s="15" t="inlineStr">
        <is>
          <t>BSS-254641001228</t>
        </is>
      </c>
      <c r="I1301" s="17" t="inlineStr">
        <is>
          <t xml:space="preserve">C6029, LockTimeoutError, 2026-07-30 00:51:50
CC_06_P
</t>
        </is>
      </c>
      <c r="J1301" s="17" t="inlineStr">
        <is>
          <t>Ấp Cần Thạnh, Xã Cần Đăng, Tỉnh An Giang, Việt Nam</t>
        </is>
      </c>
      <c r="K1301" s="15" t="inlineStr">
        <is>
          <t>Từ xa</t>
        </is>
      </c>
      <c r="L1301" s="18" t="inlineStr">
        <is>
          <t>Overdue</t>
        </is>
      </c>
      <c r="M1301" s="17" t="inlineStr">
        <is>
          <t>Lỗi chủ quan</t>
        </is>
      </c>
      <c r="N1301" s="17" t="inlineStr">
        <is>
          <t xml:space="preserve">nhờ vh đóng case, trụ k tồn lỗi </t>
        </is>
      </c>
      <c r="O1301" s="17" t="inlineStr"/>
      <c r="P1301" s="17" t="inlineStr">
        <is>
          <t>Xã Cần Đăng, Tỉnh An Giang</t>
        </is>
      </c>
    </row>
    <row r="1302" ht="22" customHeight="1">
      <c r="A1302" s="6" t="inlineStr">
        <is>
          <t>Nguyễn Quốc Cường</t>
        </is>
      </c>
      <c r="B1302" s="12" t="inlineStr">
        <is>
          <t>8MEY758W2DC0</t>
        </is>
      </c>
      <c r="C1302" s="6" t="inlineStr">
        <is>
          <t>2026-07-29 18:16:26</t>
        </is>
      </c>
      <c r="D1302" s="6" t="inlineStr">
        <is>
          <t>2026-08-01 10:09:49</t>
        </is>
      </c>
      <c r="E1302" s="6" t="inlineStr">
        <is>
          <t>2026-08-01 11:43:13</t>
        </is>
      </c>
      <c r="F1302" s="6" t="inlineStr">
        <is>
          <t>2day(s) 15h 52min</t>
        </is>
      </c>
      <c r="G1302" s="6" t="inlineStr">
        <is>
          <t>B.CTH10035</t>
        </is>
      </c>
      <c r="H1302" s="6" t="inlineStr">
        <is>
          <t>BSS-254441000137</t>
        </is>
      </c>
      <c r="I1302" s="5" t="inlineStr">
        <is>
          <t xml:space="preserve">C6100, Battery Lost, 2026-07-30 00:16:25
CC_06_P
</t>
        </is>
      </c>
      <c r="J1302" s="5" t="inlineStr">
        <is>
          <t>Ấp Thới Hòa, Xã Cờ Đỏ, Thành phố Cần Thơ, Việt Nam</t>
        </is>
      </c>
      <c r="K1302" s="6" t="inlineStr">
        <is>
          <t>Tại trạm</t>
        </is>
      </c>
      <c r="L1302" s="6" t="inlineStr">
        <is>
          <t>Ontime</t>
        </is>
      </c>
      <c r="M1302" s="5" t="inlineStr"/>
      <c r="N1302" s="5" t="inlineStr">
        <is>
          <t>kiểm tra test khoá teset tủ. tủ ok</t>
        </is>
      </c>
      <c r="O1302" s="5" t="inlineStr"/>
      <c r="P1302" s="5" t="inlineStr">
        <is>
          <t>Xã Cờ Đỏ, Thành phố Cần Thơ</t>
        </is>
      </c>
    </row>
    <row r="1303" ht="22" customHeight="1">
      <c r="A1303" s="6" t="inlineStr">
        <is>
          <t>Hồng Phát</t>
        </is>
      </c>
      <c r="B1303" s="12" t="inlineStr">
        <is>
          <t>8MEY6YRQYQDC</t>
        </is>
      </c>
      <c r="C1303" s="6" t="inlineStr">
        <is>
          <t>2026-07-29 18:16:23</t>
        </is>
      </c>
      <c r="D1303" s="6" t="inlineStr"/>
      <c r="E1303" s="6" t="inlineStr">
        <is>
          <t>2026-08-01 21:46:25</t>
        </is>
      </c>
      <c r="F1303" s="6" t="inlineStr">
        <is>
          <t>----</t>
        </is>
      </c>
      <c r="G1303" s="6" t="inlineStr">
        <is>
          <t>B.HCM00557</t>
        </is>
      </c>
      <c r="H1303" s="6" t="inlineStr">
        <is>
          <t>BSS-254341000136</t>
        </is>
      </c>
      <c r="I1303" s="5" t="inlineStr">
        <is>
          <t xml:space="preserve">B6022, BatteryCommLost, 2026-07-30 00:16:22
CC_06_P
</t>
        </is>
      </c>
      <c r="J1303" s="5" t="inlineStr">
        <is>
          <t>512 Nguyễn Xiễn</t>
        </is>
      </c>
      <c r="K1303" s="6" t="inlineStr">
        <is>
          <t>Từ xa</t>
        </is>
      </c>
      <c r="L1303" s="6" t="inlineStr">
        <is>
          <t>Ontime</t>
        </is>
      </c>
      <c r="M1303" s="5" t="inlineStr"/>
      <c r="N1303" s="5" t="inlineStr"/>
      <c r="O1303" s="5" t="inlineStr"/>
      <c r="P1303" s="5" t="inlineStr">
        <is>
          <t>Xã Sín Thầu, Tỉnh Điện Biên</t>
        </is>
      </c>
    </row>
    <row r="1304" ht="22" customHeight="1">
      <c r="A1304" s="19" t="inlineStr">
        <is>
          <t>Huỳnh Minh Triều</t>
        </is>
      </c>
      <c r="B1304" s="20" t="inlineStr">
        <is>
          <t>8MEP052BYEBK</t>
        </is>
      </c>
      <c r="C1304" s="19" t="inlineStr">
        <is>
          <t>2026-07-29 16:33:22</t>
        </is>
      </c>
      <c r="D1304" s="19" t="inlineStr">
        <is>
          <t>2026-08-06 10:35:13</t>
        </is>
      </c>
      <c r="E1304" s="19" t="inlineStr">
        <is>
          <t>2026-08-06 22:30:24</t>
        </is>
      </c>
      <c r="F1304" s="19" t="inlineStr">
        <is>
          <t>1day(s) 14h 51min</t>
        </is>
      </c>
      <c r="G1304" s="19" t="inlineStr">
        <is>
          <t>C.HUG0040</t>
        </is>
      </c>
      <c r="H1304" s="19" t="inlineStr">
        <is>
          <t>244500005131</t>
        </is>
      </c>
      <c r="I1304" s="21" t="inlineStr">
        <is>
          <t>2026-07-29 22:33:21
CC_22KW
C.HUG0040 Lỗi trụ báo đỏ MKN / 15:35 Call khách hàng kiểm tra internet nhưng khách chưa nghe máy, 20:18 ngày 27/7 call khách hàng chưa nghe máy. Khách đã kiểm tra có internet đến trụ sạc.</t>
        </is>
      </c>
      <c r="J1304" s="21" t="inlineStr">
        <is>
          <t>164 ấp 2B, xã Tân Hòa, huyện Châu Thành A, tỉnh Hậu Giang</t>
        </is>
      </c>
      <c r="K1304" s="19" t="inlineStr">
        <is>
          <t>Tại trạm</t>
        </is>
      </c>
      <c r="L1304" s="22" t="inlineStr">
        <is>
          <t>Overdue</t>
        </is>
      </c>
      <c r="M1304" s="21" t="inlineStr">
        <is>
          <t>Chờ vật tư</t>
        </is>
      </c>
      <c r="N1304" s="21" t="inlineStr">
        <is>
          <t>chờ boar ocpp thay</t>
        </is>
      </c>
      <c r="O1304" s="21" t="inlineStr"/>
      <c r="P1304" s="21" t="inlineStr">
        <is>
          <t>Xã Tân Hoà, Thành phố Cần Thơ</t>
        </is>
      </c>
    </row>
    <row r="1305" ht="22" customHeight="1">
      <c r="A1305" s="6" t="inlineStr">
        <is>
          <t>Huỳnh Đặng Tứ Khá</t>
        </is>
      </c>
      <c r="B1305" s="12" t="inlineStr">
        <is>
          <t>8MEOL1M8N9J4</t>
        </is>
      </c>
      <c r="C1305" s="6" t="inlineStr">
        <is>
          <t>2026-07-29 16:28:40</t>
        </is>
      </c>
      <c r="D1305" s="6" t="inlineStr"/>
      <c r="E1305" s="6" t="inlineStr">
        <is>
          <t>2026-08-02 15:32:12</t>
        </is>
      </c>
      <c r="F1305" s="6" t="inlineStr">
        <is>
          <t>3day(s) 23h 2min</t>
        </is>
      </c>
      <c r="G1305" s="6" t="inlineStr">
        <is>
          <t>B.AGI10016</t>
        </is>
      </c>
      <c r="H1305" s="6" t="inlineStr">
        <is>
          <t>BSS-254741000334</t>
        </is>
      </c>
      <c r="I1305" s="5" t="inlineStr">
        <is>
          <t xml:space="preserve">C6029, LockTimeoutError, 2026-07-29 22:28:39
CC_06_P
</t>
        </is>
      </c>
      <c r="J1305" s="5" t="inlineStr">
        <is>
          <t>TL 943, xã Phú Hòa, tỉnh An Giang</t>
        </is>
      </c>
      <c r="K1305" s="6" t="inlineStr">
        <is>
          <t>Từ xa</t>
        </is>
      </c>
      <c r="L1305" s="6" t="inlineStr">
        <is>
          <t>Ontime</t>
        </is>
      </c>
      <c r="M1305" s="5" t="inlineStr"/>
      <c r="N1305" s="5" t="inlineStr">
        <is>
          <t xml:space="preserve">nhờ vh đóng case, trụ k tồn lỗi </t>
        </is>
      </c>
      <c r="O1305" s="5" t="inlineStr"/>
      <c r="P1305" s="5" t="inlineStr">
        <is>
          <t>Xã Phú Hoà, Tỉnh An Giang</t>
        </is>
      </c>
    </row>
    <row r="1306" ht="22" customHeight="1">
      <c r="A1306" s="6" t="inlineStr">
        <is>
          <t>Lê Minh Tiến</t>
        </is>
      </c>
      <c r="B1306" s="12" t="inlineStr">
        <is>
          <t>8MEOKZVO6TQ8</t>
        </is>
      </c>
      <c r="C1306" s="6" t="inlineStr">
        <is>
          <t>2026-07-29 16:28:39</t>
        </is>
      </c>
      <c r="D1306" s="6" t="inlineStr"/>
      <c r="E1306" s="6" t="inlineStr">
        <is>
          <t>2026-08-02 15:32:12</t>
        </is>
      </c>
      <c r="F1306" s="6" t="inlineStr">
        <is>
          <t>3day(s) 23h 2min</t>
        </is>
      </c>
      <c r="G1306" s="6" t="inlineStr">
        <is>
          <t>B.VLO10041</t>
        </is>
      </c>
      <c r="H1306" s="6" t="inlineStr">
        <is>
          <t>BSS-254741000438</t>
        </is>
      </c>
      <c r="I1306" s="5" t="inlineStr">
        <is>
          <t xml:space="preserve">C6029, LockTimeoutError, 2026-07-29 22:28:38
CC_06_P
</t>
        </is>
      </c>
      <c r="J1306" s="5" t="inlineStr">
        <is>
          <t>Ấp 3, Xã Giao Long, Tỉnh Vĩnh Long, Việt Nam</t>
        </is>
      </c>
      <c r="K1306" s="6" t="inlineStr">
        <is>
          <t>Từ xa</t>
        </is>
      </c>
      <c r="L1306" s="6" t="inlineStr">
        <is>
          <t>Ontime</t>
        </is>
      </c>
      <c r="M1306" s="5" t="inlineStr"/>
      <c r="N1306" s="5" t="inlineStr">
        <is>
          <t xml:space="preserve">nhờ vh đóng case, trụ k tồn lỗi </t>
        </is>
      </c>
      <c r="O1306" s="5" t="inlineStr"/>
      <c r="P1306" s="5" t="inlineStr">
        <is>
          <t>Xã Giao Long, Tỉnh Vĩnh Long</t>
        </is>
      </c>
    </row>
    <row r="1307" ht="22" customHeight="1">
      <c r="A1307" s="6" t="inlineStr">
        <is>
          <t>Hứa Minh Trang</t>
        </is>
      </c>
      <c r="B1307" s="12" t="inlineStr">
        <is>
          <t>8MEMJAB7V5DS</t>
        </is>
      </c>
      <c r="C1307" s="6" t="inlineStr">
        <is>
          <t>2026-07-29 16:05:42</t>
        </is>
      </c>
      <c r="D1307" s="6" t="inlineStr">
        <is>
          <t>2026-08-01 16:38:25</t>
        </is>
      </c>
      <c r="E1307" s="6" t="inlineStr">
        <is>
          <t>2026-08-01 17:41:53</t>
        </is>
      </c>
      <c r="F1307" s="6" t="inlineStr">
        <is>
          <t>3day(s) 32min</t>
        </is>
      </c>
      <c r="G1307" s="6" t="inlineStr">
        <is>
          <t>B.CMA00030</t>
        </is>
      </c>
      <c r="H1307" s="6" t="inlineStr">
        <is>
          <t>BSS-254841000668</t>
        </is>
      </c>
      <c r="I1307" s="5" t="inlineStr">
        <is>
          <t xml:space="preserve">C6100, Battery Lost, 2026-07-29 22:05:41
CC_06_P
</t>
        </is>
      </c>
      <c r="J1307" s="5" t="inlineStr">
        <is>
          <t>Số 81, Đường Phạm Ngọc Thạch, Phường Tân Thành, Tỉnh Cà Mau</t>
        </is>
      </c>
      <c r="K1307" s="6" t="inlineStr">
        <is>
          <t>Tại trạm</t>
        </is>
      </c>
      <c r="L1307" s="6" t="inlineStr">
        <is>
          <t>Ontime</t>
        </is>
      </c>
      <c r="M1307" s="5" t="inlineStr"/>
      <c r="N1307" s="5" t="inlineStr">
        <is>
          <t>Ghim lại các jack cắm trên bo và rest tủ</t>
        </is>
      </c>
      <c r="O1307" s="5" t="inlineStr"/>
      <c r="P1307" s="5" t="inlineStr">
        <is>
          <t>Phường Tân Thành, Tỉnh Cà Mau</t>
        </is>
      </c>
    </row>
    <row r="1308" ht="22" customHeight="1">
      <c r="A1308" s="6" t="inlineStr">
        <is>
          <t>Nguyễn Quốc Cường</t>
        </is>
      </c>
      <c r="B1308" s="12" t="inlineStr">
        <is>
          <t>8MEMIFBQSBNK</t>
        </is>
      </c>
      <c r="C1308" s="6" t="inlineStr">
        <is>
          <t>2026-07-29 16:05:26</t>
        </is>
      </c>
      <c r="D1308" s="6" t="inlineStr"/>
      <c r="E1308" s="6" t="inlineStr">
        <is>
          <t>2026-08-01 15:50:43</t>
        </is>
      </c>
      <c r="F1308" s="6" t="inlineStr">
        <is>
          <t>2day(s) 19h 28min</t>
        </is>
      </c>
      <c r="G1308" s="6" t="inlineStr">
        <is>
          <t>B.CTH10027</t>
        </is>
      </c>
      <c r="H1308" s="6" t="inlineStr">
        <is>
          <t>BSS-254641001376</t>
        </is>
      </c>
      <c r="I1308" s="5" t="inlineStr">
        <is>
          <t xml:space="preserve">C6030, AbnormalUnlock, 2026-07-29 22:05:25
CC_06_P
</t>
        </is>
      </c>
      <c r="J1308" s="5" t="inlineStr">
        <is>
          <t>Quốc lộ 91, khu vực 11, Phường Ô Môn, Thành phố Cần Thơ, Việt Nam</t>
        </is>
      </c>
      <c r="K1308" s="6" t="inlineStr">
        <is>
          <t>Tại trạm</t>
        </is>
      </c>
      <c r="L1308" s="6" t="inlineStr">
        <is>
          <t>Ontime</t>
        </is>
      </c>
      <c r="M1308" s="5" t="inlineStr"/>
      <c r="N1308" s="5" t="inlineStr">
        <is>
          <t>mưa chưa xly kịp</t>
        </is>
      </c>
      <c r="O1308" s="5" t="inlineStr"/>
      <c r="P1308" s="5" t="inlineStr">
        <is>
          <t>Phường Ô Môn, Thành phố Cần Thơ</t>
        </is>
      </c>
    </row>
    <row r="1309" ht="22" customHeight="1">
      <c r="A1309" s="6" t="inlineStr">
        <is>
          <t>Nguyễn Như Ý</t>
        </is>
      </c>
      <c r="B1309" s="12" t="inlineStr">
        <is>
          <t>8MEG517ZXZB4</t>
        </is>
      </c>
      <c r="C1309" s="6" t="inlineStr">
        <is>
          <t>2026-07-29 14:54:00</t>
        </is>
      </c>
      <c r="D1309" s="6" t="inlineStr"/>
      <c r="E1309" s="6" t="inlineStr">
        <is>
          <t>2026-08-08 10:25:10</t>
        </is>
      </c>
      <c r="F1309" s="6" t="inlineStr">
        <is>
          <t>2h 16min</t>
        </is>
      </c>
      <c r="G1309" s="6" t="inlineStr">
        <is>
          <t>B.CMA10292</t>
        </is>
      </c>
      <c r="H1309" s="6" t="inlineStr">
        <is>
          <t>BSS-254641025776</t>
        </is>
      </c>
      <c r="I1309" s="5" t="inlineStr">
        <is>
          <t xml:space="preserve">B6022, BatteryCommLost, 2026-07-29 20:53:59
CC_06_P
</t>
        </is>
      </c>
      <c r="J1309" s="5" t="inlineStr">
        <is>
          <t>Khóm 2, Phường Hộ Phòng, Thị Xã Giá Rai, Tỉnh Bạc Liêu</t>
        </is>
      </c>
      <c r="K1309" s="6" t="inlineStr">
        <is>
          <t>Từ xa</t>
        </is>
      </c>
      <c r="L1309" s="6" t="inlineStr">
        <is>
          <t>Ontime</t>
        </is>
      </c>
      <c r="M1309" s="5" t="inlineStr"/>
      <c r="N1309" s="5" t="inlineStr">
        <is>
          <t xml:space="preserve">nhờ vh đóng case, trụ k tồn lỗi </t>
        </is>
      </c>
      <c r="O1309" s="5" t="inlineStr"/>
      <c r="P1309" s="5" t="inlineStr">
        <is>
          <t>Phường Giá Rai, Tỉnh Cà Mau</t>
        </is>
      </c>
    </row>
    <row r="1310" ht="22" customHeight="1">
      <c r="A1310" s="6" t="inlineStr">
        <is>
          <t>Nguyễn Quốc Cường</t>
        </is>
      </c>
      <c r="B1310" s="12" t="inlineStr">
        <is>
          <t>8MEG3D9BOXS0</t>
        </is>
      </c>
      <c r="C1310" s="6" t="inlineStr">
        <is>
          <t>2026-07-29 14:53:29</t>
        </is>
      </c>
      <c r="D1310" s="6" t="inlineStr">
        <is>
          <t>2026-08-01 15:48:14</t>
        </is>
      </c>
      <c r="E1310" s="6" t="inlineStr">
        <is>
          <t>2026-08-01 15:48:31</t>
        </is>
      </c>
      <c r="F1310" s="6" t="inlineStr">
        <is>
          <t>3day(s) 54min</t>
        </is>
      </c>
      <c r="G1310" s="6" t="inlineStr">
        <is>
          <t>B.CTH00039</t>
        </is>
      </c>
      <c r="H1310" s="6" t="inlineStr">
        <is>
          <t>BSS-254641000816</t>
        </is>
      </c>
      <c r="I1310" s="5" t="inlineStr">
        <is>
          <t xml:space="preserve">C6030, AbnormalUnlock, 2026-07-29 20:53:28
CC_06_P
</t>
        </is>
      </c>
      <c r="J1310" s="5" t="inlineStr">
        <is>
          <t>Ấp Vĩnh Quy, xã Vĩnh Thạnh</t>
        </is>
      </c>
      <c r="K1310" s="6" t="inlineStr">
        <is>
          <t>Tại trạm</t>
        </is>
      </c>
      <c r="L1310" s="6" t="inlineStr">
        <is>
          <t>Ontime</t>
        </is>
      </c>
      <c r="M1310" s="5" t="inlineStr"/>
      <c r="N1310" s="5" t="inlineStr">
        <is>
          <t>kiểm tra test khoá, reset tủ. tủ ok</t>
        </is>
      </c>
      <c r="O1310" s="5" t="inlineStr"/>
      <c r="P1310" s="5" t="inlineStr">
        <is>
          <t>Xã Vĩnh Trinh, Thành phố Cần Thơ</t>
        </is>
      </c>
    </row>
    <row r="1311" ht="22" customHeight="1">
      <c r="A1311" s="15" t="inlineStr">
        <is>
          <t>Huỳnh Đặng Tứ Khá</t>
        </is>
      </c>
      <c r="B1311" s="16" t="inlineStr">
        <is>
          <t>8MEBQBJ98EF4</t>
        </is>
      </c>
      <c r="C1311" s="15" t="inlineStr">
        <is>
          <t>2026-07-29 14:04:34</t>
        </is>
      </c>
      <c r="D1311" s="15" t="inlineStr"/>
      <c r="E1311" s="15" t="inlineStr">
        <is>
          <t>2026-08-09 14:08:56</t>
        </is>
      </c>
      <c r="F1311" s="15" t="inlineStr">
        <is>
          <t>11day(s) 2min</t>
        </is>
      </c>
      <c r="G1311" s="15" t="inlineStr">
        <is>
          <t>B.AGI10050</t>
        </is>
      </c>
      <c r="H1311" s="15" t="inlineStr">
        <is>
          <t>BSS-254941000981</t>
        </is>
      </c>
      <c r="I1311" s="17" t="inlineStr">
        <is>
          <t>Lỗi không nhả pin khoang số 1. Yêu cầu thay khóa ZZ</t>
        </is>
      </c>
      <c r="J1311" s="17" t="inlineStr">
        <is>
          <t>ĐMM_AGI_CMO - Mỹ Luông</t>
        </is>
      </c>
      <c r="K1311" s="15" t="inlineStr">
        <is>
          <t>Tại trạm</t>
        </is>
      </c>
      <c r="L1311" s="18" t="inlineStr">
        <is>
          <t>Overdue</t>
        </is>
      </c>
      <c r="M1311" s="17" t="inlineStr">
        <is>
          <t>Lỗi chủ quan</t>
        </is>
      </c>
      <c r="N1311" s="17" t="inlineStr">
        <is>
          <t xml:space="preserve">B.AGI10050 BSS-254941000981
Thay khoá zz khoang số 1
</t>
        </is>
      </c>
      <c r="O1311" s="17" t="inlineStr"/>
      <c r="P1311" s="17" t="inlineStr">
        <is>
          <t>Xã Long Điền, Tỉnh An Giang</t>
        </is>
      </c>
    </row>
    <row r="1312" ht="22" customHeight="1">
      <c r="A1312" s="15" t="inlineStr">
        <is>
          <t>Cao Văn Lộc</t>
        </is>
      </c>
      <c r="B1312" s="16" t="inlineStr">
        <is>
          <t>8MEBQBF3EHOG</t>
        </is>
      </c>
      <c r="C1312" s="15" t="inlineStr">
        <is>
          <t>2026-07-29 14:04:34</t>
        </is>
      </c>
      <c r="D1312" s="15" t="inlineStr">
        <is>
          <t>2026-08-01 17:53:12</t>
        </is>
      </c>
      <c r="E1312" s="15" t="inlineStr">
        <is>
          <t>2026-08-02 10:19:51</t>
        </is>
      </c>
      <c r="F1312" s="15" t="inlineStr">
        <is>
          <t>3day(s) 3h 47min</t>
        </is>
      </c>
      <c r="G1312" s="15" t="inlineStr">
        <is>
          <t>B.AGI10170</t>
        </is>
      </c>
      <c r="H1312" s="15" t="inlineStr">
        <is>
          <t>BSS-254841000594</t>
        </is>
      </c>
      <c r="I1312" s="17" t="inlineStr">
        <is>
          <t>Lỗi không nhả pin khoang số 4. Yêu cầu thay khóa ZZ</t>
        </is>
      </c>
      <c r="J1312" s="17" t="inlineStr">
        <is>
          <t>Công ty TNHH Trương Thành Kiên Giang</t>
        </is>
      </c>
      <c r="K1312" s="15" t="inlineStr">
        <is>
          <t>Tại trạm</t>
        </is>
      </c>
      <c r="L1312" s="18" t="inlineStr">
        <is>
          <t>Overdue</t>
        </is>
      </c>
      <c r="M1312" s="17" t="inlineStr">
        <is>
          <t>Lỗi chủ quan</t>
        </is>
      </c>
      <c r="N1312" s="17" t="inlineStr">
        <is>
          <t>trụ bình thường k lỗi</t>
        </is>
      </c>
      <c r="O1312" s="17" t="inlineStr"/>
      <c r="P1312" s="17" t="inlineStr">
        <is>
          <t>Phường Rạch Giá, Tỉnh An Giang</t>
        </is>
      </c>
    </row>
    <row r="1313" ht="22" customHeight="1">
      <c r="A1313" s="15" t="inlineStr">
        <is>
          <t>Huỳnh Đặng Tứ Khá</t>
        </is>
      </c>
      <c r="B1313" s="16" t="inlineStr">
        <is>
          <t>8MEBQBA13WG0</t>
        </is>
      </c>
      <c r="C1313" s="15" t="inlineStr">
        <is>
          <t>2026-07-29 14:04:34</t>
        </is>
      </c>
      <c r="D1313" s="15" t="inlineStr"/>
      <c r="E1313" s="15" t="inlineStr">
        <is>
          <t>2026-08-04 14:54:40</t>
        </is>
      </c>
      <c r="F1313" s="15" t="inlineStr">
        <is>
          <t>6day(s) 48min</t>
        </is>
      </c>
      <c r="G1313" s="15" t="inlineStr">
        <is>
          <t>B.AGI10061</t>
        </is>
      </c>
      <c r="H1313" s="15" t="inlineStr">
        <is>
          <t>BSS-254641002003</t>
        </is>
      </c>
      <c r="I1313" s="17" t="inlineStr">
        <is>
          <t>Lỗi không nhả pin khoang số 5. Yêu cầu thay khóa ZZ</t>
        </is>
      </c>
      <c r="J1313" s="17" t="inlineStr">
        <is>
          <t>TGD_AGI_LXU - 820 Hà Hoàng Hổ</t>
        </is>
      </c>
      <c r="K1313" s="15" t="inlineStr">
        <is>
          <t>Tại trạm</t>
        </is>
      </c>
      <c r="L1313" s="18" t="inlineStr">
        <is>
          <t>Overdue</t>
        </is>
      </c>
      <c r="M1313" s="17" t="inlineStr">
        <is>
          <t>Lỗi chủ quan</t>
        </is>
      </c>
      <c r="N1313" s="17" t="inlineStr">
        <is>
          <t>thay khóa ZZ khoang 5, trụ ok</t>
        </is>
      </c>
      <c r="O1313" s="17" t="inlineStr"/>
      <c r="P1313" s="17" t="inlineStr">
        <is>
          <t>Phường Long Xuyên, Tỉnh An Giang</t>
        </is>
      </c>
    </row>
    <row r="1314" ht="22" customHeight="1">
      <c r="A1314" s="6" t="inlineStr">
        <is>
          <t>Nguyễn Quốc Cường</t>
        </is>
      </c>
      <c r="B1314" s="12" t="inlineStr">
        <is>
          <t>8ME9UGE7JUGW</t>
        </is>
      </c>
      <c r="C1314" s="6" t="inlineStr">
        <is>
          <t>2026-07-29 13:43:26</t>
        </is>
      </c>
      <c r="D1314" s="6" t="inlineStr">
        <is>
          <t>2026-08-01 09:50:10</t>
        </is>
      </c>
      <c r="E1314" s="6" t="inlineStr">
        <is>
          <t>2026-08-01 11:50:41</t>
        </is>
      </c>
      <c r="F1314" s="6" t="inlineStr">
        <is>
          <t>2day(s) 20h 6min</t>
        </is>
      </c>
      <c r="G1314" s="6" t="inlineStr">
        <is>
          <t>B.CTH10038</t>
        </is>
      </c>
      <c r="H1314" s="6" t="inlineStr">
        <is>
          <t>BSS-254641000216</t>
        </is>
      </c>
      <c r="I1314" s="5" t="inlineStr">
        <is>
          <t xml:space="preserve">C6029, LockTimeoutError, 2026-07-29 19:43:26
CC_06_P
</t>
        </is>
      </c>
      <c r="J1314" s="5" t="inlineStr">
        <is>
          <t>Ấp Thới Thuận, Xã Cờ Đỏ, Thành phố Cần Thơ, Việt Nam</t>
        </is>
      </c>
      <c r="K1314" s="6" t="inlineStr">
        <is>
          <t>Tại trạm</t>
        </is>
      </c>
      <c r="L1314" s="6" t="inlineStr">
        <is>
          <t>Ontime</t>
        </is>
      </c>
      <c r="M1314" s="5" t="inlineStr"/>
      <c r="N1314" s="5" t="inlineStr">
        <is>
          <t>kiểm tra test khoá và reset tủ. tủ ok</t>
        </is>
      </c>
      <c r="O1314" s="5" t="inlineStr"/>
      <c r="P1314" s="5" t="inlineStr">
        <is>
          <t>Xã Cờ Đỏ, Thành phố Cần Thơ</t>
        </is>
      </c>
    </row>
    <row r="1315" ht="22" customHeight="1">
      <c r="A1315" s="6" t="inlineStr">
        <is>
          <t>Nguyễn Quốc Cường</t>
        </is>
      </c>
      <c r="B1315" s="12" t="inlineStr">
        <is>
          <t>8ME9TYMDK5XC</t>
        </is>
      </c>
      <c r="C1315" s="6" t="inlineStr">
        <is>
          <t>2026-07-29 13:43:17</t>
        </is>
      </c>
      <c r="D1315" s="6" t="inlineStr">
        <is>
          <t>2026-08-07 11:12:50</t>
        </is>
      </c>
      <c r="E1315" s="6" t="inlineStr">
        <is>
          <t>2026-08-07 11:15:10</t>
        </is>
      </c>
      <c r="F1315" s="6" t="inlineStr">
        <is>
          <t>18h 59min</t>
        </is>
      </c>
      <c r="G1315" s="6" t="inlineStr">
        <is>
          <t>B.CTH10587</t>
        </is>
      </c>
      <c r="H1315" s="6" t="inlineStr">
        <is>
          <t>BSS-254941000063</t>
        </is>
      </c>
      <c r="I1315" s="5" t="inlineStr">
        <is>
          <t xml:space="preserve">B6000, Unlock Failed, 2026-07-29 19:43:17
CC_06_P
</t>
        </is>
      </c>
      <c r="J1315" s="5" t="inlineStr">
        <is>
          <t>19-20 Võ Nguyên Giáp, khu dân  cư lô số 11B, khu đô thị Nam Cần Thơ, phường Hưng Phú, thành phố Cần Thơ,</t>
        </is>
      </c>
      <c r="K1315" s="6" t="inlineStr">
        <is>
          <t>Tại trạm</t>
        </is>
      </c>
      <c r="L1315" s="6" t="inlineStr">
        <is>
          <t>Ontime</t>
        </is>
      </c>
      <c r="M1315" s="5" t="inlineStr"/>
      <c r="N1315" s="5" t="inlineStr">
        <is>
          <t xml:space="preserve">khóa số 3 ko nhả pin đc. </t>
        </is>
      </c>
      <c r="O1315" s="5" t="inlineStr"/>
      <c r="P1315" s="5" t="inlineStr">
        <is>
          <t>Phường Hưng Phú, Thành phố Cần Thơ</t>
        </is>
      </c>
    </row>
    <row r="1316" ht="22" customHeight="1">
      <c r="A1316" s="15" t="inlineStr">
        <is>
          <t>Cao Văn Lộc</t>
        </is>
      </c>
      <c r="B1316" s="16" t="inlineStr">
        <is>
          <t>8ME9TS21L728</t>
        </is>
      </c>
      <c r="C1316" s="15" t="inlineStr">
        <is>
          <t>2026-07-29 13:43:14</t>
        </is>
      </c>
      <c r="D1316" s="15" t="inlineStr"/>
      <c r="E1316" s="15" t="inlineStr">
        <is>
          <t>2026-08-02 15:32:11</t>
        </is>
      </c>
      <c r="F1316" s="15" t="inlineStr">
        <is>
          <t>4day(s) 1h 47min</t>
        </is>
      </c>
      <c r="G1316" s="15" t="inlineStr">
        <is>
          <t>B.AGI10088</t>
        </is>
      </c>
      <c r="H1316" s="15" t="inlineStr">
        <is>
          <t>BSS-254641002009</t>
        </is>
      </c>
      <c r="I1316" s="17" t="inlineStr">
        <is>
          <t xml:space="preserve">C6029, LockTimeoutError, 2026-07-29 19:43:13
CC_06_P
</t>
        </is>
      </c>
      <c r="J1316" s="17" t="inlineStr">
        <is>
          <t>Số 243 Đường DT933, khu phố 6, Xã Giồng Riềng, Tỉnh An Giang, Việt Nam</t>
        </is>
      </c>
      <c r="K1316" s="15" t="inlineStr">
        <is>
          <t>Từ xa</t>
        </is>
      </c>
      <c r="L1316" s="18" t="inlineStr">
        <is>
          <t>Overdue</t>
        </is>
      </c>
      <c r="M1316" s="17" t="inlineStr">
        <is>
          <t>Lỗi chủ quan</t>
        </is>
      </c>
      <c r="N1316" s="17" t="inlineStr">
        <is>
          <t xml:space="preserve">nhờ vh đóng case, trụ k tồn lỗi </t>
        </is>
      </c>
      <c r="O1316" s="17" t="inlineStr"/>
      <c r="P1316" s="17" t="inlineStr">
        <is>
          <t>Xã Giồng Riềng, Tỉnh An Giang</t>
        </is>
      </c>
    </row>
    <row r="1317" ht="22" customHeight="1">
      <c r="A1317" s="15" t="inlineStr">
        <is>
          <t>Lê Minh Tiến</t>
        </is>
      </c>
      <c r="B1317" s="16" t="inlineStr">
        <is>
          <t>8ME23EPN42DC</t>
        </is>
      </c>
      <c r="C1317" s="15" t="inlineStr">
        <is>
          <t>2026-07-29 12:16:33</t>
        </is>
      </c>
      <c r="D1317" s="15" t="inlineStr">
        <is>
          <t>2026-08-08 09:53:57</t>
        </is>
      </c>
      <c r="E1317" s="15" t="inlineStr">
        <is>
          <t>2026-08-08 09:54:00</t>
        </is>
      </c>
      <c r="F1317" s="15" t="inlineStr">
        <is>
          <t>9day(s) 21h 36min</t>
        </is>
      </c>
      <c r="G1317" s="15" t="inlineStr">
        <is>
          <t>C.VLO11660</t>
        </is>
      </c>
      <c r="H1317" s="15" t="inlineStr">
        <is>
          <t>253001002354</t>
        </is>
      </c>
      <c r="I1317" s="17" t="inlineStr">
        <is>
          <t>kt mở link, cấu hình socket cho 2 trụ</t>
        </is>
      </c>
      <c r="J1317" s="17" t="inlineStr">
        <is>
          <t>Trần Quôc Trí - 799, QL 57C, KP Phú Nhuận 2, Phường An Hội, Vĩnh Long (Thành phố Vĩnh Long, Tỉnh Vĩnh Long)</t>
        </is>
      </c>
      <c r="K1317" s="15" t="inlineStr">
        <is>
          <t>Tại trạm</t>
        </is>
      </c>
      <c r="L1317" s="18" t="inlineStr">
        <is>
          <t>Overdue</t>
        </is>
      </c>
      <c r="M1317" s="17" t="inlineStr">
        <is>
          <t>Lỗi chủ quan</t>
        </is>
      </c>
      <c r="N1317" s="17" t="inlineStr">
        <is>
          <t>Trùng tick 8ML7KCL73D34, và giao ko đúng tài khoản KV nên tiìm thấy để đóng</t>
        </is>
      </c>
      <c r="O1317" s="17" t="inlineStr"/>
      <c r="P1317" s="17" t="inlineStr">
        <is>
          <t>Phường Sơn Đông, Tỉnh Vĩnh Long</t>
        </is>
      </c>
    </row>
    <row r="1318" ht="22" customHeight="1">
      <c r="A1318" s="6" t="inlineStr">
        <is>
          <t>Nguyễn Thành Nghĩa</t>
        </is>
      </c>
      <c r="B1318" s="12" t="inlineStr">
        <is>
          <t>8ME1AJV3UAKG</t>
        </is>
      </c>
      <c r="C1318" s="6" t="inlineStr">
        <is>
          <t>2026-07-29 12:07:34</t>
        </is>
      </c>
      <c r="D1318" s="6" t="inlineStr">
        <is>
          <t>2026-07-31 17:15:08</t>
        </is>
      </c>
      <c r="E1318" s="6" t="inlineStr">
        <is>
          <t>2026-08-01 11:51:59</t>
        </is>
      </c>
      <c r="F1318" s="6" t="inlineStr">
        <is>
          <t>2day(s) 5h 6min</t>
        </is>
      </c>
      <c r="G1318" s="6" t="inlineStr">
        <is>
          <t>B.VLO10074</t>
        </is>
      </c>
      <c r="H1318" s="6" t="inlineStr">
        <is>
          <t>BSS-254441000551</t>
        </is>
      </c>
      <c r="I1318" s="5" t="inlineStr">
        <is>
          <t xml:space="preserve">C6030, AbnormalUnlock, 2026-07-29 18:07:33
CC_06_P
</t>
        </is>
      </c>
      <c r="J1318" s="5" t="inlineStr">
        <is>
          <t>Số 03, quốc lộ 60, khóm 4, Xã Tiểu Cần, Tỉnh Vĩnh Long, Việt Nam</t>
        </is>
      </c>
      <c r="K1318" s="6" t="inlineStr">
        <is>
          <t>Tại trạm</t>
        </is>
      </c>
      <c r="L1318" s="6" t="inlineStr">
        <is>
          <t>Ontime</t>
        </is>
      </c>
      <c r="M1318" s="5" t="inlineStr"/>
      <c r="N1318" s="5" t="inlineStr">
        <is>
          <t>điều chỉnh cb khoá , rs trụ .</t>
        </is>
      </c>
      <c r="O1318" s="5" t="inlineStr"/>
      <c r="P1318" s="5" t="inlineStr">
        <is>
          <t>Xã Tiểu Cần, Tỉnh Vĩnh Long</t>
        </is>
      </c>
    </row>
    <row r="1319" ht="22" customHeight="1">
      <c r="A1319" s="15" t="inlineStr">
        <is>
          <t>Hứa Minh Trang</t>
        </is>
      </c>
      <c r="B1319" s="16" t="inlineStr">
        <is>
          <t>8MDT7CZFRLDS</t>
        </is>
      </c>
      <c r="C1319" s="15" t="inlineStr">
        <is>
          <t>2026-07-29 10:36:53</t>
        </is>
      </c>
      <c r="D1319" s="15" t="inlineStr"/>
      <c r="E1319" s="15" t="inlineStr">
        <is>
          <t>2026-08-02 15:32:11</t>
        </is>
      </c>
      <c r="F1319" s="15" t="inlineStr">
        <is>
          <t>4day(s) 4h 54min</t>
        </is>
      </c>
      <c r="G1319" s="15" t="inlineStr">
        <is>
          <t>B.CMA10042</t>
        </is>
      </c>
      <c r="H1319" s="15" t="inlineStr">
        <is>
          <t>BSS-254741000717</t>
        </is>
      </c>
      <c r="I1319" s="17" t="inlineStr">
        <is>
          <t xml:space="preserve">C6029, LockTimeoutError, 2026-07-29 16:36:53
CC_06_P
</t>
        </is>
      </c>
      <c r="J1319" s="17" t="inlineStr">
        <is>
          <t>Số 125B-127, đường Nguyễn Tất Thành, khóm 7, Phường Lý Văn Lâm, Tỉnh Cà Mau, Việt Nam</t>
        </is>
      </c>
      <c r="K1319" s="15" t="inlineStr">
        <is>
          <t>Từ xa</t>
        </is>
      </c>
      <c r="L1319" s="18" t="inlineStr">
        <is>
          <t>Overdue</t>
        </is>
      </c>
      <c r="M1319" s="17" t="inlineStr">
        <is>
          <t>Lỗi chủ quan</t>
        </is>
      </c>
      <c r="N1319" s="17" t="inlineStr">
        <is>
          <t xml:space="preserve">nhờ vh đóng case, trụ k tồn lỗi </t>
        </is>
      </c>
      <c r="O1319" s="17" t="inlineStr"/>
      <c r="P1319" s="17" t="inlineStr">
        <is>
          <t>Phường Lý Văn Lâm, Tỉnh Cà Mau</t>
        </is>
      </c>
    </row>
    <row r="1320" ht="22" customHeight="1">
      <c r="A1320" s="15" t="inlineStr">
        <is>
          <t>Hứa Minh Trang</t>
        </is>
      </c>
      <c r="B1320" s="16" t="inlineStr">
        <is>
          <t>8MDT7AAJ7EGW</t>
        </is>
      </c>
      <c r="C1320" s="15" t="inlineStr">
        <is>
          <t>2026-07-29 10:36:52</t>
        </is>
      </c>
      <c r="D1320" s="15" t="inlineStr">
        <is>
          <t>2026-08-01 14:34:10</t>
        </is>
      </c>
      <c r="E1320" s="15" t="inlineStr">
        <is>
          <t>2026-08-01 17:41:51</t>
        </is>
      </c>
      <c r="F1320" s="15" t="inlineStr">
        <is>
          <t>3day(s) 3h 56min</t>
        </is>
      </c>
      <c r="G1320" s="15" t="inlineStr">
        <is>
          <t>B.CMA00031</t>
        </is>
      </c>
      <c r="H1320" s="15" t="inlineStr">
        <is>
          <t>BSS-254641001342</t>
        </is>
      </c>
      <c r="I1320" s="17" t="inlineStr">
        <is>
          <t xml:space="preserve">C6029, LockTimeoutError, 2026-07-29 16:36:51
CC_06_P
</t>
        </is>
      </c>
      <c r="J1320" s="17" t="inlineStr">
        <is>
          <t>Thửa đất số 145, tờ bản đồ số 3 ,Phường An Xuyên, Tỉnh Cà Mau</t>
        </is>
      </c>
      <c r="K1320" s="15" t="inlineStr">
        <is>
          <t>Tại trạm</t>
        </is>
      </c>
      <c r="L1320" s="18" t="inlineStr">
        <is>
          <t>Overdue</t>
        </is>
      </c>
      <c r="M1320" s="17" t="inlineStr">
        <is>
          <t>Lỗi chủ quan</t>
        </is>
      </c>
      <c r="N1320" s="17" t="inlineStr">
        <is>
          <t>Rest cứng</t>
        </is>
      </c>
      <c r="O1320" s="17" t="inlineStr"/>
      <c r="P1320" s="17" t="inlineStr">
        <is>
          <t>Phường An Xuyên, Tỉnh Cà Mau</t>
        </is>
      </c>
    </row>
    <row r="1321" ht="22" customHeight="1">
      <c r="A1321" s="15" t="inlineStr">
        <is>
          <t>Cao Văn Lộc</t>
        </is>
      </c>
      <c r="B1321" s="16" t="inlineStr">
        <is>
          <t>8MDK1AV4VYF4</t>
        </is>
      </c>
      <c r="C1321" s="15" t="inlineStr">
        <is>
          <t>2026-07-29 08:54:07</t>
        </is>
      </c>
      <c r="D1321" s="15" t="inlineStr"/>
      <c r="E1321" s="15" t="inlineStr">
        <is>
          <t>2026-08-04 11:04:23</t>
        </is>
      </c>
      <c r="F1321" s="15" t="inlineStr">
        <is>
          <t>6day(s) 2h 9min</t>
        </is>
      </c>
      <c r="G1321" s="15" t="inlineStr">
        <is>
          <t>B.AGI10092</t>
        </is>
      </c>
      <c r="H1321" s="15" t="inlineStr">
        <is>
          <t>BSS-254841001287</t>
        </is>
      </c>
      <c r="I1321" s="17" t="inlineStr">
        <is>
          <t xml:space="preserve">C6030, AbnormalUnlock, 2026-07-29 14:54:06
CC_06_P
</t>
        </is>
      </c>
      <c r="J1321" s="17" t="inlineStr">
        <is>
          <t>Thửa đất số 341, tờ bản đồ số 1-2, ấp Đông Thành, Xã Thạnh Đông, Tỉnh An Giang, Việt Nam</t>
        </is>
      </c>
      <c r="K1321" s="15" t="inlineStr">
        <is>
          <t>Từ xa</t>
        </is>
      </c>
      <c r="L1321" s="18" t="inlineStr">
        <is>
          <t>Overdue</t>
        </is>
      </c>
      <c r="M1321" s="17" t="inlineStr">
        <is>
          <t>Lỗi chủ quan</t>
        </is>
      </c>
      <c r="N1321" s="17" t="inlineStr">
        <is>
          <t xml:space="preserve">nhờ vh đóng case, trụ k tồn lỗi </t>
        </is>
      </c>
      <c r="O1321" s="17" t="inlineStr"/>
      <c r="P1321" s="17" t="inlineStr">
        <is>
          <t>Xã Thạnh Đông, Tỉnh An Giang</t>
        </is>
      </c>
    </row>
    <row r="1322" ht="22" customHeight="1">
      <c r="A1322" s="15" t="inlineStr">
        <is>
          <t>Huỳnh Đặng Tứ Khá</t>
        </is>
      </c>
      <c r="B1322" s="16" t="inlineStr">
        <is>
          <t>8MCU28S59PTS</t>
        </is>
      </c>
      <c r="C1322" s="15" t="inlineStr">
        <is>
          <t>2026-07-29 04:02:57</t>
        </is>
      </c>
      <c r="D1322" s="15" t="inlineStr"/>
      <c r="E1322" s="15" t="inlineStr">
        <is>
          <t>2026-08-04 11:04:23</t>
        </is>
      </c>
      <c r="F1322" s="15" t="inlineStr">
        <is>
          <t>6day(s) 7h 0min</t>
        </is>
      </c>
      <c r="G1322" s="15" t="inlineStr">
        <is>
          <t>B.AGI00165</t>
        </is>
      </c>
      <c r="H1322" s="15" t="inlineStr">
        <is>
          <t>BSS-254641001225</t>
        </is>
      </c>
      <c r="I1322" s="17" t="inlineStr">
        <is>
          <t xml:space="preserve">C6030, AbnormalUnlock, 2026-07-29 10:02:56
CC_06_P
</t>
        </is>
      </c>
      <c r="J1322" s="17" t="inlineStr">
        <is>
          <t>Xã Bình Hòa, Tỉnh An Giang, Việt Nam</t>
        </is>
      </c>
      <c r="K1322" s="15" t="inlineStr">
        <is>
          <t>Từ xa</t>
        </is>
      </c>
      <c r="L1322" s="18" t="inlineStr">
        <is>
          <t>Overdue</t>
        </is>
      </c>
      <c r="M1322" s="17" t="inlineStr">
        <is>
          <t>Lỗi chủ quan</t>
        </is>
      </c>
      <c r="N1322" s="17" t="inlineStr">
        <is>
          <t xml:space="preserve">nhờ vh đóng case, trụ k tồn lỗi </t>
        </is>
      </c>
      <c r="O1322" s="17" t="inlineStr"/>
      <c r="P1322" s="17" t="inlineStr">
        <is>
          <t>Xã Bình Hoà, Tỉnh An Giang</t>
        </is>
      </c>
    </row>
    <row r="1323" ht="22" customHeight="1">
      <c r="A1323" s="6" t="inlineStr">
        <is>
          <t>Nguyễn Quốc Cường</t>
        </is>
      </c>
      <c r="B1323" s="12" t="inlineStr">
        <is>
          <t>8MCTQFH8KKCG</t>
        </is>
      </c>
      <c r="C1323" s="6" t="inlineStr">
        <is>
          <t>2026-07-29 03:59:16</t>
        </is>
      </c>
      <c r="D1323" s="6" t="inlineStr">
        <is>
          <t>2026-08-01 17:05:27</t>
        </is>
      </c>
      <c r="E1323" s="6" t="inlineStr">
        <is>
          <t>2026-08-01 17:05:41</t>
        </is>
      </c>
      <c r="F1323" s="6" t="inlineStr">
        <is>
          <t>2day(s) 9h 13min</t>
        </is>
      </c>
      <c r="G1323" s="6" t="inlineStr">
        <is>
          <t>B.CTH00037</t>
        </is>
      </c>
      <c r="H1323" s="6" t="inlineStr">
        <is>
          <t>BSS-255341000748</t>
        </is>
      </c>
      <c r="I1323" s="5" t="inlineStr">
        <is>
          <t xml:space="preserve">C6030, AbnormalUnlock, 2026-07-29 09:59:15
CC_06_P
</t>
        </is>
      </c>
      <c r="J1323" s="5" t="inlineStr">
        <is>
          <t>Số 156, Đường 3/2, Phường Tân An</t>
        </is>
      </c>
      <c r="K1323" s="6" t="inlineStr">
        <is>
          <t>Tại trạm</t>
        </is>
      </c>
      <c r="L1323" s="6" t="inlineStr">
        <is>
          <t>Ontime</t>
        </is>
      </c>
      <c r="M1323" s="5" t="inlineStr"/>
      <c r="N1323" s="5" t="inlineStr">
        <is>
          <t>Mưa chưa xử lí được</t>
        </is>
      </c>
      <c r="O1323" s="5" t="inlineStr"/>
      <c r="P1323" s="5" t="inlineStr">
        <is>
          <t>Phường Ninh Kiều, Thành phố Cần Thơ</t>
        </is>
      </c>
    </row>
    <row r="1324" ht="22" customHeight="1">
      <c r="A1324" s="15" t="inlineStr">
        <is>
          <t>Lê Minh Tiến</t>
        </is>
      </c>
      <c r="B1324" s="16" t="inlineStr">
        <is>
          <t>8MC9VAKF4QV4</t>
        </is>
      </c>
      <c r="C1324" s="15" t="inlineStr">
        <is>
          <t>2026-07-29 00:16:35</t>
        </is>
      </c>
      <c r="D1324" s="15" t="inlineStr"/>
      <c r="E1324" s="15" t="inlineStr">
        <is>
          <t>2026-08-02 15:32:10</t>
        </is>
      </c>
      <c r="F1324" s="15" t="inlineStr">
        <is>
          <t>4day(s) 15h 14min</t>
        </is>
      </c>
      <c r="G1324" s="15" t="inlineStr">
        <is>
          <t>B.VLO00101</t>
        </is>
      </c>
      <c r="H1324" s="15" t="inlineStr">
        <is>
          <t>BSS-254741000471</t>
        </is>
      </c>
      <c r="I1324" s="17" t="inlineStr">
        <is>
          <t xml:space="preserve">C6029, LockTimeoutError, 2026-07-29 06:16:34
CC_06_P
</t>
        </is>
      </c>
      <c r="J1324" s="17" t="inlineStr">
        <is>
          <t>Ấp 4, Giao Long, Vĩnh Long 86000, Việt Nam</t>
        </is>
      </c>
      <c r="K1324" s="15" t="inlineStr">
        <is>
          <t>Từ xa</t>
        </is>
      </c>
      <c r="L1324" s="18" t="inlineStr">
        <is>
          <t>Overdue</t>
        </is>
      </c>
      <c r="M1324" s="17" t="inlineStr">
        <is>
          <t>Lỗi chủ quan</t>
        </is>
      </c>
      <c r="N1324" s="17" t="inlineStr">
        <is>
          <t xml:space="preserve">nhờ vh đóng case, trụ k tồn lỗi </t>
        </is>
      </c>
      <c r="O1324" s="17" t="inlineStr"/>
      <c r="P1324" s="17" t="inlineStr">
        <is>
          <t>Xã Giao Long, Tỉnh Vĩnh Long</t>
        </is>
      </c>
    </row>
    <row r="1325" ht="22" customHeight="1">
      <c r="A1325" s="15" t="inlineStr">
        <is>
          <t>Huỳnh Đặng Tứ Khá</t>
        </is>
      </c>
      <c r="B1325" s="16" t="inlineStr">
        <is>
          <t>8MBXFJE13GN4</t>
        </is>
      </c>
      <c r="C1325" s="15" t="inlineStr">
        <is>
          <t>2026-07-28 21:57:09</t>
        </is>
      </c>
      <c r="D1325" s="15" t="inlineStr"/>
      <c r="E1325" s="15" t="inlineStr">
        <is>
          <t>2026-08-11 15:55:18</t>
        </is>
      </c>
      <c r="F1325" s="15" t="inlineStr">
        <is>
          <t>6day(s) 18h 48min</t>
        </is>
      </c>
      <c r="G1325" s="15" t="inlineStr">
        <is>
          <t>B.AGI10047</t>
        </is>
      </c>
      <c r="H1325" s="15" t="inlineStr">
        <is>
          <t>BSS-254641022192</t>
        </is>
      </c>
      <c r="I1325" s="17" t="inlineStr">
        <is>
          <t xml:space="preserve">C6100, Battery Lost, 2026-07-29 03:57:08
CC_06_P
</t>
        </is>
      </c>
      <c r="J1325" s="17" t="inlineStr">
        <is>
          <t>Ấp Vĩnh Hiệp, Xã Vĩnh Gia, Tỉnh An Giang, Việt Nam</t>
        </is>
      </c>
      <c r="K1325" s="15" t="inlineStr">
        <is>
          <t>Từ xa</t>
        </is>
      </c>
      <c r="L1325" s="18" t="inlineStr">
        <is>
          <t>Overdue</t>
        </is>
      </c>
      <c r="M1325" s="17" t="inlineStr">
        <is>
          <t>Lỗi chủ quan</t>
        </is>
      </c>
      <c r="N1325" s="17" t="inlineStr">
        <is>
          <t xml:space="preserve">nhờ vh đóng case, trụ k tồn lỗi </t>
        </is>
      </c>
      <c r="O1325" s="17" t="inlineStr"/>
      <c r="P1325" s="17" t="inlineStr">
        <is>
          <t>Xã Vĩnh Gia, Tỉnh An Giang</t>
        </is>
      </c>
    </row>
    <row r="1326" ht="22" customHeight="1">
      <c r="A1326" s="15" t="inlineStr">
        <is>
          <t>Huỳnh Đặng Tứ Khá</t>
        </is>
      </c>
      <c r="B1326" s="16" t="inlineStr">
        <is>
          <t>8MBXDIV389A8</t>
        </is>
      </c>
      <c r="C1326" s="15" t="inlineStr">
        <is>
          <t>2026-07-28 21:56:31</t>
        </is>
      </c>
      <c r="D1326" s="15" t="inlineStr"/>
      <c r="E1326" s="15" t="inlineStr">
        <is>
          <t>2026-08-05 13:56:11</t>
        </is>
      </c>
      <c r="F1326" s="15" t="inlineStr">
        <is>
          <t>7day(s) 15h 58min</t>
        </is>
      </c>
      <c r="G1326" s="15" t="inlineStr">
        <is>
          <t>B.AGI10067</t>
        </is>
      </c>
      <c r="H1326" s="15" t="inlineStr">
        <is>
          <t>BSS-254641022599</t>
        </is>
      </c>
      <c r="I1326" s="17" t="inlineStr">
        <is>
          <t>B6001, InvalidInput, 2026-07-29 03:56:31
CC_06_P
Kiểm tra khoang pin 2, 6 thay khóa ZZ</t>
        </is>
      </c>
      <c r="J1326" s="17" t="inlineStr">
        <is>
          <t>Xã Bình Mỹ, Tỉnh An Giang, Việt Nam</t>
        </is>
      </c>
      <c r="K1326" s="15" t="inlineStr">
        <is>
          <t>Tại trạm</t>
        </is>
      </c>
      <c r="L1326" s="18" t="inlineStr">
        <is>
          <t>Overdue</t>
        </is>
      </c>
      <c r="M1326" s="17" t="inlineStr">
        <is>
          <t>Lỗi chủ quan</t>
        </is>
      </c>
      <c r="N1326" s="17" t="inlineStr">
        <is>
          <t>ok</t>
        </is>
      </c>
      <c r="O1326" s="17" t="inlineStr"/>
      <c r="P1326" s="17" t="inlineStr">
        <is>
          <t>Xã Bình Mỹ, Tỉnh An Giang</t>
        </is>
      </c>
    </row>
    <row r="1327" ht="22" customHeight="1">
      <c r="A1327" s="15" t="inlineStr">
        <is>
          <t>Lê Minh Tiến</t>
        </is>
      </c>
      <c r="B1327" s="16" t="inlineStr">
        <is>
          <t>8MBT10HY0O3K</t>
        </is>
      </c>
      <c r="C1327" s="15" t="inlineStr">
        <is>
          <t>2026-07-28 21:07:47</t>
        </is>
      </c>
      <c r="D1327" s="15" t="inlineStr"/>
      <c r="E1327" s="15" t="inlineStr">
        <is>
          <t>2026-08-04 11:03:57</t>
        </is>
      </c>
      <c r="F1327" s="15" t="inlineStr">
        <is>
          <t>6day(s) 13h 55min</t>
        </is>
      </c>
      <c r="G1327" s="15" t="inlineStr">
        <is>
          <t>B.VLO10026</t>
        </is>
      </c>
      <c r="H1327" s="15" t="inlineStr">
        <is>
          <t>BSS-254641001112</t>
        </is>
      </c>
      <c r="I1327" s="17" t="inlineStr">
        <is>
          <t xml:space="preserve">C6030, AbnormalUnlock, 2026-07-29 03:07:46
CC_06_P
</t>
        </is>
      </c>
      <c r="J1327" s="17" t="inlineStr">
        <is>
          <t>112B, Đường Đồng Khởi, Khu Phố 5, Phường Phú Khương, Tỉnh Vĩnh Long, Việt Nam</t>
        </is>
      </c>
      <c r="K1327" s="15" t="inlineStr">
        <is>
          <t>Từ xa</t>
        </is>
      </c>
      <c r="L1327" s="18" t="inlineStr">
        <is>
          <t>Overdue</t>
        </is>
      </c>
      <c r="M1327" s="17" t="inlineStr">
        <is>
          <t>Lỗi chủ quan</t>
        </is>
      </c>
      <c r="N1327" s="17" t="inlineStr">
        <is>
          <t xml:space="preserve">nhờ vh đóng case, trụ k tồn lỗi </t>
        </is>
      </c>
      <c r="O1327" s="17" t="inlineStr"/>
      <c r="P1327" s="17" t="inlineStr">
        <is>
          <t>Phường Phú Khương, Tỉnh Vĩnh Long</t>
        </is>
      </c>
    </row>
    <row r="1328" ht="22" customHeight="1">
      <c r="A1328" s="6" t="inlineStr">
        <is>
          <t>Huỳnh Minh Triều</t>
        </is>
      </c>
      <c r="B1328" s="12" t="inlineStr">
        <is>
          <t>8MBH5QNLZDHC</t>
        </is>
      </c>
      <c r="C1328" s="6" t="inlineStr">
        <is>
          <t>2026-07-28 18:54:44</t>
        </is>
      </c>
      <c r="D1328" s="6" t="inlineStr">
        <is>
          <t>2026-07-30 06:42:08</t>
        </is>
      </c>
      <c r="E1328" s="6" t="inlineStr">
        <is>
          <t>2026-08-01 13:54:40</t>
        </is>
      </c>
      <c r="F1328" s="6" t="inlineStr">
        <is>
          <t>1day(s) 11h 46min</t>
        </is>
      </c>
      <c r="G1328" s="6" t="inlineStr">
        <is>
          <t>B.CTH10026</t>
        </is>
      </c>
      <c r="H1328" s="6" t="inlineStr">
        <is>
          <t>BSS-254741000372</t>
        </is>
      </c>
      <c r="I1328" s="5" t="inlineStr">
        <is>
          <t xml:space="preserve">C6030, AbnormalUnlock, 2026-07-29 00:54:44
CC_06_P
</t>
        </is>
      </c>
      <c r="J1328" s="5" t="inlineStr">
        <is>
          <t>Đường Trần Hoàng Na, Khu vực 3, Phường Tân An, Thành phố Cần Thơ, Việt Nam</t>
        </is>
      </c>
      <c r="K1328" s="6" t="inlineStr">
        <is>
          <t>Tại trạm</t>
        </is>
      </c>
      <c r="L1328" s="6" t="inlineStr">
        <is>
          <t>Ontime</t>
        </is>
      </c>
      <c r="M1328" s="5" t="inlineStr"/>
      <c r="N1328" s="5" t="inlineStr">
        <is>
          <t>không thấy tủ tại vị trí tọa độ này</t>
        </is>
      </c>
      <c r="O1328" s="5" t="inlineStr"/>
      <c r="P1328" s="5" t="inlineStr">
        <is>
          <t>Phường Vị Tân, Thành phố Cần Thơ</t>
        </is>
      </c>
    </row>
    <row r="1329" ht="22" customHeight="1">
      <c r="A1329" s="15" t="inlineStr">
        <is>
          <t>Nguyễn Thành Nghĩa</t>
        </is>
      </c>
      <c r="B1329" s="16" t="inlineStr">
        <is>
          <t>8MBH51MYIK1S</t>
        </is>
      </c>
      <c r="C1329" s="15" t="inlineStr">
        <is>
          <t>2026-07-28 18:54:31</t>
        </is>
      </c>
      <c r="D1329" s="15" t="inlineStr">
        <is>
          <t>2026-08-02 13:30:32</t>
        </is>
      </c>
      <c r="E1329" s="15" t="inlineStr">
        <is>
          <t>2026-08-02 14:58:13</t>
        </is>
      </c>
      <c r="F1329" s="15" t="inlineStr">
        <is>
          <t>4day(s) 18h 35min</t>
        </is>
      </c>
      <c r="G1329" s="15" t="inlineStr">
        <is>
          <t>B.TVI00018</t>
        </is>
      </c>
      <c r="H1329" s="15" t="inlineStr">
        <is>
          <t>BSS-254741000254</t>
        </is>
      </c>
      <c r="I1329" s="17" t="inlineStr">
        <is>
          <t xml:space="preserve">C6029, LockTimeoutError, 2026-07-29 00:54:31
CC_06_P
</t>
        </is>
      </c>
      <c r="J1329" s="17" t="inlineStr">
        <is>
          <t>Ấp 10, Phường Trường Long Hoà</t>
        </is>
      </c>
      <c r="K1329" s="15" t="inlineStr">
        <is>
          <t>Tại trạm</t>
        </is>
      </c>
      <c r="L1329" s="18" t="inlineStr">
        <is>
          <t>Overdue</t>
        </is>
      </c>
      <c r="M1329" s="17" t="inlineStr">
        <is>
          <t>Lỗi chủ quan</t>
        </is>
      </c>
      <c r="N1329" s="17" t="inlineStr">
        <is>
          <t>kt cb khoá , rs trụ .</t>
        </is>
      </c>
      <c r="O1329" s="17" t="inlineStr"/>
      <c r="P1329" s="17" t="inlineStr">
        <is>
          <t>Phường Trường Long Hoà, Tỉnh Vĩnh Long</t>
        </is>
      </c>
    </row>
    <row r="1330" ht="22" customHeight="1">
      <c r="A1330" s="19" t="inlineStr">
        <is>
          <t>Nguyễn Như Ý</t>
        </is>
      </c>
      <c r="B1330" s="20" t="inlineStr">
        <is>
          <t>8MA1ZGTOX4AO</t>
        </is>
      </c>
      <c r="C1330" s="19" t="inlineStr">
        <is>
          <t>2026-07-28 09:21:04</t>
        </is>
      </c>
      <c r="D1330" s="19" t="inlineStr">
        <is>
          <t>2026-07-29 08:13:29</t>
        </is>
      </c>
      <c r="E1330" s="19" t="inlineStr">
        <is>
          <t>2026-08-05 00:02:44</t>
        </is>
      </c>
      <c r="F1330" s="19" t="inlineStr">
        <is>
          <t>22h 52min</t>
        </is>
      </c>
      <c r="G1330" s="19" t="inlineStr">
        <is>
          <t>C.CMA0078</t>
        </is>
      </c>
      <c r="H1330" s="19" t="inlineStr">
        <is>
          <t>252331001914</t>
        </is>
      </c>
      <c r="I1330" s="21" t="inlineStr">
        <is>
          <t xml:space="preserve">CONNECTION_LOST, Không kết nối, 2026-07-28 15:21:03
</t>
        </is>
      </c>
      <c r="J1330" s="21" t="inlineStr">
        <is>
          <t>Ấp thị trấn A, xã Hòa Bình, tỉnh Cà Mau</t>
        </is>
      </c>
      <c r="K1330" s="19" t="inlineStr">
        <is>
          <t>Tại trạm</t>
        </is>
      </c>
      <c r="L1330" s="22" t="inlineStr">
        <is>
          <t>Overdue</t>
        </is>
      </c>
      <c r="M1330" s="21" t="inlineStr">
        <is>
          <t>ASP trong hạn, đóng Local Team trễ</t>
        </is>
      </c>
      <c r="N1330" s="21" t="inlineStr">
        <is>
          <t>NN: mất điện, KTV liên hệ với KH hiện trụ sạc bình thường</t>
        </is>
      </c>
      <c r="O1330" s="21" t="inlineStr"/>
      <c r="P1330" s="21" t="inlineStr">
        <is>
          <t>Xã Hoà Bình, Tỉnh Cà Mau</t>
        </is>
      </c>
    </row>
    <row r="1331" ht="22" customHeight="1">
      <c r="A1331" s="19" t="inlineStr">
        <is>
          <t>Nguyễn Như Ý</t>
        </is>
      </c>
      <c r="B1331" s="20" t="inlineStr">
        <is>
          <t>8MA1USIHQ0W0</t>
        </is>
      </c>
      <c r="C1331" s="19" t="inlineStr">
        <is>
          <t>2026-07-28 09:19:37</t>
        </is>
      </c>
      <c r="D1331" s="19" t="inlineStr">
        <is>
          <t>2026-07-29 08:14:37</t>
        </is>
      </c>
      <c r="E1331" s="19" t="inlineStr">
        <is>
          <t>2026-08-05 00:04:20</t>
        </is>
      </c>
      <c r="F1331" s="19" t="inlineStr">
        <is>
          <t>22h 54min</t>
        </is>
      </c>
      <c r="G1331" s="19" t="inlineStr">
        <is>
          <t>C.CMA0078</t>
        </is>
      </c>
      <c r="H1331" s="19" t="inlineStr">
        <is>
          <t>252331001012</t>
        </is>
      </c>
      <c r="I1331" s="21" t="inlineStr">
        <is>
          <t xml:space="preserve">CONNECTION_LOST, Không kết nối, 2026-07-28 15:19:36
</t>
        </is>
      </c>
      <c r="J1331" s="21" t="inlineStr">
        <is>
          <t>Ấp thị trấn A, xã Hòa Bình, tỉnh Cà Mau</t>
        </is>
      </c>
      <c r="K1331" s="19" t="inlineStr">
        <is>
          <t>Tại trạm</t>
        </is>
      </c>
      <c r="L1331" s="22" t="inlineStr">
        <is>
          <t>Overdue</t>
        </is>
      </c>
      <c r="M1331" s="21" t="inlineStr">
        <is>
          <t>ASP trong hạn, đóng Local Team trễ</t>
        </is>
      </c>
      <c r="N1331" s="21" t="inlineStr">
        <is>
          <t>NN: mất điện, KTV liên hệ với KH hiện trụ sạc bình thường</t>
        </is>
      </c>
      <c r="O1331" s="21" t="inlineStr"/>
      <c r="P1331" s="21" t="inlineStr">
        <is>
          <t>Xã Hoà Bình, Tỉnh Cà Mau</t>
        </is>
      </c>
    </row>
    <row r="1332" ht="22" customHeight="1">
      <c r="A1332" s="6" t="inlineStr">
        <is>
          <t>Huỳnh Đặng Tứ Khá</t>
        </is>
      </c>
      <c r="B1332" s="12" t="inlineStr">
        <is>
          <t>8M9X830H064G</t>
        </is>
      </c>
      <c r="C1332" s="6" t="inlineStr">
        <is>
          <t>2026-07-28 08:27:42</t>
        </is>
      </c>
      <c r="D1332" s="6" t="inlineStr"/>
      <c r="E1332" s="6" t="inlineStr">
        <is>
          <t>2026-08-02 15:32:10</t>
        </is>
      </c>
      <c r="F1332" s="6" t="inlineStr">
        <is>
          <t>5day(s) 7h 3min</t>
        </is>
      </c>
      <c r="G1332" s="6" t="inlineStr">
        <is>
          <t>B.AGI10038</t>
        </is>
      </c>
      <c r="H1332" s="6" t="inlineStr">
        <is>
          <t>BSS-254641022460</t>
        </is>
      </c>
      <c r="I1332" s="5" t="inlineStr">
        <is>
          <t>C6029, LockTimeoutError, 2026-07-28 14:27:41
After the battery is inserted, the slot lock status does not engage for an extended period (approximately 30 seconds). / 1.Inspect whether the lock is damaged.</t>
        </is>
      </c>
      <c r="J1332" s="5" t="inlineStr">
        <is>
          <t>Thửa đất số 11 và 160, tờ bản đồ số 39, Xã Thạnh Mỹ Tây, Tỉnh An Giang, Việt Nam</t>
        </is>
      </c>
      <c r="K1332" s="6" t="inlineStr">
        <is>
          <t>Từ xa</t>
        </is>
      </c>
      <c r="L1332" s="6" t="inlineStr">
        <is>
          <t>Ontime</t>
        </is>
      </c>
      <c r="M1332" s="5" t="inlineStr"/>
      <c r="N1332" s="5" t="inlineStr">
        <is>
          <t xml:space="preserve">nhờ vh đóng case, trụ k tồn lỗi </t>
        </is>
      </c>
      <c r="O1332" s="5" t="inlineStr"/>
      <c r="P1332" s="5" t="inlineStr">
        <is>
          <t>Xã Thạnh Mỹ Tây, Tỉnh An Giang</t>
        </is>
      </c>
    </row>
    <row r="1333" ht="22" customHeight="1">
      <c r="A1333" s="15" t="inlineStr">
        <is>
          <t>Huỳnh Đặng Tứ Khá</t>
        </is>
      </c>
      <c r="B1333" s="16" t="inlineStr">
        <is>
          <t>8M9NXH82K3CW</t>
        </is>
      </c>
      <c r="C1333" s="15" t="inlineStr">
        <is>
          <t>2026-07-28 06:43:31</t>
        </is>
      </c>
      <c r="D1333" s="15" t="inlineStr">
        <is>
          <t>2026-07-31 17:21:01</t>
        </is>
      </c>
      <c r="E1333" s="15" t="inlineStr">
        <is>
          <t>2026-08-03 22:39:18</t>
        </is>
      </c>
      <c r="F1333" s="15" t="inlineStr">
        <is>
          <t>3day(s) 10h 36min</t>
        </is>
      </c>
      <c r="G1333" s="15" t="inlineStr">
        <is>
          <t>C.AGI10377</t>
        </is>
      </c>
      <c r="H1333" s="15" t="inlineStr">
        <is>
          <t>251601000133</t>
        </is>
      </c>
      <c r="I1333" s="17" t="inlineStr">
        <is>
          <t>C2405, Link communication line error, 2026-07-28 12:43:30
Right charging station link communication disconnected or powered off / 1.Check if the communication line on the right charging station link is disconnected
2.Check if the right charger is in a power-off state</t>
        </is>
      </c>
      <c r="J1333" s="17" t="inlineStr">
        <is>
          <t>659/17 Hà Hoàng Hổ, Tây Khánh, Long Xuyên, An Giang</t>
        </is>
      </c>
      <c r="K1333" s="15" t="inlineStr">
        <is>
          <t>Tại trạm</t>
        </is>
      </c>
      <c r="L1333" s="18" t="inlineStr">
        <is>
          <t>Overdue</t>
        </is>
      </c>
      <c r="M1333" s="17" t="inlineStr">
        <is>
          <t>Lỗi chủ quan</t>
        </is>
      </c>
      <c r="N1333" s="17" t="inlineStr">
        <is>
          <t xml:space="preserve">KT đến trạm, trụ hoạt động bình thường, xe sạc link bình thường, KT xin câp nhật đóng case. </t>
        </is>
      </c>
      <c r="O1333" s="17" t="inlineStr"/>
      <c r="P1333" s="17" t="inlineStr">
        <is>
          <t>Phường Long Xuyên, Tỉnh An Giang</t>
        </is>
      </c>
    </row>
    <row r="1334" ht="22" customHeight="1">
      <c r="A1334" s="15" t="inlineStr">
        <is>
          <t>Cao Văn Lộc</t>
        </is>
      </c>
      <c r="B1334" s="16" t="inlineStr">
        <is>
          <t>8M9JFP899P1C</t>
        </is>
      </c>
      <c r="C1334" s="15" t="inlineStr">
        <is>
          <t>2026-07-28 05:53:08</t>
        </is>
      </c>
      <c r="D1334" s="15" t="inlineStr">
        <is>
          <t>2026-07-31 11:51:25</t>
        </is>
      </c>
      <c r="E1334" s="15" t="inlineStr">
        <is>
          <t>2026-08-04 16:30:56</t>
        </is>
      </c>
      <c r="F1334" s="15" t="inlineStr">
        <is>
          <t>3day(s) 5h 57min</t>
        </is>
      </c>
      <c r="G1334" s="15" t="inlineStr">
        <is>
          <t>C.AGI0115</t>
        </is>
      </c>
      <c r="H1334" s="15" t="inlineStr">
        <is>
          <t>252601000180</t>
        </is>
      </c>
      <c r="I1334" s="17" t="inlineStr">
        <is>
          <t>C2405, Link communication line error, 2026-07-28 11:53:07
The Link function involves piles that cannot communicate normally with each other / Check if the link communication line is abnormal</t>
        </is>
      </c>
      <c r="J1334" s="17" t="inlineStr">
        <is>
          <t>ấp Sua Đũa, Xã An Bình, An Giang</t>
        </is>
      </c>
      <c r="K1334" s="15" t="inlineStr">
        <is>
          <t>Tại trạm</t>
        </is>
      </c>
      <c r="L1334" s="18" t="inlineStr">
        <is>
          <t>Overdue</t>
        </is>
      </c>
      <c r="M1334" s="17" t="inlineStr">
        <is>
          <t>Lỗi chủ quan</t>
        </is>
      </c>
      <c r="N1334" s="17" t="inlineStr">
        <is>
          <t>lỗi mất giao tiếp đã xử lý</t>
        </is>
      </c>
      <c r="O1334" s="17" t="inlineStr"/>
      <c r="P1334" s="17" t="inlineStr">
        <is>
          <t>Xã Bình An, Tỉnh An Giang</t>
        </is>
      </c>
    </row>
    <row r="1335" ht="22" customHeight="1">
      <c r="A1335" s="6" t="inlineStr">
        <is>
          <t>Cao Văn Lộc</t>
        </is>
      </c>
      <c r="B1335" s="12" t="inlineStr">
        <is>
          <t>8M8SQCO57CHS</t>
        </is>
      </c>
      <c r="C1335" s="6" t="inlineStr">
        <is>
          <t>2026-07-28 00:53:47</t>
        </is>
      </c>
      <c r="D1335" s="6" t="inlineStr"/>
      <c r="E1335" s="6" t="inlineStr">
        <is>
          <t>2026-08-11 15:51:48</t>
        </is>
      </c>
      <c r="F1335" s="6" t="inlineStr">
        <is>
          <t>2day(s) 7h 51min</t>
        </is>
      </c>
      <c r="G1335" s="6" t="inlineStr">
        <is>
          <t>B.KGI00046</t>
        </is>
      </c>
      <c r="H1335" s="6" t="inlineStr">
        <is>
          <t>BSS-255241020853</t>
        </is>
      </c>
      <c r="I1335" s="5" t="inlineStr">
        <is>
          <t>A0605, AC Inlet Meter Communication Loss, 2026-07-28 06:53:46
Incoming line meter communication lost / Check whether the wiring of the incoming line meter is correct.</t>
        </is>
      </c>
      <c r="J1335" s="5" t="inlineStr">
        <is>
          <t>Đường Xuyên A, Thị trấn Thứ Mười Một</t>
        </is>
      </c>
      <c r="K1335" s="6" t="inlineStr">
        <is>
          <t>Từ xa</t>
        </is>
      </c>
      <c r="L1335" s="6" t="inlineStr">
        <is>
          <t>Ontime</t>
        </is>
      </c>
      <c r="M1335" s="5" t="inlineStr"/>
      <c r="N1335" s="5" t="inlineStr">
        <is>
          <t>trụ hỏng boar chưa xử lý được</t>
        </is>
      </c>
      <c r="O1335" s="5" t="inlineStr"/>
      <c r="P1335" s="5" t="inlineStr">
        <is>
          <t>Xã An Minh, Tỉnh An Giang</t>
        </is>
      </c>
    </row>
    <row r="1336" ht="22" customHeight="1">
      <c r="A1336" s="15" t="inlineStr">
        <is>
          <t>Huỳnh Đặng Tứ Khá</t>
        </is>
      </c>
      <c r="B1336" s="16" t="inlineStr">
        <is>
          <t>8M8SA0YZQ9Z4</t>
        </is>
      </c>
      <c r="C1336" s="15" t="inlineStr">
        <is>
          <t>2026-07-28 00:48:42</t>
        </is>
      </c>
      <c r="D1336" s="15" t="inlineStr"/>
      <c r="E1336" s="15" t="inlineStr">
        <is>
          <t>2026-08-02 15:32:11</t>
        </is>
      </c>
      <c r="F1336" s="15" t="inlineStr">
        <is>
          <t>5day(s) 14h 42min</t>
        </is>
      </c>
      <c r="G1336" s="15" t="inlineStr">
        <is>
          <t>B.AGI00037</t>
        </is>
      </c>
      <c r="H1336" s="15" t="inlineStr">
        <is>
          <t>BSS-260141000681</t>
        </is>
      </c>
      <c r="I1336" s="17" t="inlineStr">
        <is>
          <t>C6029, LockTimeoutError, 2026-07-28 06:48:41
After the battery is inserted, the slot lock status does not engage for an extended period (approximately 30 seconds). / 1.Inspect whether the lock is damaged.</t>
        </is>
      </c>
      <c r="J1336" s="17" t="inlineStr">
        <is>
          <t>9C7G+9WR, Nguyễn Văn Linh, Long Xuyên, An Giang, Việt Nam</t>
        </is>
      </c>
      <c r="K1336" s="15" t="inlineStr">
        <is>
          <t>Từ xa</t>
        </is>
      </c>
      <c r="L1336" s="18" t="inlineStr">
        <is>
          <t>Overdue</t>
        </is>
      </c>
      <c r="M1336" s="17" t="inlineStr">
        <is>
          <t>Lỗi chủ quan</t>
        </is>
      </c>
      <c r="N1336" s="17" t="inlineStr">
        <is>
          <t xml:space="preserve">nhờ vh đóng case, trụ k tồn lỗi </t>
        </is>
      </c>
      <c r="O1336" s="17" t="inlineStr"/>
      <c r="P1336" s="17" t="inlineStr">
        <is>
          <t>Phường Long Xuyên, Tỉnh An Giang</t>
        </is>
      </c>
    </row>
    <row r="1337" ht="22" customHeight="1">
      <c r="A1337" s="6" t="inlineStr">
        <is>
          <t>Lê Minh Tiến</t>
        </is>
      </c>
      <c r="B1337" s="12" t="inlineStr">
        <is>
          <t>8M8GKDXKWYRK</t>
        </is>
      </c>
      <c r="C1337" s="6" t="inlineStr">
        <is>
          <t>2026-07-27 22:37:24</t>
        </is>
      </c>
      <c r="D1337" s="6" t="inlineStr">
        <is>
          <t>2026-08-05 21:54:18</t>
        </is>
      </c>
      <c r="E1337" s="6" t="inlineStr">
        <is>
          <t>2026-08-12 09:40:51</t>
        </is>
      </c>
      <c r="F1337" s="6" t="inlineStr">
        <is>
          <t>5day(s) 11h 40min</t>
        </is>
      </c>
      <c r="G1337" s="6" t="inlineStr">
        <is>
          <t>B.VLO10024</t>
        </is>
      </c>
      <c r="H1337" s="6" t="inlineStr">
        <is>
          <t>BSS-254741000399</t>
        </is>
      </c>
      <c r="I1337" s="5" t="inlineStr">
        <is>
          <t>Lỗi khoang pin 5, Thay khóa ZZ</t>
        </is>
      </c>
      <c r="J1337" s="5" t="inlineStr">
        <is>
          <t>ĐML_BTR_GTR - Giồng Trôm</t>
        </is>
      </c>
      <c r="K1337" s="6" t="inlineStr">
        <is>
          <t>Tại trạm</t>
        </is>
      </c>
      <c r="L1337" s="6" t="inlineStr">
        <is>
          <t>Ontime</t>
        </is>
      </c>
      <c r="M1337" s="5" t="inlineStr"/>
      <c r="N1337" s="5" t="inlineStr">
        <is>
          <t>đã ktra test khóa tủ ok</t>
        </is>
      </c>
      <c r="O1337" s="5" t="inlineStr"/>
      <c r="P1337" s="5" t="inlineStr">
        <is>
          <t>Xã Giồng Trôm, Tỉnh Vĩnh Long</t>
        </is>
      </c>
    </row>
    <row r="1338" ht="22" customHeight="1">
      <c r="A1338" s="19" t="inlineStr">
        <is>
          <t>Cao Văn Lộc</t>
        </is>
      </c>
      <c r="B1338" s="20" t="inlineStr">
        <is>
          <t>8M8GKDC0AJ9C</t>
        </is>
      </c>
      <c r="C1338" s="19" t="inlineStr">
        <is>
          <t>2026-07-27 22:37:24</t>
        </is>
      </c>
      <c r="D1338" s="19" t="inlineStr">
        <is>
          <t>2026-08-11 11:37:12</t>
        </is>
      </c>
      <c r="E1338" s="19" t="inlineStr">
        <is>
          <t>2026-08-11 15:27:11</t>
        </is>
      </c>
      <c r="F1338" s="19" t="inlineStr">
        <is>
          <t>1day(s) 10h 29min</t>
        </is>
      </c>
      <c r="G1338" s="19" t="inlineStr">
        <is>
          <t>B.KGI00043</t>
        </is>
      </c>
      <c r="H1338" s="19" t="inlineStr">
        <is>
          <t>BSS-254841000771</t>
        </is>
      </c>
      <c r="I1338" s="21" t="inlineStr">
        <is>
          <t>Lỗi khoang pin 1,5, Thay khóa ZZ</t>
        </is>
      </c>
      <c r="J1338" s="21" t="inlineStr">
        <is>
          <t>Bãi đỗ xe tư nhân Lâm Quang Ky</t>
        </is>
      </c>
      <c r="K1338" s="19" t="inlineStr">
        <is>
          <t>Tại trạm</t>
        </is>
      </c>
      <c r="L1338" s="22" t="inlineStr">
        <is>
          <t>Overdue</t>
        </is>
      </c>
      <c r="M1338" s="21" t="inlineStr">
        <is>
          <t>Chờ vật tư</t>
        </is>
      </c>
      <c r="N1338" s="21" t="inlineStr">
        <is>
          <t>đã kiểm tra không có ethernet ,, đã xử lí khoá</t>
        </is>
      </c>
      <c r="O1338" s="21" t="inlineStr"/>
      <c r="P1338" s="21" t="inlineStr">
        <is>
          <t>Phường Rạch Giá, Tỉnh An Giang</t>
        </is>
      </c>
    </row>
    <row r="1339" ht="22" customHeight="1">
      <c r="A1339" s="15" t="inlineStr">
        <is>
          <t>Lê Minh Tiến</t>
        </is>
      </c>
      <c r="B1339" s="16" t="inlineStr">
        <is>
          <t>8M8GKCF9MG3K</t>
        </is>
      </c>
      <c r="C1339" s="15" t="inlineStr">
        <is>
          <t>2026-07-27 22:37:23</t>
        </is>
      </c>
      <c r="D1339" s="15" t="inlineStr"/>
      <c r="E1339" s="15" t="inlineStr">
        <is>
          <t>2026-08-07 09:08:28</t>
        </is>
      </c>
      <c r="F1339" s="15" t="inlineStr">
        <is>
          <t>10day(s) 10h 30min</t>
        </is>
      </c>
      <c r="G1339" s="15" t="inlineStr">
        <is>
          <t>B.VLO10015</t>
        </is>
      </c>
      <c r="H1339" s="15" t="inlineStr">
        <is>
          <t>BSS-254941000903</t>
        </is>
      </c>
      <c r="I1339" s="17" t="inlineStr">
        <is>
          <t>Lỗi khoang pin 6, Thay khóa ZZ</t>
        </is>
      </c>
      <c r="J1339" s="17" t="inlineStr">
        <is>
          <t>TGD_BTR_BDA - Bình Đại</t>
        </is>
      </c>
      <c r="K1339" s="15" t="inlineStr">
        <is>
          <t>Tại trạm</t>
        </is>
      </c>
      <c r="L1339" s="18" t="inlineStr">
        <is>
          <t>Overdue</t>
        </is>
      </c>
      <c r="M1339" s="17" t="inlineStr">
        <is>
          <t>Lỗi chủ quan</t>
        </is>
      </c>
      <c r="N1339" s="17" t="inlineStr">
        <is>
          <t>đã ktra test khóa tủ ok</t>
        </is>
      </c>
      <c r="O1339" s="17" t="inlineStr"/>
      <c r="P1339" s="17" t="inlineStr">
        <is>
          <t>Xã Bình Đại, Tỉnh Vĩnh Long</t>
        </is>
      </c>
    </row>
    <row r="1340" ht="22" customHeight="1">
      <c r="A1340" s="15" t="inlineStr">
        <is>
          <t>Lê Minh Tiến</t>
        </is>
      </c>
      <c r="B1340" s="16" t="inlineStr">
        <is>
          <t>8M8GKC98DA0W</t>
        </is>
      </c>
      <c r="C1340" s="15" t="inlineStr">
        <is>
          <t>2026-07-27 22:37:23</t>
        </is>
      </c>
      <c r="D1340" s="15" t="inlineStr"/>
      <c r="E1340" s="15" t="inlineStr">
        <is>
          <t>2026-08-06 18:02:28</t>
        </is>
      </c>
      <c r="F1340" s="15" t="inlineStr">
        <is>
          <t>9day(s) 19h 24min</t>
        </is>
      </c>
      <c r="G1340" s="15" t="inlineStr">
        <is>
          <t>B.VLO00102</t>
        </is>
      </c>
      <c r="H1340" s="15" t="inlineStr">
        <is>
          <t>BSS-254941000310</t>
        </is>
      </c>
      <c r="I1340" s="17" t="inlineStr">
        <is>
          <t>Lỗi khoang pin 2, Thay khóa ZZ</t>
        </is>
      </c>
      <c r="J1340" s="17" t="inlineStr">
        <is>
          <t>ĐMM_BTR_BDA - Lộc Thuận</t>
        </is>
      </c>
      <c r="K1340" s="15" t="inlineStr">
        <is>
          <t>Tại trạm</t>
        </is>
      </c>
      <c r="L1340" s="18" t="inlineStr">
        <is>
          <t>Overdue</t>
        </is>
      </c>
      <c r="M1340" s="17" t="inlineStr">
        <is>
          <t>Lỗi chủ quan</t>
        </is>
      </c>
      <c r="N1340" s="17" t="inlineStr">
        <is>
          <t>đã ktra test khóa tủ ok</t>
        </is>
      </c>
      <c r="O1340" s="17" t="inlineStr"/>
      <c r="P1340" s="17" t="inlineStr">
        <is>
          <t>Xã Lộc Thuận, Tỉnh Vĩnh Long</t>
        </is>
      </c>
    </row>
    <row r="1341" ht="22" customHeight="1">
      <c r="A1341" s="6" t="inlineStr">
        <is>
          <t>Lưu Văn Tề</t>
        </is>
      </c>
      <c r="B1341" s="12" t="inlineStr">
        <is>
          <t>8M8GKC5Z01S0</t>
        </is>
      </c>
      <c r="C1341" s="6" t="inlineStr">
        <is>
          <t>2026-07-27 22:37:23</t>
        </is>
      </c>
      <c r="D1341" s="6" t="inlineStr"/>
      <c r="E1341" s="6" t="inlineStr">
        <is>
          <t>2026-08-11 11:38:34</t>
        </is>
      </c>
      <c r="F1341" s="6" t="inlineStr">
        <is>
          <t>24h 22min</t>
        </is>
      </c>
      <c r="G1341" s="6" t="inlineStr">
        <is>
          <t>B.STR00035</t>
        </is>
      </c>
      <c r="H1341" s="6" t="inlineStr">
        <is>
          <t>BSS-254641000719</t>
        </is>
      </c>
      <c r="I1341" s="5" t="inlineStr">
        <is>
          <t>Lỗi khoang pin 4, Thay khóa ZZ</t>
        </is>
      </c>
      <c r="J1341" s="5" t="inlineStr">
        <is>
          <t>Bãi đỗ xe Khách sạn Quê Tôi</t>
        </is>
      </c>
      <c r="K1341" s="6" t="inlineStr">
        <is>
          <t>Tại trạm</t>
        </is>
      </c>
      <c r="L1341" s="6" t="inlineStr">
        <is>
          <t>Ontime</t>
        </is>
      </c>
      <c r="M1341" s="5" t="inlineStr"/>
      <c r="N1341" s="5" t="inlineStr">
        <is>
          <t>Thay khóa, chờ CC ship khóa ZZ: 19140000023</t>
        </is>
      </c>
      <c r="O1341" s="5" t="inlineStr"/>
      <c r="P1341" s="5" t="inlineStr">
        <is>
          <t>Phường Phú Lợi, Thành phố Cần Thơ</t>
        </is>
      </c>
    </row>
    <row r="1342" ht="22" customHeight="1">
      <c r="A1342" s="6" t="inlineStr">
        <is>
          <t>Lưu Văn Tề</t>
        </is>
      </c>
      <c r="B1342" s="12" t="inlineStr">
        <is>
          <t>8M8GKC2ZMEWW</t>
        </is>
      </c>
      <c r="C1342" s="6" t="inlineStr">
        <is>
          <t>2026-07-27 22:37:23</t>
        </is>
      </c>
      <c r="D1342" s="6" t="inlineStr"/>
      <c r="E1342" s="6" t="inlineStr">
        <is>
          <t>2026-08-11 11:35:36</t>
        </is>
      </c>
      <c r="F1342" s="6" t="inlineStr">
        <is>
          <t>14day(s) 12h 55min</t>
        </is>
      </c>
      <c r="G1342" s="6" t="inlineStr">
        <is>
          <t>B.STR00025</t>
        </is>
      </c>
      <c r="H1342" s="6" t="inlineStr">
        <is>
          <t>BSS-254641000294</t>
        </is>
      </c>
      <c r="I1342" s="5" t="inlineStr">
        <is>
          <t>Lỗi khoang pin 1, Thay khóa ZZ</t>
        </is>
      </c>
      <c r="J1342" s="5" t="inlineStr">
        <is>
          <t>Bãi đỗ xe tư nhân An Hiệp Châu Thành</t>
        </is>
      </c>
      <c r="K1342" s="6" t="inlineStr">
        <is>
          <t>Tại trạm</t>
        </is>
      </c>
      <c r="L1342" s="6" t="inlineStr">
        <is>
          <t>Ontime</t>
        </is>
      </c>
      <c r="M1342" s="5" t="inlineStr"/>
      <c r="N1342" s="5" t="inlineStr">
        <is>
          <t xml:space="preserve">Lỗi khoang pin 1, Thay khóa ZZ
</t>
        </is>
      </c>
      <c r="O1342" s="5" t="inlineStr"/>
      <c r="P1342" s="5" t="inlineStr">
        <is>
          <t>Xã An Ninh, Thành phố Cần Thơ</t>
        </is>
      </c>
    </row>
    <row r="1343" ht="22" customHeight="1">
      <c r="A1343" s="15" t="inlineStr">
        <is>
          <t>Huỳnh Minh Triều</t>
        </is>
      </c>
      <c r="B1343" s="16" t="inlineStr">
        <is>
          <t>8M8GKBKGVIM8</t>
        </is>
      </c>
      <c r="C1343" s="15" t="inlineStr">
        <is>
          <t>2026-07-27 22:37:23</t>
        </is>
      </c>
      <c r="D1343" s="15" t="inlineStr"/>
      <c r="E1343" s="15" t="inlineStr">
        <is>
          <t>2026-08-10 11:02:48</t>
        </is>
      </c>
      <c r="F1343" s="15" t="inlineStr">
        <is>
          <t>13day(s) 12h 24min</t>
        </is>
      </c>
      <c r="G1343" s="15" t="inlineStr">
        <is>
          <t>B.HUG00017</t>
        </is>
      </c>
      <c r="H1343" s="15" t="inlineStr">
        <is>
          <t>BSS-254641001080</t>
        </is>
      </c>
      <c r="I1343" s="17" t="inlineStr">
        <is>
          <t>Lỗi khoang pin 1, Thay khóa ZZ</t>
        </is>
      </c>
      <c r="J1343" s="17" t="inlineStr">
        <is>
          <t>Cửa hàng xăng dầu PVOIL Số 09, Hậu Giang</t>
        </is>
      </c>
      <c r="K1343" s="15" t="inlineStr">
        <is>
          <t>Tại trạm</t>
        </is>
      </c>
      <c r="L1343" s="18" t="inlineStr">
        <is>
          <t>Overdue</t>
        </is>
      </c>
      <c r="M1343" s="17" t="inlineStr">
        <is>
          <t>Lỗi chủ quan</t>
        </is>
      </c>
      <c r="N1343" s="17" t="inlineStr">
        <is>
          <t>KIỂM TRA THẤY THẰN LẰN VÀO BOARD GÂY NHẢY CB</t>
        </is>
      </c>
      <c r="O1343" s="17" t="inlineStr"/>
      <c r="P1343" s="17" t="inlineStr">
        <is>
          <t>Phường Vị Thanh, Thành phố Cần Thơ</t>
        </is>
      </c>
    </row>
    <row r="1344" ht="22" customHeight="1">
      <c r="A1344" s="15" t="inlineStr">
        <is>
          <t>Lê Minh Tiến</t>
        </is>
      </c>
      <c r="B1344" s="16" t="inlineStr">
        <is>
          <t>8M8GKBHCI328</t>
        </is>
      </c>
      <c r="C1344" s="15" t="inlineStr">
        <is>
          <t>2026-07-27 22:37:23</t>
        </is>
      </c>
      <c r="D1344" s="15" t="inlineStr"/>
      <c r="E1344" s="15" t="inlineStr">
        <is>
          <t>2026-08-13 09:10:35</t>
        </is>
      </c>
      <c r="F1344" s="15" t="inlineStr">
        <is>
          <t>16day(s) 10h 31min</t>
        </is>
      </c>
      <c r="G1344" s="15" t="inlineStr">
        <is>
          <t>B.VLO10008</t>
        </is>
      </c>
      <c r="H1344" s="15" t="inlineStr">
        <is>
          <t>BSS-254641001243</t>
        </is>
      </c>
      <c r="I1344" s="17" t="inlineStr">
        <is>
          <t>Lỗi khoang pin 1, Thay khóa ZZ</t>
        </is>
      </c>
      <c r="J1344" s="17" t="inlineStr">
        <is>
          <t>ĐMM_BTR_CLA - Chợ Lách_Vĩnh Long</t>
        </is>
      </c>
      <c r="K1344" s="15" t="inlineStr">
        <is>
          <t>Tại trạm</t>
        </is>
      </c>
      <c r="L1344" s="18" t="inlineStr">
        <is>
          <t>Overdue</t>
        </is>
      </c>
      <c r="M1344" s="17" t="inlineStr">
        <is>
          <t>Lỗi chủ quan</t>
        </is>
      </c>
      <c r="N1344" s="17" t="inlineStr">
        <is>
          <t>thay ZZ khoang 1</t>
        </is>
      </c>
      <c r="O1344" s="17" t="inlineStr"/>
      <c r="P1344" s="17" t="inlineStr">
        <is>
          <t>Xã Chợ Lách, Tỉnh Vĩnh Long</t>
        </is>
      </c>
    </row>
    <row r="1345" ht="22" customHeight="1">
      <c r="A1345" s="15" t="inlineStr">
        <is>
          <t>Lê Minh Tiến</t>
        </is>
      </c>
      <c r="B1345" s="16" t="inlineStr">
        <is>
          <t>8M8GKBE5MR5S</t>
        </is>
      </c>
      <c r="C1345" s="15" t="inlineStr">
        <is>
          <t>2026-07-27 22:37:23</t>
        </is>
      </c>
      <c r="D1345" s="15" t="inlineStr"/>
      <c r="E1345" s="15" t="inlineStr">
        <is>
          <t>2026-08-06 18:01:20</t>
        </is>
      </c>
      <c r="F1345" s="15" t="inlineStr">
        <is>
          <t>9day(s) 19h 23min</t>
        </is>
      </c>
      <c r="G1345" s="15" t="inlineStr">
        <is>
          <t>B.VLO10016</t>
        </is>
      </c>
      <c r="H1345" s="15" t="inlineStr">
        <is>
          <t>BSS-254841000652</t>
        </is>
      </c>
      <c r="I1345" s="17" t="inlineStr">
        <is>
          <t>Lỗi khoang pin 2, Thay khóa ZZ</t>
        </is>
      </c>
      <c r="J1345" s="17" t="inlineStr">
        <is>
          <t>ĐMS_BTR_BDA - Phú Thuận</t>
        </is>
      </c>
      <c r="K1345" s="15" t="inlineStr">
        <is>
          <t>Tại trạm</t>
        </is>
      </c>
      <c r="L1345" s="18" t="inlineStr">
        <is>
          <t>Overdue</t>
        </is>
      </c>
      <c r="M1345" s="17" t="inlineStr">
        <is>
          <t>Lỗi chủ quan</t>
        </is>
      </c>
      <c r="N1345" s="17" t="inlineStr">
        <is>
          <t>đã ktra test khóa tủ ok</t>
        </is>
      </c>
      <c r="O1345" s="17" t="inlineStr"/>
      <c r="P1345" s="17" t="inlineStr">
        <is>
          <t>Xã Châu Hưng, Tỉnh Vĩnh Long</t>
        </is>
      </c>
    </row>
    <row r="1346" ht="22" customHeight="1">
      <c r="A1346" s="6" t="inlineStr">
        <is>
          <t>Lưu Văn Tề</t>
        </is>
      </c>
      <c r="B1346" s="12" t="inlineStr">
        <is>
          <t>8M8GKAQ33Z7K</t>
        </is>
      </c>
      <c r="C1346" s="6" t="inlineStr">
        <is>
          <t>2026-07-27 22:37:22</t>
        </is>
      </c>
      <c r="D1346" s="6" t="inlineStr"/>
      <c r="E1346" s="6" t="inlineStr">
        <is>
          <t>2026-08-11 11:30:07</t>
        </is>
      </c>
      <c r="F1346" s="6" t="inlineStr">
        <is>
          <t>14day(s) 12h 51min</t>
        </is>
      </c>
      <c r="G1346" s="6" t="inlineStr">
        <is>
          <t>B.STR00025</t>
        </is>
      </c>
      <c r="H1346" s="6" t="inlineStr">
        <is>
          <t>BSS-254941000046</t>
        </is>
      </c>
      <c r="I1346" s="5" t="inlineStr">
        <is>
          <t>Lỗi khoang pin 2, Thay khóa ZZ</t>
        </is>
      </c>
      <c r="J1346" s="5" t="inlineStr">
        <is>
          <t>Bãi đỗ xe tư nhân An Hiệp Châu Thành</t>
        </is>
      </c>
      <c r="K1346" s="6" t="inlineStr">
        <is>
          <t>Tại trạm</t>
        </is>
      </c>
      <c r="L1346" s="6" t="inlineStr">
        <is>
          <t>Ontime</t>
        </is>
      </c>
      <c r="M1346" s="5" t="inlineStr"/>
      <c r="N1346" s="5" t="inlineStr">
        <is>
          <t>Lỗi khoang pin 2, Thay khóa ZZ</t>
        </is>
      </c>
      <c r="O1346" s="5" t="inlineStr"/>
      <c r="P1346" s="5" t="inlineStr">
        <is>
          <t>Xã An Ninh, Thành phố Cần Thơ</t>
        </is>
      </c>
    </row>
    <row r="1347" ht="22" customHeight="1">
      <c r="A1347" s="15" t="inlineStr">
        <is>
          <t>Lê Minh Tiến</t>
        </is>
      </c>
      <c r="B1347" s="16" t="inlineStr">
        <is>
          <t>8M8GKAJZCWSG</t>
        </is>
      </c>
      <c r="C1347" s="15" t="inlineStr">
        <is>
          <t>2026-07-27 22:37:22</t>
        </is>
      </c>
      <c r="D1347" s="15" t="inlineStr">
        <is>
          <t>2026-08-08 10:18:14</t>
        </is>
      </c>
      <c r="E1347" s="15" t="inlineStr">
        <is>
          <t>2026-08-08 10:18:20</t>
        </is>
      </c>
      <c r="F1347" s="15" t="inlineStr">
        <is>
          <t>11day(s) 11h 40min</t>
        </is>
      </c>
      <c r="G1347" s="15" t="inlineStr">
        <is>
          <t>B.VLO10007</t>
        </is>
      </c>
      <c r="H1347" s="15" t="inlineStr">
        <is>
          <t>BSS-254641001230</t>
        </is>
      </c>
      <c r="I1347" s="17" t="inlineStr">
        <is>
          <t>Lỗi khoang pin 6, Thay khóa ZZ</t>
        </is>
      </c>
      <c r="J1347" s="17" t="inlineStr">
        <is>
          <t>ĐMS_BTR_MCN - An Thạnh (Chợ Thơm)_Vĩnh Long</t>
        </is>
      </c>
      <c r="K1347" s="15" t="inlineStr">
        <is>
          <t>Tại trạm</t>
        </is>
      </c>
      <c r="L1347" s="18" t="inlineStr">
        <is>
          <t>Overdue</t>
        </is>
      </c>
      <c r="M1347" s="17" t="inlineStr">
        <is>
          <t>Lỗi chủ quan</t>
        </is>
      </c>
      <c r="N1347" s="17" t="inlineStr">
        <is>
          <t>KT đã kiểm tra khóa, rs trụ</t>
        </is>
      </c>
      <c r="O1347" s="17" t="inlineStr"/>
      <c r="P1347" s="17" t="inlineStr">
        <is>
          <t>Xã Mỏ Cày, Tỉnh Vĩnh Long</t>
        </is>
      </c>
    </row>
    <row r="1348" ht="22" customHeight="1">
      <c r="A1348" s="15" t="inlineStr">
        <is>
          <t>Lê Minh Tiến</t>
        </is>
      </c>
      <c r="B1348" s="16" t="inlineStr">
        <is>
          <t>8M8GKAGSHKW0</t>
        </is>
      </c>
      <c r="C1348" s="15" t="inlineStr">
        <is>
          <t>2026-07-27 22:37:22</t>
        </is>
      </c>
      <c r="D1348" s="15" t="inlineStr"/>
      <c r="E1348" s="15" t="inlineStr">
        <is>
          <t>2026-08-06 15:48:23</t>
        </is>
      </c>
      <c r="F1348" s="15" t="inlineStr">
        <is>
          <t>9day(s) 17h 10min</t>
        </is>
      </c>
      <c r="G1348" s="15" t="inlineStr">
        <is>
          <t>B.VLO10038</t>
        </is>
      </c>
      <c r="H1348" s="15" t="inlineStr">
        <is>
          <t>BSS-254741000051</t>
        </is>
      </c>
      <c r="I1348" s="17" t="inlineStr">
        <is>
          <t>Lỗi khoang pin 4, Thay khóa ZZ</t>
        </is>
      </c>
      <c r="J1348" s="17" t="inlineStr">
        <is>
          <t>ĐMS_BTR_CTH - Tiên Thủy</t>
        </is>
      </c>
      <c r="K1348" s="15" t="inlineStr">
        <is>
          <t>Tại trạm</t>
        </is>
      </c>
      <c r="L1348" s="18" t="inlineStr">
        <is>
          <t>Overdue</t>
        </is>
      </c>
      <c r="M1348" s="17" t="inlineStr">
        <is>
          <t>Lỗi chủ quan</t>
        </is>
      </c>
      <c r="N1348" s="17" t="inlineStr">
        <is>
          <t>ok</t>
        </is>
      </c>
      <c r="O1348" s="17" t="inlineStr"/>
      <c r="P1348" s="17" t="inlineStr">
        <is>
          <t>Xã Tiên Thuỷ, Tỉnh Vĩnh Long</t>
        </is>
      </c>
    </row>
    <row r="1349" ht="22" customHeight="1">
      <c r="A1349" s="15" t="inlineStr">
        <is>
          <t>Lê Minh Tiến</t>
        </is>
      </c>
      <c r="B1349" s="16" t="inlineStr">
        <is>
          <t>8M8GKADO45C0</t>
        </is>
      </c>
      <c r="C1349" s="15" t="inlineStr">
        <is>
          <t>2026-07-27 22:37:22</t>
        </is>
      </c>
      <c r="D1349" s="15" t="inlineStr">
        <is>
          <t>2026-08-08 10:12:14</t>
        </is>
      </c>
      <c r="E1349" s="15" t="inlineStr">
        <is>
          <t>2026-08-08 10:12:24</t>
        </is>
      </c>
      <c r="F1349" s="15" t="inlineStr">
        <is>
          <t>11day(s) 11h 34min</t>
        </is>
      </c>
      <c r="G1349" s="15" t="inlineStr">
        <is>
          <t>B.VLO10033</t>
        </is>
      </c>
      <c r="H1349" s="15" t="inlineStr">
        <is>
          <t>BSS-254941000093</t>
        </is>
      </c>
      <c r="I1349" s="17" t="inlineStr">
        <is>
          <t>Lỗi khoang pin 6, Thay khóa ZZ</t>
        </is>
      </c>
      <c r="J1349" s="17" t="inlineStr">
        <is>
          <t>ĐMM_BTR_MCN - 268 Quốc Lộ 60 (Mỏ Cày)</t>
        </is>
      </c>
      <c r="K1349" s="15" t="inlineStr">
        <is>
          <t>Tại trạm</t>
        </is>
      </c>
      <c r="L1349" s="18" t="inlineStr">
        <is>
          <t>Overdue</t>
        </is>
      </c>
      <c r="M1349" s="17" t="inlineStr">
        <is>
          <t>Lỗi chủ quan</t>
        </is>
      </c>
      <c r="N1349" s="17" t="inlineStr">
        <is>
          <t xml:space="preserve">Đã kiểm tra clear lỗi </t>
        </is>
      </c>
      <c r="O1349" s="17" t="inlineStr"/>
      <c r="P1349" s="17" t="inlineStr">
        <is>
          <t>Xã Mỏ Cày, Tỉnh Vĩnh Long</t>
        </is>
      </c>
    </row>
    <row r="1350" ht="22" customHeight="1">
      <c r="A1350" s="15" t="inlineStr">
        <is>
          <t>Lê Minh Tiến</t>
        </is>
      </c>
      <c r="B1350" s="16" t="inlineStr">
        <is>
          <t>8M8GKAAEQX34</t>
        </is>
      </c>
      <c r="C1350" s="15" t="inlineStr">
        <is>
          <t>2026-07-27 22:37:22</t>
        </is>
      </c>
      <c r="D1350" s="15" t="inlineStr"/>
      <c r="E1350" s="15" t="inlineStr">
        <is>
          <t>2026-08-02 16:05:17</t>
        </is>
      </c>
      <c r="F1350" s="15" t="inlineStr">
        <is>
          <t>5day(s) 17h 27min</t>
        </is>
      </c>
      <c r="G1350" s="15" t="inlineStr">
        <is>
          <t>B.VLO00086</t>
        </is>
      </c>
      <c r="H1350" s="15" t="inlineStr">
        <is>
          <t>BSS-254741000759</t>
        </is>
      </c>
      <c r="I1350" s="17" t="inlineStr">
        <is>
          <t>Lỗi khoang pin 4, Thay khóa ZZ</t>
        </is>
      </c>
      <c r="J1350" s="17" t="inlineStr">
        <is>
          <t>ĐMM_BTR_BAT - An Ngãi Trung</t>
        </is>
      </c>
      <c r="K1350" s="15" t="inlineStr">
        <is>
          <t>Tại trạm</t>
        </is>
      </c>
      <c r="L1350" s="18" t="inlineStr">
        <is>
          <t>Overdue</t>
        </is>
      </c>
      <c r="M1350" s="17" t="inlineStr">
        <is>
          <t>Lỗi chủ quan</t>
        </is>
      </c>
      <c r="N1350" s="17" t="inlineStr">
        <is>
          <t>đã ktra test khóa tủ ok</t>
        </is>
      </c>
      <c r="O1350" s="17" t="inlineStr"/>
      <c r="P1350" s="17" t="inlineStr">
        <is>
          <t>Xã An Ngãi Trung, Tỉnh Vĩnh Long</t>
        </is>
      </c>
    </row>
    <row r="1351" ht="22" customHeight="1">
      <c r="A1351" s="15" t="inlineStr">
        <is>
          <t>Lê Minh Tiến</t>
        </is>
      </c>
      <c r="B1351" s="16" t="inlineStr">
        <is>
          <t>8M8GKA0P54OW</t>
        </is>
      </c>
      <c r="C1351" s="15" t="inlineStr">
        <is>
          <t>2026-07-27 22:37:22</t>
        </is>
      </c>
      <c r="D1351" s="15" t="inlineStr"/>
      <c r="E1351" s="15" t="inlineStr">
        <is>
          <t>2026-08-03 17:24:26</t>
        </is>
      </c>
      <c r="F1351" s="15" t="inlineStr">
        <is>
          <t>6day(s) 18h 46min</t>
        </is>
      </c>
      <c r="G1351" s="15" t="inlineStr">
        <is>
          <t>B.VLO10039</t>
        </is>
      </c>
      <c r="H1351" s="15" t="inlineStr">
        <is>
          <t>BSS-254841001068</t>
        </is>
      </c>
      <c r="I1351" s="17" t="inlineStr">
        <is>
          <t>Lỗi khoang pin 2, Thay khóa ZZ</t>
        </is>
      </c>
      <c r="J1351" s="17" t="inlineStr">
        <is>
          <t>ĐMS_BTR_GTR - Phước Long</t>
        </is>
      </c>
      <c r="K1351" s="15" t="inlineStr">
        <is>
          <t>Tại trạm</t>
        </is>
      </c>
      <c r="L1351" s="18" t="inlineStr">
        <is>
          <t>Overdue</t>
        </is>
      </c>
      <c r="M1351" s="17" t="inlineStr">
        <is>
          <t>Lỗi chủ quan</t>
        </is>
      </c>
      <c r="N1351" s="17" t="inlineStr">
        <is>
          <t>đã ktra test khóa tủ ok</t>
        </is>
      </c>
      <c r="O1351" s="17" t="inlineStr"/>
      <c r="P1351" s="17" t="inlineStr">
        <is>
          <t>Xã Phước Long, Tỉnh Vĩnh Long</t>
        </is>
      </c>
    </row>
    <row r="1352" ht="22" customHeight="1">
      <c r="A1352" s="15" t="inlineStr">
        <is>
          <t>Lê Minh Tiến</t>
        </is>
      </c>
      <c r="B1352" s="16" t="inlineStr">
        <is>
          <t>8M8GK9ULE29S</t>
        </is>
      </c>
      <c r="C1352" s="15" t="inlineStr">
        <is>
          <t>2026-07-27 22:37:22</t>
        </is>
      </c>
      <c r="D1352" s="15" t="inlineStr"/>
      <c r="E1352" s="15" t="inlineStr">
        <is>
          <t>2026-08-07 09:05:30</t>
        </is>
      </c>
      <c r="F1352" s="15" t="inlineStr">
        <is>
          <t>10day(s) 10h 27min</t>
        </is>
      </c>
      <c r="G1352" s="15" t="inlineStr">
        <is>
          <t>B.VLO00087</t>
        </is>
      </c>
      <c r="H1352" s="15" t="inlineStr">
        <is>
          <t>BSS-254941000914</t>
        </is>
      </c>
      <c r="I1352" s="17" t="inlineStr">
        <is>
          <t>Lỗi khoang pin 5, Thay khóa ZZ</t>
        </is>
      </c>
      <c r="J1352" s="17" t="inlineStr">
        <is>
          <t>ĐML_BTR_BDA - Bình Đại</t>
        </is>
      </c>
      <c r="K1352" s="15" t="inlineStr">
        <is>
          <t>Tại trạm</t>
        </is>
      </c>
      <c r="L1352" s="18" t="inlineStr">
        <is>
          <t>Overdue</t>
        </is>
      </c>
      <c r="M1352" s="17" t="inlineStr">
        <is>
          <t>Lỗi chủ quan</t>
        </is>
      </c>
      <c r="N1352" s="17" t="inlineStr">
        <is>
          <t>đã ktra test khóa tủ ok</t>
        </is>
      </c>
      <c r="O1352" s="17" t="inlineStr"/>
      <c r="P1352" s="17" t="inlineStr">
        <is>
          <t>Xã Bình Đại, Tỉnh Vĩnh Long</t>
        </is>
      </c>
    </row>
    <row r="1353" ht="22" customHeight="1">
      <c r="A1353" s="15" t="inlineStr">
        <is>
          <t>Lê Minh Tiến</t>
        </is>
      </c>
      <c r="B1353" s="16" t="inlineStr">
        <is>
          <t>8M8GK9REIQDC</t>
        </is>
      </c>
      <c r="C1353" s="15" t="inlineStr">
        <is>
          <t>2026-07-27 22:37:22</t>
        </is>
      </c>
      <c r="D1353" s="15" t="inlineStr"/>
      <c r="E1353" s="15" t="inlineStr">
        <is>
          <t>2026-08-02 10:16:01</t>
        </is>
      </c>
      <c r="F1353" s="15" t="inlineStr">
        <is>
          <t>5day(s) 11h 38min</t>
        </is>
      </c>
      <c r="G1353" s="15" t="inlineStr">
        <is>
          <t>B.VLO10011</t>
        </is>
      </c>
      <c r="H1353" s="15" t="inlineStr">
        <is>
          <t>BSS-254741000343</t>
        </is>
      </c>
      <c r="I1353" s="17" t="inlineStr">
        <is>
          <t>Lỗi khoang pin 3, Thay khóa ZZ</t>
        </is>
      </c>
      <c r="J1353" s="17" t="inlineStr">
        <is>
          <t>ĐMS_BTR_BDA - Thới Lai</t>
        </is>
      </c>
      <c r="K1353" s="15" t="inlineStr">
        <is>
          <t>Tại trạm</t>
        </is>
      </c>
      <c r="L1353" s="18" t="inlineStr">
        <is>
          <t>Overdue</t>
        </is>
      </c>
      <c r="M1353" s="17" t="inlineStr">
        <is>
          <t>Lỗi chủ quan</t>
        </is>
      </c>
      <c r="N1353" s="17" t="inlineStr">
        <is>
          <t>đã ktra test khóa tủ ok</t>
        </is>
      </c>
      <c r="O1353" s="17" t="inlineStr"/>
      <c r="P1353" s="17" t="inlineStr">
        <is>
          <t>Xã Châu Hưng, Tỉnh Vĩnh Long</t>
        </is>
      </c>
    </row>
    <row r="1354" ht="22" customHeight="1">
      <c r="A1354" s="15" t="inlineStr">
        <is>
          <t>Lê Minh Tiến</t>
        </is>
      </c>
      <c r="B1354" s="16" t="inlineStr">
        <is>
          <t>8M8GK925JOJK</t>
        </is>
      </c>
      <c r="C1354" s="15" t="inlineStr">
        <is>
          <t>2026-07-27 22:37:21</t>
        </is>
      </c>
      <c r="D1354" s="15" t="inlineStr"/>
      <c r="E1354" s="15" t="inlineStr">
        <is>
          <t>2026-08-06 15:47:29</t>
        </is>
      </c>
      <c r="F1354" s="15" t="inlineStr">
        <is>
          <t>9day(s) 17h 9min</t>
        </is>
      </c>
      <c r="G1354" s="15" t="inlineStr">
        <is>
          <t>B.VLO10037</t>
        </is>
      </c>
      <c r="H1354" s="15" t="inlineStr">
        <is>
          <t>BSS-254641001200</t>
        </is>
      </c>
      <c r="I1354" s="17" t="inlineStr">
        <is>
          <t>Lỗi khoang pin 5, Thay khóa ZZ</t>
        </is>
      </c>
      <c r="J1354" s="17" t="inlineStr">
        <is>
          <t>ĐMS_BTR_CTH - Tân Phú</t>
        </is>
      </c>
      <c r="K1354" s="15" t="inlineStr">
        <is>
          <t>Tại trạm</t>
        </is>
      </c>
      <c r="L1354" s="18" t="inlineStr">
        <is>
          <t>Overdue</t>
        </is>
      </c>
      <c r="M1354" s="17" t="inlineStr">
        <is>
          <t>Lỗi chủ quan</t>
        </is>
      </c>
      <c r="N1354" s="17" t="inlineStr">
        <is>
          <t>ok</t>
        </is>
      </c>
      <c r="O1354" s="17" t="inlineStr"/>
      <c r="P1354" s="17" t="inlineStr">
        <is>
          <t>Xã Tân Phú, Tỉnh Vĩnh Long</t>
        </is>
      </c>
    </row>
    <row r="1355" ht="22" customHeight="1">
      <c r="A1355" s="15" t="inlineStr">
        <is>
          <t>Nguyễn Quốc Cường</t>
        </is>
      </c>
      <c r="B1355" s="16" t="inlineStr">
        <is>
          <t>8M8GK88J90XS</t>
        </is>
      </c>
      <c r="C1355" s="15" t="inlineStr">
        <is>
          <t>2026-07-27 22:37:21</t>
        </is>
      </c>
      <c r="D1355" s="15" t="inlineStr">
        <is>
          <t>2026-08-01 13:18:57</t>
        </is>
      </c>
      <c r="E1355" s="15" t="inlineStr">
        <is>
          <t>2026-08-01 13:19:01</t>
        </is>
      </c>
      <c r="F1355" s="15" t="inlineStr">
        <is>
          <t>4day(s) 14h 40min</t>
        </is>
      </c>
      <c r="G1355" s="15" t="inlineStr">
        <is>
          <t>B.CTH10024</t>
        </is>
      </c>
      <c r="H1355" s="15" t="inlineStr">
        <is>
          <t>BSS-254641022269</t>
        </is>
      </c>
      <c r="I1355" s="17" t="inlineStr">
        <is>
          <t>Lỗi khoang pin 5, Thay khóa ZZ</t>
        </is>
      </c>
      <c r="J1355" s="17" t="inlineStr">
        <is>
          <t>ĐML_CTH_CRA - Phú Thứ</t>
        </is>
      </c>
      <c r="K1355" s="15" t="inlineStr">
        <is>
          <t>Từ xa</t>
        </is>
      </c>
      <c r="L1355" s="18" t="inlineStr">
        <is>
          <t>Overdue</t>
        </is>
      </c>
      <c r="M1355" s="17" t="inlineStr">
        <is>
          <t>Lỗi chủ quan</t>
        </is>
      </c>
      <c r="N1355" s="17" t="inlineStr">
        <is>
          <t>trùng case nhờ vh đóng case</t>
        </is>
      </c>
      <c r="O1355" s="17" t="inlineStr"/>
      <c r="P1355" s="17" t="inlineStr">
        <is>
          <t>Phường Hưng Phú, Thành phố Cần Thơ</t>
        </is>
      </c>
    </row>
    <row r="1356" ht="22" customHeight="1">
      <c r="A1356" s="15" t="inlineStr">
        <is>
          <t>Nguyễn Quốc Cường</t>
        </is>
      </c>
      <c r="B1356" s="16" t="inlineStr">
        <is>
          <t>8M8GK85CDP1C</t>
        </is>
      </c>
      <c r="C1356" s="15" t="inlineStr">
        <is>
          <t>2026-07-27 22:37:21</t>
        </is>
      </c>
      <c r="D1356" s="15" t="inlineStr">
        <is>
          <t>2026-08-01 13:20:47</t>
        </is>
      </c>
      <c r="E1356" s="15" t="inlineStr">
        <is>
          <t>2026-08-01 13:20:52</t>
        </is>
      </c>
      <c r="F1356" s="15" t="inlineStr">
        <is>
          <t>4day(s) 14h 42min</t>
        </is>
      </c>
      <c r="G1356" s="15" t="inlineStr">
        <is>
          <t>B.CTH10024</t>
        </is>
      </c>
      <c r="H1356" s="15" t="inlineStr">
        <is>
          <t>BSS-254641022299</t>
        </is>
      </c>
      <c r="I1356" s="17" t="inlineStr">
        <is>
          <t>Lỗi khoang pin 2, Thay khóa ZZ</t>
        </is>
      </c>
      <c r="J1356" s="17" t="inlineStr">
        <is>
          <t>ĐML_CTH_CRA - Phú Thứ</t>
        </is>
      </c>
      <c r="K1356" s="15" t="inlineStr">
        <is>
          <t>Từ xa</t>
        </is>
      </c>
      <c r="L1356" s="18" t="inlineStr">
        <is>
          <t>Overdue</t>
        </is>
      </c>
      <c r="M1356" s="17" t="inlineStr">
        <is>
          <t>Lỗi chủ quan</t>
        </is>
      </c>
      <c r="N1356" s="17" t="inlineStr">
        <is>
          <t>trùng case nhờ vh đóng case</t>
        </is>
      </c>
      <c r="O1356" s="17" t="inlineStr"/>
      <c r="P1356" s="17" t="inlineStr">
        <is>
          <t>Phường Hưng Phú, Thành phố Cần Thơ</t>
        </is>
      </c>
    </row>
    <row r="1357" ht="22" customHeight="1">
      <c r="A1357" s="15" t="inlineStr">
        <is>
          <t>Lê Minh Tiến</t>
        </is>
      </c>
      <c r="B1357" s="16" t="inlineStr">
        <is>
          <t>8M8GK7M75PMO</t>
        </is>
      </c>
      <c r="C1357" s="15" t="inlineStr">
        <is>
          <t>2026-07-27 22:37:21</t>
        </is>
      </c>
      <c r="D1357" s="15" t="inlineStr">
        <is>
          <t>2026-08-08 10:09:55</t>
        </is>
      </c>
      <c r="E1357" s="15" t="inlineStr">
        <is>
          <t>2026-08-08 10:09:58</t>
        </is>
      </c>
      <c r="F1357" s="15" t="inlineStr">
        <is>
          <t>11day(s) 11h 32min</t>
        </is>
      </c>
      <c r="G1357" s="15" t="inlineStr">
        <is>
          <t>B.VLO10033</t>
        </is>
      </c>
      <c r="H1357" s="15" t="inlineStr">
        <is>
          <t>BSS-255141001516</t>
        </is>
      </c>
      <c r="I1357" s="17" t="inlineStr">
        <is>
          <t>Lỗi khoang pin 1,6, Thay khóa ZZ</t>
        </is>
      </c>
      <c r="J1357" s="17" t="inlineStr">
        <is>
          <t>ĐMM_BTR_MCN - 268 Quốc Lộ 60 (Mỏ Cày)</t>
        </is>
      </c>
      <c r="K1357" s="15" t="inlineStr">
        <is>
          <t>Tại trạm</t>
        </is>
      </c>
      <c r="L1357" s="18" t="inlineStr">
        <is>
          <t>Overdue</t>
        </is>
      </c>
      <c r="M1357" s="17" t="inlineStr">
        <is>
          <t>Lỗi chủ quan</t>
        </is>
      </c>
      <c r="N1357" s="17" t="inlineStr">
        <is>
          <t>Đã KT clear lỗi</t>
        </is>
      </c>
      <c r="O1357" s="17" t="inlineStr"/>
      <c r="P1357" s="17" t="inlineStr">
        <is>
          <t>Xã Mỏ Cày, Tỉnh Vĩnh Long</t>
        </is>
      </c>
    </row>
    <row r="1358" ht="22" customHeight="1">
      <c r="A1358" s="15" t="inlineStr">
        <is>
          <t>Nguyễn Như Ý</t>
        </is>
      </c>
      <c r="B1358" s="16" t="inlineStr">
        <is>
          <t>8M8GK7J5A6F4</t>
        </is>
      </c>
      <c r="C1358" s="15" t="inlineStr">
        <is>
          <t>2026-07-27 22:37:21</t>
        </is>
      </c>
      <c r="D1358" s="15" t="inlineStr"/>
      <c r="E1358" s="15" t="inlineStr">
        <is>
          <t>2026-08-02 16:17:02</t>
        </is>
      </c>
      <c r="F1358" s="15" t="inlineStr">
        <is>
          <t>5day(s) 17h 38min</t>
        </is>
      </c>
      <c r="G1358" s="15" t="inlineStr">
        <is>
          <t>B.BLI00008</t>
        </is>
      </c>
      <c r="H1358" s="15" t="inlineStr">
        <is>
          <t>BSS-254741000095</t>
        </is>
      </c>
      <c r="I1358" s="17" t="inlineStr">
        <is>
          <t>Lỗi khoang pin 1, Thay khóa ZZ</t>
        </is>
      </c>
      <c r="J1358" s="17" t="inlineStr">
        <is>
          <t>Cửa hàng xăng dầu PVOIL Phước Long 1</t>
        </is>
      </c>
      <c r="K1358" s="15" t="inlineStr">
        <is>
          <t>Tại trạm</t>
        </is>
      </c>
      <c r="L1358" s="18" t="inlineStr">
        <is>
          <t>Overdue</t>
        </is>
      </c>
      <c r="M1358" s="17" t="inlineStr">
        <is>
          <t>Lỗi chủ quan</t>
        </is>
      </c>
      <c r="N1358" s="17" t="inlineStr">
        <is>
          <t>thay khóa ZZ, trụ ok</t>
        </is>
      </c>
      <c r="O1358" s="17" t="inlineStr"/>
      <c r="P1358" s="17" t="inlineStr">
        <is>
          <t>Xã Phước Long, Tỉnh Cà Mau</t>
        </is>
      </c>
    </row>
    <row r="1359" ht="22" customHeight="1">
      <c r="A1359" s="15" t="inlineStr">
        <is>
          <t>Nguyễn Như Ý</t>
        </is>
      </c>
      <c r="B1359" s="16" t="inlineStr">
        <is>
          <t>8M8GK7FYEUIO</t>
        </is>
      </c>
      <c r="C1359" s="15" t="inlineStr">
        <is>
          <t>2026-07-27 22:37:21</t>
        </is>
      </c>
      <c r="D1359" s="15" t="inlineStr"/>
      <c r="E1359" s="15" t="inlineStr">
        <is>
          <t>2026-08-01 17:52:01</t>
        </is>
      </c>
      <c r="F1359" s="15" t="inlineStr">
        <is>
          <t>4day(s) 19h 13min</t>
        </is>
      </c>
      <c r="G1359" s="15" t="inlineStr">
        <is>
          <t>B.BLI00001</t>
        </is>
      </c>
      <c r="H1359" s="15" t="inlineStr">
        <is>
          <t>BSS-254641000311</t>
        </is>
      </c>
      <c r="I1359" s="17" t="inlineStr">
        <is>
          <t>Lỗi khoang pin 1, Thay khóa ZZ</t>
        </is>
      </c>
      <c r="J1359" s="17" t="inlineStr">
        <is>
          <t>Vincom Plaza Trần Phú Bạc Liêu</t>
        </is>
      </c>
      <c r="K1359" s="15" t="inlineStr">
        <is>
          <t>Tại trạm</t>
        </is>
      </c>
      <c r="L1359" s="18" t="inlineStr">
        <is>
          <t>Overdue</t>
        </is>
      </c>
      <c r="M1359" s="17" t="inlineStr">
        <is>
          <t>Lỗi chủ quan</t>
        </is>
      </c>
      <c r="N1359" s="17" t="inlineStr">
        <is>
          <t>thay khóa ZZ khoan 1, trụ ok</t>
        </is>
      </c>
      <c r="O1359" s="17" t="inlineStr"/>
      <c r="P1359" s="17" t="inlineStr">
        <is>
          <t>Phường Bạc Liêu, Tỉnh Cà Mau</t>
        </is>
      </c>
    </row>
    <row r="1360" ht="22" customHeight="1">
      <c r="A1360" s="15" t="inlineStr">
        <is>
          <t>Huỳnh Đặng Tứ Khá</t>
        </is>
      </c>
      <c r="B1360" s="16" t="inlineStr">
        <is>
          <t>8M8GK7CU1EYO</t>
        </is>
      </c>
      <c r="C1360" s="15" t="inlineStr">
        <is>
          <t>2026-07-27 22:37:21</t>
        </is>
      </c>
      <c r="D1360" s="15" t="inlineStr"/>
      <c r="E1360" s="15" t="inlineStr">
        <is>
          <t>2026-08-05 14:03:18</t>
        </is>
      </c>
      <c r="F1360" s="15" t="inlineStr">
        <is>
          <t>8day(s) 15h 24min</t>
        </is>
      </c>
      <c r="G1360" s="15" t="inlineStr">
        <is>
          <t>B.AGI10553</t>
        </is>
      </c>
      <c r="H1360" s="15" t="inlineStr">
        <is>
          <t>BSS-255141021639</t>
        </is>
      </c>
      <c r="I1360" s="17" t="inlineStr">
        <is>
          <t>Lỗi khoang pin 5, Thay khóa ZZ</t>
        </is>
      </c>
      <c r="J1360" s="17" t="inlineStr">
        <is>
          <t>Công Ty TNHH TMDV XE MÁY AN HÒA AN GIANG, Phú Hòa, Thoại Sơn, An Giang</t>
        </is>
      </c>
      <c r="K1360" s="15" t="inlineStr">
        <is>
          <t>Tại trạm</t>
        </is>
      </c>
      <c r="L1360" s="18" t="inlineStr">
        <is>
          <t>Overdue</t>
        </is>
      </c>
      <c r="M1360" s="17" t="inlineStr">
        <is>
          <t>Lỗi chủ quan</t>
        </is>
      </c>
      <c r="N1360" s="17" t="inlineStr">
        <is>
          <t>Thay khoá zz ổ số 5</t>
        </is>
      </c>
      <c r="O1360" s="17" t="inlineStr"/>
      <c r="P1360" s="17" t="inlineStr">
        <is>
          <t>Xã Phú Hoà, Tỉnh An Giang</t>
        </is>
      </c>
    </row>
    <row r="1361" ht="22" customHeight="1">
      <c r="A1361" s="6" t="inlineStr">
        <is>
          <t>Cao Văn Lộc</t>
        </is>
      </c>
      <c r="B1361" s="12" t="inlineStr">
        <is>
          <t>8M8GK76LAJUO</t>
        </is>
      </c>
      <c r="C1361" s="6" t="inlineStr">
        <is>
          <t>2026-07-27 22:37:20</t>
        </is>
      </c>
      <c r="D1361" s="6" t="inlineStr">
        <is>
          <t>2026-08-11 11:39:32</t>
        </is>
      </c>
      <c r="E1361" s="6" t="inlineStr">
        <is>
          <t>2026-08-11 15:27:11</t>
        </is>
      </c>
      <c r="F1361" s="6" t="inlineStr">
        <is>
          <t>2day(s) 18h 2min</t>
        </is>
      </c>
      <c r="G1361" s="6" t="inlineStr">
        <is>
          <t>B.AGI10144</t>
        </is>
      </c>
      <c r="H1361" s="6" t="inlineStr">
        <is>
          <t>BSS-254641022615</t>
        </is>
      </c>
      <c r="I1361" s="5" t="inlineStr">
        <is>
          <t>Lỗi khoang pin 1,2,4,6, Thay khóa ZZ</t>
        </is>
      </c>
      <c r="J1361" s="5" t="inlineStr">
        <is>
          <t>VinFast Huy Nguyên Phát</t>
        </is>
      </c>
      <c r="K1361" s="6" t="inlineStr">
        <is>
          <t>Tại trạm</t>
        </is>
      </c>
      <c r="L1361" s="6" t="inlineStr">
        <is>
          <t>Ontime</t>
        </is>
      </c>
      <c r="M1361" s="5" t="inlineStr"/>
      <c r="N1361" s="5" t="inlineStr">
        <is>
          <t>lỗi khoang pin 1246 chờ thay khoá</t>
        </is>
      </c>
      <c r="O1361" s="5" t="inlineStr"/>
      <c r="P1361" s="5" t="inlineStr">
        <is>
          <t>Phường Rạch Giá, Tỉnh An Giang</t>
        </is>
      </c>
    </row>
    <row r="1362" ht="22" customHeight="1">
      <c r="A1362" s="6" t="inlineStr">
        <is>
          <t>Cao Văn Lộc</t>
        </is>
      </c>
      <c r="B1362" s="12" t="inlineStr">
        <is>
          <t>8M8GK73GX4AO</t>
        </is>
      </c>
      <c r="C1362" s="6" t="inlineStr">
        <is>
          <t>2026-07-27 22:37:20</t>
        </is>
      </c>
      <c r="D1362" s="6" t="inlineStr"/>
      <c r="E1362" s="6" t="inlineStr">
        <is>
          <t>2026-08-06 09:55:38</t>
        </is>
      </c>
      <c r="F1362" s="6" t="inlineStr">
        <is>
          <t>2day(s) 13h 2min</t>
        </is>
      </c>
      <c r="G1362" s="6" t="inlineStr">
        <is>
          <t>B.AGI10111</t>
        </is>
      </c>
      <c r="H1362" s="6" t="inlineStr">
        <is>
          <t>BSS-254641001113</t>
        </is>
      </c>
      <c r="I1362" s="5" t="inlineStr">
        <is>
          <t>Lỗi khoang pin 6, Thay khóa ZZ</t>
        </is>
      </c>
      <c r="J1362" s="5" t="inlineStr">
        <is>
          <t>ĐMS3_KGI_THI – Tân Hội (Chợ Cây Dương)</t>
        </is>
      </c>
      <c r="K1362" s="6" t="inlineStr">
        <is>
          <t>Tại trạm</t>
        </is>
      </c>
      <c r="L1362" s="6" t="inlineStr">
        <is>
          <t>Ontime</t>
        </is>
      </c>
      <c r="M1362" s="5" t="inlineStr"/>
      <c r="N1362" s="5" t="inlineStr">
        <is>
          <t xml:space="preserve">lỗi khoang pin 6 chờ vật tư thay khoá </t>
        </is>
      </c>
      <c r="O1362" s="5" t="inlineStr"/>
      <c r="P1362" s="5" t="inlineStr">
        <is>
          <t>Xã Tân Hội, Tỉnh An Giang</t>
        </is>
      </c>
    </row>
    <row r="1363" ht="22" customHeight="1">
      <c r="A1363" s="6" t="inlineStr">
        <is>
          <t>Cao Văn Lộc</t>
        </is>
      </c>
      <c r="B1363" s="12" t="inlineStr">
        <is>
          <t>8M8GK70F1L34</t>
        </is>
      </c>
      <c r="C1363" s="6" t="inlineStr">
        <is>
          <t>2026-07-27 22:37:20</t>
        </is>
      </c>
      <c r="D1363" s="6" t="inlineStr">
        <is>
          <t>2026-08-13 13:12:03</t>
        </is>
      </c>
      <c r="E1363" s="6" t="inlineStr">
        <is>
          <t>2026-08-13 16:35:13</t>
        </is>
      </c>
      <c r="F1363" s="6" t="inlineStr">
        <is>
          <t>2day(s) 13h 3min</t>
        </is>
      </c>
      <c r="G1363" s="6" t="inlineStr">
        <is>
          <t>B.AGI10105</t>
        </is>
      </c>
      <c r="H1363" s="6" t="inlineStr">
        <is>
          <t>BSS-254641022168</t>
        </is>
      </c>
      <c r="I1363" s="5" t="inlineStr">
        <is>
          <t>Lỗi khoang pin 5, Thay khóa ZZ</t>
        </is>
      </c>
      <c r="J1363" s="5" t="inlineStr">
        <is>
          <t>ĐMS_KGI_GRI - Hòa Hưng</t>
        </is>
      </c>
      <c r="K1363" s="6" t="inlineStr">
        <is>
          <t>Tại trạm</t>
        </is>
      </c>
      <c r="L1363" s="6" t="inlineStr">
        <is>
          <t>Ontime</t>
        </is>
      </c>
      <c r="M1363" s="5" t="inlineStr"/>
      <c r="N1363" s="5" t="inlineStr">
        <is>
          <t>lỗi khoang pin 5 chờ vậy tư thay khoá</t>
        </is>
      </c>
      <c r="O1363" s="5" t="inlineStr"/>
      <c r="P1363" s="5" t="inlineStr">
        <is>
          <t>Xã Hoà Hưng, Tỉnh An Giang</t>
        </is>
      </c>
    </row>
    <row r="1364" ht="22" customHeight="1">
      <c r="A1364" s="6" t="inlineStr">
        <is>
          <t>Cao Văn Lộc</t>
        </is>
      </c>
      <c r="B1364" s="12" t="inlineStr">
        <is>
          <t>8M8GK6XAO5J4</t>
        </is>
      </c>
      <c r="C1364" s="6" t="inlineStr">
        <is>
          <t>2026-07-27 22:37:20</t>
        </is>
      </c>
      <c r="D1364" s="6" t="inlineStr"/>
      <c r="E1364" s="6" t="inlineStr">
        <is>
          <t>2026-08-07 09:27:37</t>
        </is>
      </c>
      <c r="F1364" s="6" t="inlineStr">
        <is>
          <t>2day(s) 13h 5min</t>
        </is>
      </c>
      <c r="G1364" s="6" t="inlineStr">
        <is>
          <t>B.AGI10097</t>
        </is>
      </c>
      <c r="H1364" s="6" t="inlineStr">
        <is>
          <t>BSS-254641001456</t>
        </is>
      </c>
      <c r="I1364" s="5" t="inlineStr">
        <is>
          <t>Lỗi khoang pin 2, Thay khóa ZZ</t>
        </is>
      </c>
      <c r="J1364" s="5" t="inlineStr">
        <is>
          <t>ĐML_KGI_RGI - 358 Nguyễn Trung Trực</t>
        </is>
      </c>
      <c r="K1364" s="6" t="inlineStr">
        <is>
          <t>Tại trạm</t>
        </is>
      </c>
      <c r="L1364" s="6" t="inlineStr">
        <is>
          <t>Ontime</t>
        </is>
      </c>
      <c r="M1364" s="5" t="inlineStr"/>
      <c r="N1364" s="5" t="inlineStr">
        <is>
          <t>lỗi khoang pin 2 chờ vật tư thay khoá</t>
        </is>
      </c>
      <c r="O1364" s="5" t="inlineStr"/>
      <c r="P1364" s="5" t="inlineStr">
        <is>
          <t>Phường Rạch Giá, Tỉnh An Giang</t>
        </is>
      </c>
    </row>
    <row r="1365" ht="22" customHeight="1">
      <c r="A1365" s="15" t="inlineStr">
        <is>
          <t>Huỳnh Đặng Tứ Khá</t>
        </is>
      </c>
      <c r="B1365" s="16" t="inlineStr">
        <is>
          <t>8M8GK6U6APZ4</t>
        </is>
      </c>
      <c r="C1365" s="15" t="inlineStr">
        <is>
          <t>2026-07-27 22:37:20</t>
        </is>
      </c>
      <c r="D1365" s="15" t="inlineStr"/>
      <c r="E1365" s="15" t="inlineStr">
        <is>
          <t>2026-08-09 14:06:37</t>
        </is>
      </c>
      <c r="F1365" s="15" t="inlineStr">
        <is>
          <t>12day(s) 15h 26min</t>
        </is>
      </c>
      <c r="G1365" s="15" t="inlineStr">
        <is>
          <t>B.AGI10062</t>
        </is>
      </c>
      <c r="H1365" s="15" t="inlineStr">
        <is>
          <t>BSS-254641022927</t>
        </is>
      </c>
      <c r="I1365" s="17" t="inlineStr">
        <is>
          <t>Lỗi khoang pin 4, Thay khóa ZZ</t>
        </is>
      </c>
      <c r="J1365" s="17" t="inlineStr">
        <is>
          <t>TGD_AGI_CMO - 191 Tỉnh Lộ 942 (Mỹ Luông)</t>
        </is>
      </c>
      <c r="K1365" s="15" t="inlineStr">
        <is>
          <t>Tại trạm</t>
        </is>
      </c>
      <c r="L1365" s="18" t="inlineStr">
        <is>
          <t>Overdue</t>
        </is>
      </c>
      <c r="M1365" s="17" t="inlineStr">
        <is>
          <t>Lỗi chủ quan</t>
        </is>
      </c>
      <c r="N1365" s="17" t="inlineStr">
        <is>
          <t xml:space="preserve">B.AGI10062 BSS-254641022927 
Thay khoá zz khoang số 4
</t>
        </is>
      </c>
      <c r="O1365" s="17" t="inlineStr"/>
      <c r="P1365" s="17" t="inlineStr">
        <is>
          <t>Xã Long Điền, Tỉnh An Giang</t>
        </is>
      </c>
    </row>
    <row r="1366" ht="22" customHeight="1">
      <c r="A1366" s="15" t="inlineStr">
        <is>
          <t>Huỳnh Đặng Tứ Khá</t>
        </is>
      </c>
      <c r="B1366" s="16" t="inlineStr">
        <is>
          <t>8M8GK6R4F6RK</t>
        </is>
      </c>
      <c r="C1366" s="15" t="inlineStr">
        <is>
          <t>2026-07-27 22:37:20</t>
        </is>
      </c>
      <c r="D1366" s="15" t="inlineStr"/>
      <c r="E1366" s="15" t="inlineStr">
        <is>
          <t>2026-08-13 09:14:59</t>
        </is>
      </c>
      <c r="F1366" s="15" t="inlineStr">
        <is>
          <t>16day(s) 10h 35min</t>
        </is>
      </c>
      <c r="G1366" s="15" t="inlineStr">
        <is>
          <t>B.AGI10057</t>
        </is>
      </c>
      <c r="H1366" s="15" t="inlineStr">
        <is>
          <t>BSS-254741000350</t>
        </is>
      </c>
      <c r="I1366" s="17" t="inlineStr">
        <is>
          <t>Lỗi khoang pin 3,5, Thay khóa ZZ</t>
        </is>
      </c>
      <c r="J1366" s="17" t="inlineStr">
        <is>
          <t>TGD_AGI_CDO - Châu Phú A (Cồn Tiên)</t>
        </is>
      </c>
      <c r="K1366" s="15" t="inlineStr">
        <is>
          <t>Tại trạm</t>
        </is>
      </c>
      <c r="L1366" s="18" t="inlineStr">
        <is>
          <t>Overdue</t>
        </is>
      </c>
      <c r="M1366" s="17" t="inlineStr">
        <is>
          <t>Lỗi chủ quan</t>
        </is>
      </c>
      <c r="N1366" s="17" t="inlineStr">
        <is>
          <t>Thay 2 khoá zz khoang số 3 và 5</t>
        </is>
      </c>
      <c r="O1366" s="17" t="inlineStr"/>
      <c r="P1366" s="17" t="inlineStr">
        <is>
          <t>Phường Châu Đốc, Tỉnh An Giang</t>
        </is>
      </c>
    </row>
    <row r="1367" ht="22" customHeight="1">
      <c r="A1367" s="15" t="inlineStr">
        <is>
          <t>Huỳnh Đặng Tứ Khá</t>
        </is>
      </c>
      <c r="B1367" s="16" t="inlineStr">
        <is>
          <t>8M8GK66V8TTS</t>
        </is>
      </c>
      <c r="C1367" s="15" t="inlineStr">
        <is>
          <t>2026-07-27 22:37:20</t>
        </is>
      </c>
      <c r="D1367" s="15" t="inlineStr"/>
      <c r="E1367" s="15" t="inlineStr">
        <is>
          <t>2026-08-12 16:08:57</t>
        </is>
      </c>
      <c r="F1367" s="15" t="inlineStr">
        <is>
          <t>15day(s) 17h 23min</t>
        </is>
      </c>
      <c r="G1367" s="15" t="inlineStr">
        <is>
          <t>B.AGI00005</t>
        </is>
      </c>
      <c r="H1367" s="15" t="inlineStr">
        <is>
          <t>BSS-255041001189</t>
        </is>
      </c>
      <c r="I1367" s="17" t="inlineStr">
        <is>
          <t>Lỗi khoang pin 5, Thay khóa ZZ</t>
        </is>
      </c>
      <c r="J1367" s="17" t="inlineStr">
        <is>
          <t>Bãi đỗ xe Phụng Xuân Nghi</t>
        </is>
      </c>
      <c r="K1367" s="15" t="inlineStr">
        <is>
          <t>Tại trạm</t>
        </is>
      </c>
      <c r="L1367" s="18" t="inlineStr">
        <is>
          <t>Overdue</t>
        </is>
      </c>
      <c r="M1367" s="17" t="inlineStr">
        <is>
          <t>Lỗi chủ quan</t>
        </is>
      </c>
      <c r="N1367" s="17" t="inlineStr">
        <is>
          <t xml:space="preserve">Thay khoá zz khoang 5
</t>
        </is>
      </c>
      <c r="O1367" s="17" t="inlineStr"/>
      <c r="P1367" s="17" t="inlineStr">
        <is>
          <t>Phường Châu Đốc, Tỉnh An Giang</t>
        </is>
      </c>
    </row>
    <row r="1368" ht="22" customHeight="1">
      <c r="A1368" s="15" t="inlineStr">
        <is>
          <t>Huỳnh Đặng Tứ Khá</t>
        </is>
      </c>
      <c r="B1368" s="16" t="inlineStr">
        <is>
          <t>8M8GK60F09OG</t>
        </is>
      </c>
      <c r="C1368" s="15" t="inlineStr">
        <is>
          <t>2026-07-27 22:37:20</t>
        </is>
      </c>
      <c r="D1368" s="15" t="inlineStr"/>
      <c r="E1368" s="15" t="inlineStr">
        <is>
          <t>2026-08-05 13:59:51</t>
        </is>
      </c>
      <c r="F1368" s="15" t="inlineStr">
        <is>
          <t>15h 34min</t>
        </is>
      </c>
      <c r="G1368" s="15" t="inlineStr">
        <is>
          <t>B.AGI10271</t>
        </is>
      </c>
      <c r="H1368" s="15" t="inlineStr">
        <is>
          <t>BSS-260141003061</t>
        </is>
      </c>
      <c r="I1368" s="17" t="inlineStr">
        <is>
          <t>Lỗi khoang pin 6, Thay khóa ZZ</t>
        </is>
      </c>
      <c r="J1368" s="17" t="inlineStr">
        <is>
          <t>Showroom Vinfast Lê Đang, An Giang</t>
        </is>
      </c>
      <c r="K1368" s="15" t="inlineStr">
        <is>
          <t>Tại trạm</t>
        </is>
      </c>
      <c r="L1368" s="18" t="inlineStr">
        <is>
          <t>Overdue</t>
        </is>
      </c>
      <c r="M1368" s="17" t="inlineStr">
        <is>
          <t>Lỗi chủ quan</t>
        </is>
      </c>
      <c r="N1368" s="17" t="inlineStr">
        <is>
          <t>đã ktra test khóa tủ ok</t>
        </is>
      </c>
      <c r="O1368" s="17" t="inlineStr"/>
      <c r="P1368" s="17" t="inlineStr">
        <is>
          <t>Phường Long Xuyên, Tỉnh An Giang</t>
        </is>
      </c>
    </row>
    <row r="1369" ht="22" customHeight="1">
      <c r="A1369" s="15" t="inlineStr">
        <is>
          <t>Cao Văn Lộc</t>
        </is>
      </c>
      <c r="B1369" s="16" t="inlineStr">
        <is>
          <t>8M8F944BB9J4</t>
        </is>
      </c>
      <c r="C1369" s="15" t="inlineStr">
        <is>
          <t>2026-07-27 22:22:41</t>
        </is>
      </c>
      <c r="D1369" s="15" t="inlineStr">
        <is>
          <t>2026-07-30 11:59:59</t>
        </is>
      </c>
      <c r="E1369" s="15" t="inlineStr">
        <is>
          <t>2026-08-04 10:15:39</t>
        </is>
      </c>
      <c r="F1369" s="15" t="inlineStr">
        <is>
          <t>2day(s) 13h 37min</t>
        </is>
      </c>
      <c r="G1369" s="15" t="inlineStr">
        <is>
          <t>C.KGI0010</t>
        </is>
      </c>
      <c r="H1369" s="15" t="inlineStr">
        <is>
          <t>252301000098</t>
        </is>
      </c>
      <c r="I1369" s="17" t="inlineStr">
        <is>
          <t>C2405, Link communication line error, 2026-07-28 04:22:40
The Link function involves piles that cannot communicate normally with each other / Check if the link communication line is abnormal</t>
        </is>
      </c>
      <c r="J1369" s="17" t="inlineStr">
        <is>
          <t>Công ty TNHH Dịch vụ Du lịch Phú Điền</t>
        </is>
      </c>
      <c r="K1369" s="15" t="inlineStr">
        <is>
          <t>Tại trạm</t>
        </is>
      </c>
      <c r="L1369" s="18" t="inlineStr">
        <is>
          <t>Overdue</t>
        </is>
      </c>
      <c r="M1369" s="17" t="inlineStr">
        <is>
          <t>Lỗi chủ quan</t>
        </is>
      </c>
      <c r="N1369" s="17" t="inlineStr">
        <is>
          <t>lỗi cảnh báo mở cửa đã xử lý</t>
        </is>
      </c>
      <c r="O1369" s="17" t="inlineStr">
        <is>
          <t>mưa to nhiều ngày liên tục, k thể xử lí trong hạn</t>
        </is>
      </c>
      <c r="P1369" s="17" t="inlineStr">
        <is>
          <t>Xã Thạnh Lộc, Tỉnh An Giang</t>
        </is>
      </c>
    </row>
    <row r="1370" ht="22" customHeight="1">
      <c r="A1370" s="6" t="inlineStr">
        <is>
          <t>Nguyễn Thành Nghĩa</t>
        </is>
      </c>
      <c r="B1370" s="12" t="inlineStr">
        <is>
          <t>8M840HVGXQF4</t>
        </is>
      </c>
      <c r="C1370" s="6" t="inlineStr">
        <is>
          <t>2026-07-27 20:16:41</t>
        </is>
      </c>
      <c r="D1370" s="6" t="inlineStr">
        <is>
          <t>2026-08-04 12:48:26</t>
        </is>
      </c>
      <c r="E1370" s="6" t="inlineStr">
        <is>
          <t>2026-08-09 22:53:39</t>
        </is>
      </c>
      <c r="F1370" s="6" t="inlineStr">
        <is>
          <t>23h 51min</t>
        </is>
      </c>
      <c r="G1370" s="6" t="inlineStr">
        <is>
          <t>C.VLO0079</t>
        </is>
      </c>
      <c r="H1370" s="6" t="inlineStr">
        <is>
          <t>252901001738</t>
        </is>
      </c>
      <c r="I1370" s="5" t="inlineStr">
        <is>
          <t>2026-07-28 02:16:40
CTS báo trụ 60 bị chặn, lỗi không sạc được / Call khách nhờ cấp nguồn trụ sạc . Khách test internet đã đến trụ . trụ không kết nối hệ thống . NCC kiểm tra Xl.</t>
        </is>
      </c>
      <c r="J1370" s="5" t="inlineStr">
        <is>
          <t>Ấp Giồng Dài, Xã Hiệp Mỹ, Tỉnh Vĩnh Long</t>
        </is>
      </c>
      <c r="K1370" s="6" t="inlineStr">
        <is>
          <t>Tại trạm</t>
        </is>
      </c>
      <c r="L1370" s="6" t="inlineStr">
        <is>
          <t>Ontime</t>
        </is>
      </c>
      <c r="M1370" s="5" t="inlineStr"/>
      <c r="N1370" s="5" t="inlineStr">
        <is>
          <t>đã kt , hự bộ chia mạng . đợi vật tư dự kiến 5/8.</t>
        </is>
      </c>
      <c r="O1370" s="5" t="inlineStr"/>
      <c r="P1370" s="5" t="inlineStr">
        <is>
          <t>Xã Hiệp Mỹ, Tỉnh Vĩnh Long</t>
        </is>
      </c>
    </row>
    <row r="1371" ht="22" customHeight="1">
      <c r="A1371" s="6" t="inlineStr">
        <is>
          <t>Nguyễn Quốc Cường</t>
        </is>
      </c>
      <c r="B1371" s="12" t="inlineStr">
        <is>
          <t>8M82YXXMU58G</t>
        </is>
      </c>
      <c r="C1371" s="6" t="inlineStr">
        <is>
          <t>2026-07-27 20:04:59</t>
        </is>
      </c>
      <c r="D1371" s="6" t="inlineStr"/>
      <c r="E1371" s="6" t="inlineStr">
        <is>
          <t>2026-08-04 16:46:00</t>
        </is>
      </c>
      <c r="F1371" s="6" t="inlineStr">
        <is>
          <t>20h 48min</t>
        </is>
      </c>
      <c r="G1371" s="6" t="inlineStr">
        <is>
          <t>B.CTH00044</t>
        </is>
      </c>
      <c r="H1371" s="6" t="inlineStr">
        <is>
          <t>BSS-255241021119</t>
        </is>
      </c>
      <c r="I1371" s="5" t="inlineStr">
        <is>
          <t>C6029, LockTimeoutError, 2026-07-28 02:04:59
After the battery is inserted, the slot lock status does not engage for an extended period (approximately 30 seconds). / 1.Inspect whether the lock is damaged.</t>
        </is>
      </c>
      <c r="J1371" s="5" t="inlineStr">
        <is>
          <t>Đường Võ Văn Kiệt, Khu Bình Yên A</t>
        </is>
      </c>
      <c r="K1371" s="6" t="inlineStr">
        <is>
          <t>Từ xa</t>
        </is>
      </c>
      <c r="L1371" s="6" t="inlineStr">
        <is>
          <t>Ontime</t>
        </is>
      </c>
      <c r="M1371" s="5" t="inlineStr"/>
      <c r="N1371" s="5" t="inlineStr">
        <is>
          <t xml:space="preserve">lỗi khoá ô 3,6. chờ khóa </t>
        </is>
      </c>
      <c r="O1371" s="5" t="inlineStr"/>
      <c r="P1371" s="5" t="inlineStr">
        <is>
          <t>Phường Long Tuyền, Thành phố Cần Thơ</t>
        </is>
      </c>
    </row>
    <row r="1372" ht="22" customHeight="1">
      <c r="A1372" s="15" t="inlineStr">
        <is>
          <t>Nguyễn Quốc Cường</t>
        </is>
      </c>
      <c r="B1372" s="16" t="inlineStr">
        <is>
          <t>8M8263L7BVNK</t>
        </is>
      </c>
      <c r="C1372" s="15" t="inlineStr">
        <is>
          <t>2026-07-27 19:56:01</t>
        </is>
      </c>
      <c r="D1372" s="15" t="inlineStr">
        <is>
          <t>2026-08-07 20:38:52</t>
        </is>
      </c>
      <c r="E1372" s="15" t="inlineStr">
        <is>
          <t>2026-08-07 20:38:56</t>
        </is>
      </c>
      <c r="F1372" s="15" t="inlineStr">
        <is>
          <t>3day(s) 17h 44min</t>
        </is>
      </c>
      <c r="G1372" s="15" t="inlineStr">
        <is>
          <t>B.CTH11450</t>
        </is>
      </c>
      <c r="H1372" s="15" t="inlineStr">
        <is>
          <t>BSS-26020141022949</t>
        </is>
      </c>
      <c r="I1372" s="17" t="inlineStr">
        <is>
          <t>Lấy thông tin Camera trong ngày 26/07/2026</t>
        </is>
      </c>
      <c r="J1372" s="17" t="inlineStr">
        <is>
          <t>Tư nhân Bùi Thanh Sang, 67A Tầm Vu, Tân An</t>
        </is>
      </c>
      <c r="K1372" s="15" t="inlineStr">
        <is>
          <t>Tại trạm</t>
        </is>
      </c>
      <c r="L1372" s="18" t="inlineStr">
        <is>
          <t>Overdue</t>
        </is>
      </c>
      <c r="M1372" s="17" t="inlineStr">
        <is>
          <t>Lỗi chủ quan</t>
        </is>
      </c>
      <c r="N1372" s="17" t="inlineStr">
        <is>
          <t>Mưa chưa xử lí được</t>
        </is>
      </c>
      <c r="O1372" s="17" t="inlineStr"/>
      <c r="P1372" s="17" t="inlineStr">
        <is>
          <t>Xã Thu Lũm, Tỉnh Lai Châu</t>
        </is>
      </c>
    </row>
    <row r="1373" ht="22" customHeight="1">
      <c r="A1373" s="15" t="inlineStr">
        <is>
          <t>Nguyễn Như Ý</t>
        </is>
      </c>
      <c r="B1373" s="16" t="inlineStr">
        <is>
          <t>8M8261VQTTDS</t>
        </is>
      </c>
      <c r="C1373" s="15" t="inlineStr">
        <is>
          <t>2026-07-27 19:56:00</t>
        </is>
      </c>
      <c r="D1373" s="15" t="inlineStr">
        <is>
          <t>2026-08-02 15:46:03</t>
        </is>
      </c>
      <c r="E1373" s="15" t="inlineStr">
        <is>
          <t>2026-08-03 09:38:17</t>
        </is>
      </c>
      <c r="F1373" s="15" t="inlineStr">
        <is>
          <t>5day(s) 19h 49min</t>
        </is>
      </c>
      <c r="G1373" s="15" t="inlineStr">
        <is>
          <t>B.CMA10278</t>
        </is>
      </c>
      <c r="H1373" s="15" t="inlineStr">
        <is>
          <t>BSS-254641022491</t>
        </is>
      </c>
      <c r="I1373" s="17" t="inlineStr">
        <is>
          <t>Lấy thông tin Camera trong ngày 26/07/2026</t>
        </is>
      </c>
      <c r="J1373" s="17" t="inlineStr">
        <is>
          <t>Showroom Vinfast BẢY THUẬN CÀ MAU</t>
        </is>
      </c>
      <c r="K1373" s="15" t="inlineStr">
        <is>
          <t>Tại trạm</t>
        </is>
      </c>
      <c r="L1373" s="18" t="inlineStr">
        <is>
          <t>Overdue</t>
        </is>
      </c>
      <c r="M1373" s="17" t="inlineStr">
        <is>
          <t>Lỗi chủ quan</t>
        </is>
      </c>
      <c r="N1373" s="17" t="inlineStr">
        <is>
          <t>kiểm tra dử liệu camera nhưng thẻ nhở không lấy được TT. Do thẻ nhớ hỏngkiểm tra dử liệu camera nhưng thẻ nhở không lấy được TT. Do thẻ nhớ hỏng</t>
        </is>
      </c>
      <c r="O1373" s="17" t="inlineStr"/>
      <c r="P1373" s="17" t="inlineStr">
        <is>
          <t>Phường Giá Rai, Tỉnh Cà Mau</t>
        </is>
      </c>
    </row>
    <row r="1374" ht="22" customHeight="1">
      <c r="A1374" s="15" t="inlineStr">
        <is>
          <t>Huỳnh Đặng Tứ Khá</t>
        </is>
      </c>
      <c r="B1374" s="16" t="inlineStr">
        <is>
          <t>8M8261O6MVPC</t>
        </is>
      </c>
      <c r="C1374" s="15" t="inlineStr">
        <is>
          <t>2026-07-27 19:56:00</t>
        </is>
      </c>
      <c r="D1374" s="15" t="inlineStr"/>
      <c r="E1374" s="15" t="inlineStr">
        <is>
          <t>2026-08-06 09:18:38</t>
        </is>
      </c>
      <c r="F1374" s="15" t="inlineStr">
        <is>
          <t>9day(s) 13h 22min</t>
        </is>
      </c>
      <c r="G1374" s="15" t="inlineStr">
        <is>
          <t>B.AGI10043</t>
        </is>
      </c>
      <c r="H1374" s="15" t="inlineStr">
        <is>
          <t>BSS-254641001231</t>
        </is>
      </c>
      <c r="I1374" s="17" t="inlineStr">
        <is>
          <t>Lấy thông tin Camera trong ngày 26/07/2026</t>
        </is>
      </c>
      <c r="J1374" s="17" t="inlineStr">
        <is>
          <t>ĐMM_AGI_APH - 327 Bạch Đằng</t>
        </is>
      </c>
      <c r="K1374" s="15" t="inlineStr">
        <is>
          <t>Tại trạm</t>
        </is>
      </c>
      <c r="L1374" s="18" t="inlineStr">
        <is>
          <t>Overdue</t>
        </is>
      </c>
      <c r="M1374" s="17" t="inlineStr">
        <is>
          <t>Lỗi chủ quan</t>
        </is>
      </c>
      <c r="N1374" s="17" t="inlineStr">
        <is>
          <t>đã ktra test khóa tủ ok</t>
        </is>
      </c>
      <c r="O1374" s="17" t="inlineStr"/>
      <c r="P1374" s="17" t="inlineStr">
        <is>
          <t>Xã An Phú, Tỉnh An Giang</t>
        </is>
      </c>
    </row>
    <row r="1375" ht="22" customHeight="1">
      <c r="A1375" s="15" t="inlineStr">
        <is>
          <t>Huỳnh Đặng Tứ Khá</t>
        </is>
      </c>
      <c r="B1375" s="16" t="inlineStr">
        <is>
          <t>8M7OMD85D88W</t>
        </is>
      </c>
      <c r="C1375" s="15" t="inlineStr">
        <is>
          <t>2026-07-27 17:24:08</t>
        </is>
      </c>
      <c r="D1375" s="15" t="inlineStr"/>
      <c r="E1375" s="15" t="inlineStr">
        <is>
          <t>2026-08-02 15:32:11</t>
        </is>
      </c>
      <c r="F1375" s="15" t="inlineStr">
        <is>
          <t>5day(s) 22h 6min</t>
        </is>
      </c>
      <c r="G1375" s="15" t="inlineStr">
        <is>
          <t>B.AGI10056</t>
        </is>
      </c>
      <c r="H1375" s="15" t="inlineStr">
        <is>
          <t>BSS-254641001224</t>
        </is>
      </c>
      <c r="I1375" s="17" t="inlineStr">
        <is>
          <t>C6029, LockTimeoutError, 2026-07-27 23:24:07
After the battery is inserted, the slot lock status does not engage for an extended period (approximately 30 seconds). / 1.Inspect whether the lock is damaged.</t>
        </is>
      </c>
      <c r="J1375" s="17" t="inlineStr">
        <is>
          <t>Ấp Cần Thạnh, Xã Cần Đăng, Tỉnh An Giang, Việt Nam</t>
        </is>
      </c>
      <c r="K1375" s="15" t="inlineStr">
        <is>
          <t>Từ xa</t>
        </is>
      </c>
      <c r="L1375" s="18" t="inlineStr">
        <is>
          <t>Overdue</t>
        </is>
      </c>
      <c r="M1375" s="17" t="inlineStr">
        <is>
          <t>Lỗi chủ quan</t>
        </is>
      </c>
      <c r="N1375" s="17" t="inlineStr">
        <is>
          <t xml:space="preserve">nhờ vh đóng case, trụ k tồn lỗi </t>
        </is>
      </c>
      <c r="O1375" s="17" t="inlineStr"/>
      <c r="P1375" s="17" t="inlineStr">
        <is>
          <t>Xã Cần Đăng, Tỉnh An Giang</t>
        </is>
      </c>
    </row>
    <row r="1376" ht="22" customHeight="1">
      <c r="A1376" s="15" t="inlineStr">
        <is>
          <t>Huỳnh Đặng Tứ Khá</t>
        </is>
      </c>
      <c r="B1376" s="16" t="inlineStr">
        <is>
          <t>8M7DRJZ4IFPC</t>
        </is>
      </c>
      <c r="C1376" s="15" t="inlineStr">
        <is>
          <t>2026-07-27 15:22:26</t>
        </is>
      </c>
      <c r="D1376" s="15" t="inlineStr">
        <is>
          <t>2026-08-08 18:08:07</t>
        </is>
      </c>
      <c r="E1376" s="15" t="inlineStr">
        <is>
          <t>2026-08-08 18:08:10</t>
        </is>
      </c>
      <c r="F1376" s="15" t="inlineStr">
        <is>
          <t>6day(s) 8min</t>
        </is>
      </c>
      <c r="G1376" s="15" t="inlineStr">
        <is>
          <t>B.AGI10050</t>
        </is>
      </c>
      <c r="H1376" s="15" t="inlineStr">
        <is>
          <t>BSS-254941000981</t>
        </is>
      </c>
      <c r="I1376" s="17" t="inlineStr">
        <is>
          <t>C6029, LockTimeoutError, 2026-07-27 21:22:26
After the battery is inserted, the slot lock status does not engage for an extended period (approximately 30 seconds). / 1.Inspect whether the lock is damaged.</t>
        </is>
      </c>
      <c r="J1376" s="17" t="inlineStr">
        <is>
          <t>Xã Long Điền, Tỉnh An Giang, Việt Nam</t>
        </is>
      </c>
      <c r="K1376" s="15" t="inlineStr">
        <is>
          <t>Từ xa</t>
        </is>
      </c>
      <c r="L1376" s="18" t="inlineStr">
        <is>
          <t>Overdue</t>
        </is>
      </c>
      <c r="M1376" s="17" t="inlineStr">
        <is>
          <t>Lỗi chủ quan</t>
        </is>
      </c>
      <c r="N1376" s="17" t="inlineStr">
        <is>
          <t xml:space="preserve">nhờ vh đóng case, trụ k tồn lỗi </t>
        </is>
      </c>
      <c r="O1376" s="17" t="inlineStr"/>
      <c r="P1376" s="17" t="inlineStr">
        <is>
          <t>Xã Long Điền, Tỉnh An Giang</t>
        </is>
      </c>
    </row>
    <row r="1377" ht="22" customHeight="1">
      <c r="A1377" s="15" t="inlineStr">
        <is>
          <t>Nguyễn Như Ý</t>
        </is>
      </c>
      <c r="B1377" s="16" t="inlineStr">
        <is>
          <t>8M6QS0HM8T8G</t>
        </is>
      </c>
      <c r="C1377" s="15" t="inlineStr">
        <is>
          <t>2026-07-27 11:04:45</t>
        </is>
      </c>
      <c r="D1377" s="15" t="inlineStr">
        <is>
          <t>2026-08-02 15:02:57</t>
        </is>
      </c>
      <c r="E1377" s="15" t="inlineStr">
        <is>
          <t>2026-08-02 16:06:19</t>
        </is>
      </c>
      <c r="F1377" s="15" t="inlineStr">
        <is>
          <t>6day(s) 3h 58min</t>
        </is>
      </c>
      <c r="G1377" s="15" t="inlineStr">
        <is>
          <t>B.CMA10003</t>
        </is>
      </c>
      <c r="H1377" s="15" t="inlineStr">
        <is>
          <t>BSS-254641022605</t>
        </is>
      </c>
      <c r="I1377" s="17" t="inlineStr">
        <is>
          <t>A0605, AC Inlet Meter Communication Loss, 2026-07-27 17:04:44
Incoming line meter communication lost / Check whether the wiring of the incoming line meter is correct.</t>
        </is>
      </c>
      <c r="J1377" s="17" t="inlineStr">
        <is>
          <t>148B, ấp 2, Phường Giá Rai, Tỉnh Cà Mau, Việt Nam</t>
        </is>
      </c>
      <c r="K1377" s="15" t="inlineStr">
        <is>
          <t>Tại trạm</t>
        </is>
      </c>
      <c r="L1377" s="18" t="inlineStr">
        <is>
          <t>Overdue</t>
        </is>
      </c>
      <c r="M1377" s="17" t="inlineStr">
        <is>
          <t>Lỗi chủ quan</t>
        </is>
      </c>
      <c r="N1377" s="17" t="inlineStr">
        <is>
          <t>NN. Lỗi mất điện. treo cảnh báo. KTV đã reset cứng. Trụ hoạt động  bình thường</t>
        </is>
      </c>
      <c r="O1377" s="17" t="inlineStr"/>
      <c r="P1377" s="17" t="inlineStr">
        <is>
          <t>Phường Giá Rai, Tỉnh Cà Mau</t>
        </is>
      </c>
    </row>
    <row r="1378" ht="22" customHeight="1">
      <c r="A1378" s="15" t="inlineStr">
        <is>
          <t>Nguyễn Như Ý</t>
        </is>
      </c>
      <c r="B1378" s="16" t="inlineStr">
        <is>
          <t>8M6HCVOBXDZ4</t>
        </is>
      </c>
      <c r="C1378" s="15" t="inlineStr">
        <is>
          <t>2026-07-27 09:19:09</t>
        </is>
      </c>
      <c r="D1378" s="15" t="inlineStr">
        <is>
          <t>2026-08-02 15:48:11</t>
        </is>
      </c>
      <c r="E1378" s="15" t="inlineStr">
        <is>
          <t>2026-08-02 16:06:19</t>
        </is>
      </c>
      <c r="F1378" s="15" t="inlineStr">
        <is>
          <t>6day(s) 5h 45min</t>
        </is>
      </c>
      <c r="G1378" s="15" t="inlineStr">
        <is>
          <t>B.CMA10003</t>
        </is>
      </c>
      <c r="H1378" s="15" t="inlineStr">
        <is>
          <t>BSS-254641002022</t>
        </is>
      </c>
      <c r="I1378" s="17" t="inlineStr">
        <is>
          <t>A0605, AC Inlet Meter Communication Loss, 2026-07-27 15:19:08
Incoming line meter communication lost / Check whether the wiring of the incoming line meter is correct.</t>
        </is>
      </c>
      <c r="J1378" s="17" t="inlineStr">
        <is>
          <t>148B, ấp 2, Phường Giá Rai, Tỉnh Cà Mau, Việt Nam</t>
        </is>
      </c>
      <c r="K1378" s="15" t="inlineStr">
        <is>
          <t>Tại trạm</t>
        </is>
      </c>
      <c r="L1378" s="18" t="inlineStr">
        <is>
          <t>Overdue</t>
        </is>
      </c>
      <c r="M1378" s="17" t="inlineStr">
        <is>
          <t>Lỗi chủ quan</t>
        </is>
      </c>
      <c r="N1378" s="17" t="inlineStr">
        <is>
          <t>NN. Lỗi mất điện. treo cảnh báo. KTV đã reset cứng. Trụ hoạt động  bình thường</t>
        </is>
      </c>
      <c r="O1378" s="17" t="inlineStr"/>
      <c r="P1378" s="17" t="inlineStr">
        <is>
          <t>Phường Giá Rai, Tỉnh Cà Mau</t>
        </is>
      </c>
    </row>
    <row r="1379" ht="22" customHeight="1">
      <c r="A1379" s="6" t="inlineStr">
        <is>
          <t>Cao Văn Lộc</t>
        </is>
      </c>
      <c r="B1379" s="12" t="inlineStr">
        <is>
          <t>8M6B3S8RADXC</t>
        </is>
      </c>
      <c r="C1379" s="6" t="inlineStr">
        <is>
          <t>2026-07-27 08:09:03</t>
        </is>
      </c>
      <c r="D1379" s="6" t="inlineStr">
        <is>
          <t>2026-08-01 08:18:03</t>
        </is>
      </c>
      <c r="E1379" s="6" t="inlineStr">
        <is>
          <t>2026-08-01 11:52:00</t>
        </is>
      </c>
      <c r="F1379" s="6" t="inlineStr">
        <is>
          <t>5day(s) 8min</t>
        </is>
      </c>
      <c r="G1379" s="6" t="inlineStr">
        <is>
          <t>B.KGI00034</t>
        </is>
      </c>
      <c r="H1379" s="6" t="inlineStr">
        <is>
          <t>BSS-254641001098</t>
        </is>
      </c>
      <c r="I1379" s="5" t="inlineStr">
        <is>
          <t>C6030, AbnormalUnlock, 2026-07-27 14:09:02
Abnormal Unlock / Restart the charging pile/QT screen</t>
        </is>
      </c>
      <c r="J1379" s="5" t="inlineStr">
        <is>
          <t>Tổ 6, Ấp Lung Lớn, xã Kiên Bình</t>
        </is>
      </c>
      <c r="K1379" s="6" t="inlineStr">
        <is>
          <t>Tại trạm</t>
        </is>
      </c>
      <c r="L1379" s="6" t="inlineStr">
        <is>
          <t>Ontime</t>
        </is>
      </c>
      <c r="M1379" s="5" t="inlineStr"/>
      <c r="N1379" s="5" t="inlineStr">
        <is>
          <t>lỗi cảm biến khoá pin đã xử lý</t>
        </is>
      </c>
      <c r="O1379" s="5" t="inlineStr"/>
      <c r="P1379" s="5" t="inlineStr">
        <is>
          <t>Xã Hoà Điền, Tỉnh An Giang</t>
        </is>
      </c>
    </row>
    <row r="1380" ht="22" customHeight="1">
      <c r="A1380" s="15" t="inlineStr">
        <is>
          <t>Huỳnh Đặng Tứ Khá</t>
        </is>
      </c>
      <c r="B1380" s="16" t="inlineStr">
        <is>
          <t>8M5IBARKYRK0</t>
        </is>
      </c>
      <c r="C1380" s="15" t="inlineStr">
        <is>
          <t>2026-07-27 02:46:18</t>
        </is>
      </c>
      <c r="D1380" s="15" t="inlineStr"/>
      <c r="E1380" s="15" t="inlineStr">
        <is>
          <t>2026-08-02 15:32:11</t>
        </is>
      </c>
      <c r="F1380" s="15" t="inlineStr">
        <is>
          <t>6day(s) 12h 44min</t>
        </is>
      </c>
      <c r="G1380" s="15" t="inlineStr">
        <is>
          <t>B.AGI00187</t>
        </is>
      </c>
      <c r="H1380" s="15" t="inlineStr">
        <is>
          <t>BSS-254641001205</t>
        </is>
      </c>
      <c r="I1380" s="17" t="inlineStr">
        <is>
          <t>C6029, LockTimeoutError, 2026-07-27 08:46:17
After the battery is inserted, the slot lock status does not engage for an extended period (approximately 30 seconds). / 1.Inspect whether the lock is damaged.</t>
        </is>
      </c>
      <c r="J1380" s="17" t="inlineStr">
        <is>
          <t>20 Trần Hưng Đạo, Mỹ Thới, An Giang 90000, Việt Nam</t>
        </is>
      </c>
      <c r="K1380" s="15" t="inlineStr">
        <is>
          <t>Từ xa</t>
        </is>
      </c>
      <c r="L1380" s="18" t="inlineStr">
        <is>
          <t>Overdue</t>
        </is>
      </c>
      <c r="M1380" s="17" t="inlineStr">
        <is>
          <t>Lỗi chủ quan</t>
        </is>
      </c>
      <c r="N1380" s="17" t="inlineStr">
        <is>
          <t xml:space="preserve">nhờ vh đóng case, trụ k tồn lỗi </t>
        </is>
      </c>
      <c r="O1380" s="17" t="inlineStr"/>
      <c r="P1380" s="17" t="inlineStr">
        <is>
          <t>Phường Mỹ Thới, Tỉnh An Giang</t>
        </is>
      </c>
    </row>
    <row r="1381" ht="22" customHeight="1">
      <c r="A1381" s="15" t="inlineStr">
        <is>
          <t>Huỳnh Đặng Tứ Khá</t>
        </is>
      </c>
      <c r="B1381" s="16" t="inlineStr">
        <is>
          <t>8M4Y3UJRR01S</t>
        </is>
      </c>
      <c r="C1381" s="15" t="inlineStr">
        <is>
          <t>2026-07-26 22:59:47</t>
        </is>
      </c>
      <c r="D1381" s="15" t="inlineStr">
        <is>
          <t>2026-07-31 17:15:50</t>
        </is>
      </c>
      <c r="E1381" s="15" t="inlineStr">
        <is>
          <t>2026-08-01 11:52:06</t>
        </is>
      </c>
      <c r="F1381" s="15" t="inlineStr">
        <is>
          <t>4day(s) 18h 15min</t>
        </is>
      </c>
      <c r="G1381" s="15" t="inlineStr">
        <is>
          <t>B.AGI10033</t>
        </is>
      </c>
      <c r="H1381" s="15" t="inlineStr">
        <is>
          <t>BSS-254641022447</t>
        </is>
      </c>
      <c r="I1381" s="17" t="inlineStr">
        <is>
          <t>C6100, Battery Lost, 2026-07-27 04:59:46
Detect battery abnormal pop out without command send / 1. Check the lock status.</t>
        </is>
      </c>
      <c r="J1381" s="17" t="inlineStr">
        <is>
          <t>Tổ 1, Khóm Châu Long 1, Phường Châu Đốc, Tỉnh An Giang, Việt Nam</t>
        </is>
      </c>
      <c r="K1381" s="15" t="inlineStr">
        <is>
          <t>Tại trạm</t>
        </is>
      </c>
      <c r="L1381" s="18" t="inlineStr">
        <is>
          <t>Overdue</t>
        </is>
      </c>
      <c r="M1381" s="17" t="inlineStr">
        <is>
          <t>Lỗi chủ quan</t>
        </is>
      </c>
      <c r="N1381" s="17" t="inlineStr">
        <is>
          <t xml:space="preserve">Đã xử lý lỗi
</t>
        </is>
      </c>
      <c r="O1381" s="17" t="inlineStr"/>
      <c r="P1381" s="17" t="inlineStr">
        <is>
          <t>Phường Châu Đốc, Tỉnh An Giang</t>
        </is>
      </c>
    </row>
    <row r="1382" ht="22" customHeight="1">
      <c r="A1382" s="6" t="inlineStr">
        <is>
          <t>Huỳnh Đặng Tứ Khá</t>
        </is>
      </c>
      <c r="B1382" s="12" t="inlineStr">
        <is>
          <t>8M4Y3HMO8FEO</t>
        </is>
      </c>
      <c r="C1382" s="6" t="inlineStr">
        <is>
          <t>2026-07-26 22:59:40</t>
        </is>
      </c>
      <c r="D1382" s="6" t="inlineStr"/>
      <c r="E1382" s="6" t="inlineStr">
        <is>
          <t>2026-08-04 16:46:47</t>
        </is>
      </c>
      <c r="F1382" s="6" t="inlineStr">
        <is>
          <t>8day(s) 17h 46min</t>
        </is>
      </c>
      <c r="G1382" s="6" t="inlineStr">
        <is>
          <t>B.AGI10043</t>
        </is>
      </c>
      <c r="H1382" s="6" t="inlineStr">
        <is>
          <t>BSS-254641001231</t>
        </is>
      </c>
      <c r="I1382" s="5" t="inlineStr">
        <is>
          <t>C6100, Battery Lost, 2026-07-27 04:59:39
Detect battery abnormal pop out without command send / 1. Check the lock status.</t>
        </is>
      </c>
      <c r="J1382" s="5" t="inlineStr">
        <is>
          <t>Số 3887-3889-3891 Bạch Đằng, Ấp An Thịnh, Xã An Phú, Tỉnh An Giang, Việt Nam</t>
        </is>
      </c>
      <c r="K1382" s="6" t="inlineStr">
        <is>
          <t>Từ xa</t>
        </is>
      </c>
      <c r="L1382" s="6" t="inlineStr">
        <is>
          <t>Ontime</t>
        </is>
      </c>
      <c r="M1382" s="5" t="inlineStr"/>
      <c r="N1382" s="5" t="inlineStr">
        <is>
          <t xml:space="preserve">nhờ vh đóng case, trụ k tồn lỗi </t>
        </is>
      </c>
      <c r="O1382" s="5" t="inlineStr"/>
      <c r="P1382" s="5" t="inlineStr">
        <is>
          <t>Xã An Phú, Tỉnh An Giang</t>
        </is>
      </c>
    </row>
    <row r="1383" ht="22" customHeight="1">
      <c r="A1383" s="15" t="inlineStr">
        <is>
          <t>Cao Văn Lộc</t>
        </is>
      </c>
      <c r="B1383" s="16" t="inlineStr">
        <is>
          <t>8M4SE7TXT4AO</t>
        </is>
      </c>
      <c r="C1383" s="15" t="inlineStr">
        <is>
          <t>2026-07-26 21:55:45</t>
        </is>
      </c>
      <c r="D1383" s="15" t="inlineStr">
        <is>
          <t>2026-08-01 08:16:15</t>
        </is>
      </c>
      <c r="E1383" s="15" t="inlineStr">
        <is>
          <t>2026-08-01 11:51:59</t>
        </is>
      </c>
      <c r="F1383" s="15" t="inlineStr">
        <is>
          <t>5day(s) 10h 19min</t>
        </is>
      </c>
      <c r="G1383" s="15" t="inlineStr">
        <is>
          <t>B.AGI10093</t>
        </is>
      </c>
      <c r="H1383" s="15" t="inlineStr">
        <is>
          <t>BSS-254941000002</t>
        </is>
      </c>
      <c r="I1383" s="17" t="inlineStr">
        <is>
          <t>C6029, LockTimeoutError, 2026-07-27 03:55:44
After the battery is inserted, the slot lock status does not engage for an extended period (approximately 30 seconds). / 1.Inspect whether the lock is damaged.</t>
        </is>
      </c>
      <c r="J1383" s="17" t="inlineStr">
        <is>
          <t>Số 579, Quốc lộ 80, Khu Phố Cư Xá Mới, Xã Kiên Lương, Tỉnh An Giang, Việt Nam</t>
        </is>
      </c>
      <c r="K1383" s="15" t="inlineStr">
        <is>
          <t>Tại trạm</t>
        </is>
      </c>
      <c r="L1383" s="18" t="inlineStr">
        <is>
          <t>Overdue</t>
        </is>
      </c>
      <c r="M1383" s="17" t="inlineStr">
        <is>
          <t>Lỗi chủ quan</t>
        </is>
      </c>
      <c r="N1383" s="17" t="inlineStr">
        <is>
          <t>lỗi cảm biến khoá pin đã xử lý</t>
        </is>
      </c>
      <c r="O1383" s="17" t="inlineStr"/>
      <c r="P1383" s="17" t="inlineStr">
        <is>
          <t>Xã Kiên Lương, Tỉnh An Giang</t>
        </is>
      </c>
    </row>
    <row r="1384" ht="22" customHeight="1">
      <c r="A1384" s="15" t="inlineStr">
        <is>
          <t>Lê Minh Tiến</t>
        </is>
      </c>
      <c r="B1384" s="16" t="inlineStr">
        <is>
          <t>8M3UFEOGXMGW</t>
        </is>
      </c>
      <c r="C1384" s="15" t="inlineStr">
        <is>
          <t>2026-07-26 15:34:58</t>
        </is>
      </c>
      <c r="D1384" s="15" t="inlineStr">
        <is>
          <t>2026-08-04 22:16:55</t>
        </is>
      </c>
      <c r="E1384" s="15" t="inlineStr">
        <is>
          <t>2026-08-04 22:16:58</t>
        </is>
      </c>
      <c r="F1384" s="15" t="inlineStr">
        <is>
          <t>9day(s) 6h 41min</t>
        </is>
      </c>
      <c r="G1384" s="15" t="inlineStr">
        <is>
          <t>B.BTR00025</t>
        </is>
      </c>
      <c r="H1384" s="15" t="inlineStr">
        <is>
          <t>BSS-255241021136</t>
        </is>
      </c>
      <c r="I1384" s="17" t="inlineStr">
        <is>
          <t>Lỗi khoang pin 6, kiểm tra test khoang 6
B6001, InvalidInput, 2026-07-26 21:34:58
Non-process battery insertion / Insert the battery during the battery replacement process.</t>
        </is>
      </c>
      <c r="J1384" s="17" t="inlineStr">
        <is>
          <t>123 Đồng Văn Cống, P6</t>
        </is>
      </c>
      <c r="K1384" s="15" t="inlineStr">
        <is>
          <t>Từ xa</t>
        </is>
      </c>
      <c r="L1384" s="18" t="inlineStr">
        <is>
          <t>Overdue</t>
        </is>
      </c>
      <c r="M1384" s="17" t="inlineStr">
        <is>
          <t>Lỗi chủ quan</t>
        </is>
      </c>
      <c r="N1384" s="17" t="inlineStr">
        <is>
          <t>Check VH, trụ không tồn lỗi</t>
        </is>
      </c>
      <c r="O1384" s="17" t="inlineStr"/>
      <c r="P1384" s="17" t="inlineStr">
        <is>
          <t>Phường Bến Tre, Tỉnh Vĩnh Long</t>
        </is>
      </c>
    </row>
    <row r="1385" ht="22" customHeight="1">
      <c r="A1385" s="15" t="inlineStr">
        <is>
          <t>Nguyễn Như Ý</t>
        </is>
      </c>
      <c r="B1385" s="16" t="inlineStr">
        <is>
          <t>8M3P87UNTBSW</t>
        </is>
      </c>
      <c r="C1385" s="15" t="inlineStr">
        <is>
          <t>2026-07-26 14:36:41</t>
        </is>
      </c>
      <c r="D1385" s="15" t="inlineStr">
        <is>
          <t>2026-08-03 20:52:10</t>
        </is>
      </c>
      <c r="E1385" s="15" t="inlineStr">
        <is>
          <t>2026-08-03 20:54:58</t>
        </is>
      </c>
      <c r="F1385" s="15" t="inlineStr">
        <is>
          <t>8day(s) 6h 14min</t>
        </is>
      </c>
      <c r="G1385" s="15" t="inlineStr">
        <is>
          <t>B.CMA10057</t>
        </is>
      </c>
      <c r="H1385" s="15" t="inlineStr">
        <is>
          <t>BSS-254741000817</t>
        </is>
      </c>
      <c r="I1385" s="17" t="inlineStr">
        <is>
          <t>C6100, Battery Lost, 2026-07-26 20:36:40
Detect battery abnormal pop out without command send / 1. Check the lock status.</t>
        </is>
      </c>
      <c r="J1385" s="17" t="inlineStr">
        <is>
          <t>Ấp 5, xã Sông Đốc, tỉnh Cà Mau, Việt Nam</t>
        </is>
      </c>
      <c r="K1385" s="15" t="inlineStr">
        <is>
          <t>Tại trạm</t>
        </is>
      </c>
      <c r="L1385" s="18" t="inlineStr">
        <is>
          <t>Overdue</t>
        </is>
      </c>
      <c r="M1385" s="17" t="inlineStr">
        <is>
          <t>Lỗi chủ quan</t>
        </is>
      </c>
      <c r="N1385" s="17" t="inlineStr">
        <is>
          <t>kẹt cảm biến</t>
        </is>
      </c>
      <c r="O1385" s="17" t="inlineStr"/>
      <c r="P1385" s="17" t="inlineStr">
        <is>
          <t>Xã Sông Đốc, Tỉnh Cà Mau</t>
        </is>
      </c>
    </row>
    <row r="1386" ht="22" customHeight="1">
      <c r="A1386" s="6" t="inlineStr">
        <is>
          <t>Nguyễn Quốc Cường</t>
        </is>
      </c>
      <c r="B1386" s="12" t="inlineStr">
        <is>
          <t>8M3P7T3LHAF4</t>
        </is>
      </c>
      <c r="C1386" s="6" t="inlineStr">
        <is>
          <t>2026-07-26 14:36:33</t>
        </is>
      </c>
      <c r="D1386" s="6" t="inlineStr"/>
      <c r="E1386" s="6" t="inlineStr">
        <is>
          <t>2026-08-04 16:46:00</t>
        </is>
      </c>
      <c r="F1386" s="6" t="inlineStr">
        <is>
          <t>1day(s) 18h 34min</t>
        </is>
      </c>
      <c r="G1386" s="6" t="inlineStr">
        <is>
          <t>B.CTH10021</t>
        </is>
      </c>
      <c r="H1386" s="6" t="inlineStr">
        <is>
          <t>BSS-254941000049</t>
        </is>
      </c>
      <c r="I1386" s="5" t="inlineStr">
        <is>
          <t>C6029, LockTimeoutError, 2026-07-26 20:36:33
After the battery is inserted, the slot lock status does not engage for an extended period (approximately 30 seconds). / 1.Inspect whether the lock is damaged.</t>
        </is>
      </c>
      <c r="J1386" s="5" t="inlineStr">
        <is>
          <t>Thửa số 1320, tờ bản đồ 04, ấp Trường Thuận, Xã Trường Long, Thành phố Cần Thơ, Việt Nam</t>
        </is>
      </c>
      <c r="K1386" s="6" t="inlineStr">
        <is>
          <t>Từ xa</t>
        </is>
      </c>
      <c r="L1386" s="6" t="inlineStr">
        <is>
          <t>Ontime</t>
        </is>
      </c>
      <c r="M1386" s="5" t="inlineStr"/>
      <c r="N1386" s="5" t="inlineStr">
        <is>
          <t>lỗi khoá ô số 4</t>
        </is>
      </c>
      <c r="O1386" s="5" t="inlineStr"/>
      <c r="P1386" s="5" t="inlineStr">
        <is>
          <t>Xã Trường Long, Thành phố Cần Thơ</t>
        </is>
      </c>
    </row>
    <row r="1387" ht="22" customHeight="1">
      <c r="A1387" s="15" t="inlineStr">
        <is>
          <t>Huỳnh Đặng Tứ Khá</t>
        </is>
      </c>
      <c r="B1387" s="16" t="inlineStr">
        <is>
          <t>8M3P6PXIPYBK</t>
        </is>
      </c>
      <c r="C1387" s="15" t="inlineStr">
        <is>
          <t>2026-07-26 14:36:13</t>
        </is>
      </c>
      <c r="D1387" s="15" t="inlineStr"/>
      <c r="E1387" s="15" t="inlineStr">
        <is>
          <t>2026-08-04 16:41:12</t>
        </is>
      </c>
      <c r="F1387" s="15" t="inlineStr">
        <is>
          <t>9day(s) 2h 3min</t>
        </is>
      </c>
      <c r="G1387" s="15" t="inlineStr">
        <is>
          <t>B.AGI00187</t>
        </is>
      </c>
      <c r="H1387" s="15" t="inlineStr">
        <is>
          <t>BSS-254641000944</t>
        </is>
      </c>
      <c r="I1387" s="17" t="inlineStr">
        <is>
          <t>C6029, LockTimeoutError, 2026-07-26 20:36:12
After the battery is inserted, the slot lock status does not engage for an extended period (approximately 30 seconds). / 1.Inspect whether the lock is damaged.</t>
        </is>
      </c>
      <c r="J1387" s="17" t="inlineStr">
        <is>
          <t>20 Trần Hưng Đạo, Mỹ Thới, An Giang 90000, Việt Nam</t>
        </is>
      </c>
      <c r="K1387" s="15" t="inlineStr">
        <is>
          <t>Từ xa</t>
        </is>
      </c>
      <c r="L1387" s="18" t="inlineStr">
        <is>
          <t>Overdue</t>
        </is>
      </c>
      <c r="M1387" s="17" t="inlineStr">
        <is>
          <t>Lỗi chủ quan</t>
        </is>
      </c>
      <c r="N1387" s="17" t="inlineStr">
        <is>
          <t xml:space="preserve">nhờ vh đóng case, trụ k tồn lỗi </t>
        </is>
      </c>
      <c r="O1387" s="17" t="inlineStr"/>
      <c r="P1387" s="17" t="inlineStr">
        <is>
          <t>Phường Mỹ Thới, Tỉnh An Giang</t>
        </is>
      </c>
    </row>
    <row r="1388" ht="22" customHeight="1">
      <c r="A1388" s="15" t="inlineStr">
        <is>
          <t>Lê Minh Tiến</t>
        </is>
      </c>
      <c r="B1388" s="16" t="inlineStr">
        <is>
          <t>8M3P6E7UFU2O</t>
        </is>
      </c>
      <c r="C1388" s="15" t="inlineStr">
        <is>
          <t>2026-07-26 14:36:07</t>
        </is>
      </c>
      <c r="D1388" s="15" t="inlineStr"/>
      <c r="E1388" s="15" t="inlineStr">
        <is>
          <t>2026-08-04 16:41:15</t>
        </is>
      </c>
      <c r="F1388" s="15" t="inlineStr">
        <is>
          <t>9day(s) 2h 3min</t>
        </is>
      </c>
      <c r="G1388" s="15" t="inlineStr">
        <is>
          <t>B.VLO10025</t>
        </is>
      </c>
      <c r="H1388" s="15" t="inlineStr">
        <is>
          <t>BSS-254741000500</t>
        </is>
      </c>
      <c r="I1388" s="17" t="inlineStr">
        <is>
          <t>C6029, LockTimeoutError, 2026-07-26 20:36:06
After the battery is inserted, the slot lock status does not engage for an extended period (approximately 30 seconds). / 1.Inspect whether the lock is damaged.</t>
        </is>
      </c>
      <c r="J1388" s="17" t="inlineStr">
        <is>
          <t>Thửa đất số 53, tờ bản đồ số 15, Ấp 1, Xã Tân Hào, Tỉnh Vĩnh Long, Việt Nam</t>
        </is>
      </c>
      <c r="K1388" s="15" t="inlineStr">
        <is>
          <t>Từ xa</t>
        </is>
      </c>
      <c r="L1388" s="18" t="inlineStr">
        <is>
          <t>Overdue</t>
        </is>
      </c>
      <c r="M1388" s="17" t="inlineStr">
        <is>
          <t>Lỗi chủ quan</t>
        </is>
      </c>
      <c r="N1388" s="17" t="inlineStr">
        <is>
          <t xml:space="preserve">nhờ vh đóng case, trụ k tồn lỗi </t>
        </is>
      </c>
      <c r="O1388" s="17" t="inlineStr"/>
      <c r="P1388" s="17" t="inlineStr">
        <is>
          <t>Xã Tân Hào, Tỉnh Vĩnh Long</t>
        </is>
      </c>
    </row>
    <row r="1389" ht="22" customHeight="1">
      <c r="A1389" s="6" t="inlineStr">
        <is>
          <t>Lê Minh Tiến</t>
        </is>
      </c>
      <c r="B1389" s="12" t="inlineStr">
        <is>
          <t>8M2K9EZLV8XS</t>
        </is>
      </c>
      <c r="C1389" s="6" t="inlineStr">
        <is>
          <t>2026-07-26 06:57:27</t>
        </is>
      </c>
      <c r="D1389" s="6" t="inlineStr"/>
      <c r="E1389" s="6" t="inlineStr">
        <is>
          <t>2026-08-02 13:11:51</t>
        </is>
      </c>
      <c r="F1389" s="6" t="inlineStr">
        <is>
          <t>1day(s) 3h 5min</t>
        </is>
      </c>
      <c r="G1389" s="6" t="inlineStr">
        <is>
          <t>B.VLO10017</t>
        </is>
      </c>
      <c r="H1389" s="6" t="inlineStr">
        <is>
          <t>BSS-254641022433</t>
        </is>
      </c>
      <c r="I1389" s="5" t="inlineStr">
        <is>
          <t>B6022, BatteryCommLost, 2026-07-26 12:57:26
Battery communication failure / Check whether the communication between the battery and the main controller is normal.</t>
        </is>
      </c>
      <c r="J1389" s="5" t="inlineStr">
        <is>
          <t>Thửa đất số 464, Tờ bản đồ số 12, Ấp An Hội A, Xã An Qui, Tỉnh Vĩnh Long, Việt Nam</t>
        </is>
      </c>
      <c r="K1389" s="6" t="inlineStr">
        <is>
          <t>Từ xa</t>
        </is>
      </c>
      <c r="L1389" s="6" t="inlineStr">
        <is>
          <t>Ontime</t>
        </is>
      </c>
      <c r="M1389" s="5" t="inlineStr"/>
      <c r="N1389" s="5" t="inlineStr">
        <is>
          <t xml:space="preserve">nhờ vh đóng case, trụ k tồn lỗi </t>
        </is>
      </c>
      <c r="O1389" s="5" t="inlineStr"/>
      <c r="P1389" s="5" t="inlineStr">
        <is>
          <t>Xã An Qui, Tỉnh Vĩnh Long</t>
        </is>
      </c>
    </row>
    <row r="1390" ht="22" customHeight="1">
      <c r="A1390" s="6" t="inlineStr">
        <is>
          <t>Cao Văn Lộc</t>
        </is>
      </c>
      <c r="B1390" s="12" t="inlineStr">
        <is>
          <t>8M2CR03XOOOW</t>
        </is>
      </c>
      <c r="C1390" s="6" t="inlineStr">
        <is>
          <t>2026-07-26 05:33:14</t>
        </is>
      </c>
      <c r="D1390" s="6" t="inlineStr">
        <is>
          <t>2026-08-01 08:12:18</t>
        </is>
      </c>
      <c r="E1390" s="6" t="inlineStr">
        <is>
          <t>2026-08-01 11:51:59</t>
        </is>
      </c>
      <c r="F1390" s="6" t="inlineStr">
        <is>
          <t>6day(s) 2h 38min</t>
        </is>
      </c>
      <c r="G1390" s="6" t="inlineStr">
        <is>
          <t>C.KGI0116</t>
        </is>
      </c>
      <c r="H1390" s="6" t="inlineStr">
        <is>
          <t>252901001911</t>
        </is>
      </c>
      <c r="I1390" s="5" t="inlineStr">
        <is>
          <t>C2405, Link communication line error, 2026-07-26 11:33:13
The Link function involves piles that cannot communicate normally with each other / Check if the link communication line is abnormal</t>
        </is>
      </c>
      <c r="J1390" s="5" t="inlineStr">
        <is>
          <t>Tổ 6, ấp Cống Tre, quốc lộ 80</t>
        </is>
      </c>
      <c r="K1390" s="6" t="inlineStr">
        <is>
          <t>Tại trạm</t>
        </is>
      </c>
      <c r="L1390" s="6" t="inlineStr">
        <is>
          <t>Ontime</t>
        </is>
      </c>
      <c r="M1390" s="5" t="inlineStr"/>
      <c r="N1390" s="5" t="inlineStr">
        <is>
          <t>trụ bình thường k lỗi</t>
        </is>
      </c>
      <c r="O1390" s="5" t="inlineStr"/>
      <c r="P1390" s="5" t="inlineStr">
        <is>
          <t>Xã Hoà Điền, Tỉnh An Giang</t>
        </is>
      </c>
    </row>
    <row r="1391" ht="22" customHeight="1">
      <c r="A1391" s="6" t="inlineStr">
        <is>
          <t>Cao Văn Lộc</t>
        </is>
      </c>
      <c r="B1391" s="12" t="inlineStr">
        <is>
          <t>8M2CQYPS59MO</t>
        </is>
      </c>
      <c r="C1391" s="6" t="inlineStr">
        <is>
          <t>2026-07-26 05:33:14</t>
        </is>
      </c>
      <c r="D1391" s="6" t="inlineStr">
        <is>
          <t>2026-08-01 08:10:57</t>
        </is>
      </c>
      <c r="E1391" s="6" t="inlineStr">
        <is>
          <t>2026-08-01 11:51:59</t>
        </is>
      </c>
      <c r="F1391" s="6" t="inlineStr">
        <is>
          <t>6day(s) 2h 36min</t>
        </is>
      </c>
      <c r="G1391" s="6" t="inlineStr">
        <is>
          <t>C.KGI0116</t>
        </is>
      </c>
      <c r="H1391" s="6" t="inlineStr">
        <is>
          <t>252101000054</t>
        </is>
      </c>
      <c r="I1391" s="5" t="inlineStr">
        <is>
          <t>C2405, Link communication line error, 2026-07-26 11:33:12
The Link function involves piles that cannot communicate normally with each other / Check if the link communication line is abnormal</t>
        </is>
      </c>
      <c r="J1391" s="5" t="inlineStr">
        <is>
          <t>Tổ 6, ấp Cống Tre, quốc lộ 80</t>
        </is>
      </c>
      <c r="K1391" s="6" t="inlineStr">
        <is>
          <t>Tại trạm</t>
        </is>
      </c>
      <c r="L1391" s="6" t="inlineStr">
        <is>
          <t>Ontime</t>
        </is>
      </c>
      <c r="M1391" s="5" t="inlineStr"/>
      <c r="N1391" s="5" t="inlineStr">
        <is>
          <t>trụ bình thường k lỗi</t>
        </is>
      </c>
      <c r="O1391" s="5" t="inlineStr"/>
      <c r="P1391" s="5" t="inlineStr">
        <is>
          <t>Xã Hoà Điền, Tỉnh An Giang</t>
        </is>
      </c>
    </row>
    <row r="1392" ht="22" customHeight="1">
      <c r="A1392" s="6" t="inlineStr">
        <is>
          <t>Cao Văn Lộc</t>
        </is>
      </c>
      <c r="B1392" s="12" t="inlineStr">
        <is>
          <t>8M245BKF5CZK</t>
        </is>
      </c>
      <c r="C1392" s="6" t="inlineStr">
        <is>
          <t>2026-07-26 03:56:48</t>
        </is>
      </c>
      <c r="D1392" s="6" t="inlineStr"/>
      <c r="E1392" s="6" t="inlineStr">
        <is>
          <t>2026-08-06 09:49:43</t>
        </is>
      </c>
      <c r="F1392" s="6" t="inlineStr">
        <is>
          <t>1day(s) 6h 6min</t>
        </is>
      </c>
      <c r="G1392" s="6" t="inlineStr">
        <is>
          <t>B.AGI10119</t>
        </is>
      </c>
      <c r="H1392" s="6" t="inlineStr">
        <is>
          <t>BSS-254641000995</t>
        </is>
      </c>
      <c r="I1392" s="5" t="inlineStr">
        <is>
          <t>B6022, BatteryCommLost, 2026-07-26 09:56:48
Battery communication failure / Check whether the communication between the battery and the main controller is normal.</t>
        </is>
      </c>
      <c r="J1392" s="5" t="inlineStr">
        <is>
          <t>Ấp Tân Điền, Xã Châu Thành, Tỉnh An Giang, Việt Nam</t>
        </is>
      </c>
      <c r="K1392" s="6" t="inlineStr">
        <is>
          <t>Từ xa</t>
        </is>
      </c>
      <c r="L1392" s="6" t="inlineStr">
        <is>
          <t>Ontime</t>
        </is>
      </c>
      <c r="M1392" s="5" t="inlineStr"/>
      <c r="N1392" s="5" t="inlineStr">
        <is>
          <t xml:space="preserve">nhờ vh đóng case, trụ k tồn lỗi </t>
        </is>
      </c>
      <c r="O1392" s="5" t="inlineStr"/>
      <c r="P1392" s="5" t="inlineStr">
        <is>
          <t>Xã Châu Thành, Tỉnh An Giang</t>
        </is>
      </c>
    </row>
    <row r="1393" ht="22" customHeight="1">
      <c r="A1393" s="6" t="inlineStr">
        <is>
          <t>Nguyễn Như Ý</t>
        </is>
      </c>
      <c r="B1393" s="12" t="inlineStr">
        <is>
          <t>8M1DSEX5P24G</t>
        </is>
      </c>
      <c r="C1393" s="6" t="inlineStr">
        <is>
          <t>2026-07-25 23:01:20</t>
        </is>
      </c>
      <c r="D1393" s="6" t="inlineStr"/>
      <c r="E1393" s="6" t="inlineStr">
        <is>
          <t>2026-08-04 10:57:52</t>
        </is>
      </c>
      <c r="F1393" s="6" t="inlineStr">
        <is>
          <t>2day(s) 16h 49min</t>
        </is>
      </c>
      <c r="G1393" s="6" t="inlineStr">
        <is>
          <t>B.KGI00056</t>
        </is>
      </c>
      <c r="H1393" s="6" t="inlineStr">
        <is>
          <t>BSS-254641022989</t>
        </is>
      </c>
      <c r="I1393" s="5" t="inlineStr">
        <is>
          <t>C6100, Battery Lost, 2026-07-26 05:01:18
Detect battery abnormal pop out without command send / 1. Check the lock status.</t>
        </is>
      </c>
      <c r="J1393" s="5" t="inlineStr">
        <is>
          <t>xã Vĩnh Phong, huyện Vĩnh Thuận</t>
        </is>
      </c>
      <c r="K1393" s="6" t="inlineStr">
        <is>
          <t>Từ xa</t>
        </is>
      </c>
      <c r="L1393" s="6" t="inlineStr">
        <is>
          <t>Ontime</t>
        </is>
      </c>
      <c r="M1393" s="5" t="inlineStr"/>
      <c r="N1393" s="5" t="inlineStr">
        <is>
          <t>lỗi quạt chưa xử lý được</t>
        </is>
      </c>
      <c r="O1393" s="5" t="inlineStr"/>
      <c r="P1393" s="5" t="inlineStr">
        <is>
          <t>Xã Vĩnh Phong, Tỉnh An Giang</t>
        </is>
      </c>
    </row>
    <row r="1394" ht="22" customHeight="1">
      <c r="A1394" s="6" t="inlineStr">
        <is>
          <t>Nguyễn Quốc Cường</t>
        </is>
      </c>
      <c r="B1394" s="12" t="inlineStr">
        <is>
          <t>8M19NGFFJYF4</t>
        </is>
      </c>
      <c r="C1394" s="6" t="inlineStr">
        <is>
          <t>2026-07-25 22:14:57</t>
        </is>
      </c>
      <c r="D1394" s="6" t="inlineStr">
        <is>
          <t>2026-07-31 20:48:53</t>
        </is>
      </c>
      <c r="E1394" s="6" t="inlineStr">
        <is>
          <t>2026-08-01 11:23:26</t>
        </is>
      </c>
      <c r="F1394" s="6" t="inlineStr">
        <is>
          <t>1day(s) 12h 45min</t>
        </is>
      </c>
      <c r="G1394" s="6" t="inlineStr">
        <is>
          <t>C.CTH0074</t>
        </is>
      </c>
      <c r="H1394" s="6" t="inlineStr">
        <is>
          <t>245301000113</t>
        </is>
      </c>
      <c r="I1394" s="5" t="inlineStr">
        <is>
          <t>B0803, DC Contactor Merge Contactor Welded, 2026-07-26 04:14:56
Parallel contactor adhesion can not start charging. / 1.Check whether the control line and feedback line of the parallel contactor are correct.
2.Check whether the parallel contactor is damaged.
3.Check whether the SECC and high pressure plate are faulty.</t>
        </is>
      </c>
      <c r="J1394" s="5" t="inlineStr">
        <is>
          <t>Khu dân cư lô số 8A, Khu đô thị mới Nam sông Cần Thơ, Phường Hưng Thạnh</t>
        </is>
      </c>
      <c r="K1394" s="6" t="inlineStr">
        <is>
          <t>Tại trạm</t>
        </is>
      </c>
      <c r="L1394" s="6" t="inlineStr">
        <is>
          <t>Ontime</t>
        </is>
      </c>
      <c r="M1394" s="5" t="inlineStr"/>
      <c r="N1394" s="5" t="inlineStr">
        <is>
          <t>chờ điều chuyển contactor</t>
        </is>
      </c>
      <c r="O1394" s="5" t="inlineStr"/>
      <c r="P1394" s="5" t="inlineStr">
        <is>
          <t>Phường Cái Răng, Thành phố Cần Thơ</t>
        </is>
      </c>
    </row>
    <row r="1395" ht="22" customHeight="1">
      <c r="A1395" s="15" t="inlineStr">
        <is>
          <t>Hứa Minh Trang</t>
        </is>
      </c>
      <c r="B1395" s="16" t="inlineStr">
        <is>
          <t>8M0X1Q70Q6M8</t>
        </is>
      </c>
      <c r="C1395" s="15" t="inlineStr">
        <is>
          <t>2026-07-25 19:53:39</t>
        </is>
      </c>
      <c r="D1395" s="15" t="inlineStr">
        <is>
          <t>2026-08-10 10:28:13</t>
        </is>
      </c>
      <c r="E1395" s="15" t="inlineStr">
        <is>
          <t>2026-08-10 17:36:10</t>
        </is>
      </c>
      <c r="F1395" s="15" t="inlineStr">
        <is>
          <t>9day(s) 20h 52min</t>
        </is>
      </c>
      <c r="G1395" s="15" t="inlineStr">
        <is>
          <t>B.CMA10061</t>
        </is>
      </c>
      <c r="H1395" s="15" t="inlineStr">
        <is>
          <t>BSS-254841000394</t>
        </is>
      </c>
      <c r="I1395" s="17" t="inlineStr">
        <is>
          <t>C6100, Battery Lost, 2026-07-26 01:53:39
Detect battery abnormal pop out without command send / 1. Check the lock status.</t>
        </is>
      </c>
      <c r="J1395" s="17" t="inlineStr">
        <is>
          <t>132 Vành Đai 2, Phường Tân Thành, Tỉnh Cà Mau, Việt Nam</t>
        </is>
      </c>
      <c r="K1395" s="15" t="inlineStr">
        <is>
          <t>Tại trạm</t>
        </is>
      </c>
      <c r="L1395" s="18" t="inlineStr">
        <is>
          <t>Overdue</t>
        </is>
      </c>
      <c r="M1395" s="17" t="inlineStr">
        <is>
          <t>Lỗi chủ quan</t>
        </is>
      </c>
      <c r="N1395" s="17" t="inlineStr">
        <is>
          <t xml:space="preserve">nhờ vh đóng case, trụ k tồn lỗi </t>
        </is>
      </c>
      <c r="O1395" s="17" t="inlineStr"/>
      <c r="P1395" s="17" t="inlineStr">
        <is>
          <t>Phường Tân Thành, Tỉnh Cà Mau</t>
        </is>
      </c>
    </row>
    <row r="1396" ht="22" customHeight="1">
      <c r="A1396" s="15" t="inlineStr">
        <is>
          <t>Nguyễn Quốc Cường</t>
        </is>
      </c>
      <c r="B1396" s="16" t="inlineStr">
        <is>
          <t>8M0JDF67N9Q8</t>
        </is>
      </c>
      <c r="C1396" s="15" t="inlineStr">
        <is>
          <t>2026-07-25 17:20:21</t>
        </is>
      </c>
      <c r="D1396" s="15" t="inlineStr"/>
      <c r="E1396" s="15" t="inlineStr">
        <is>
          <t>2026-08-04 16:46:48</t>
        </is>
      </c>
      <c r="F1396" s="15" t="inlineStr">
        <is>
          <t>9day(s) 23h 26min</t>
        </is>
      </c>
      <c r="G1396" s="15" t="inlineStr">
        <is>
          <t>B.AGI00077</t>
        </is>
      </c>
      <c r="H1396" s="15" t="inlineStr">
        <is>
          <t>BSS-254641000765</t>
        </is>
      </c>
      <c r="I1396" s="17" t="inlineStr">
        <is>
          <t>C6100, Battery Lost, 2026-07-25 23:20:20
Detect battery abnormal pop out without command send / 1. Check the lock status.</t>
        </is>
      </c>
      <c r="J1396" s="17" t="inlineStr">
        <is>
          <t>2043 đường Trần Hưng Đạo, Phường Mỹ Quới, Tỉnh An Giang</t>
        </is>
      </c>
      <c r="K1396" s="15" t="inlineStr">
        <is>
          <t>Từ xa</t>
        </is>
      </c>
      <c r="L1396" s="18" t="inlineStr">
        <is>
          <t>Overdue</t>
        </is>
      </c>
      <c r="M1396" s="17" t="inlineStr">
        <is>
          <t>Lỗi chủ quan</t>
        </is>
      </c>
      <c r="N1396" s="17" t="inlineStr">
        <is>
          <t xml:space="preserve">nhờ vh đóng case, trụ k tồn lỗi </t>
        </is>
      </c>
      <c r="O1396" s="17" t="inlineStr"/>
      <c r="P1396" s="17" t="inlineStr">
        <is>
          <t>Phường Mỹ Thới, Tỉnh An Giang</t>
        </is>
      </c>
    </row>
    <row r="1397" ht="22" customHeight="1">
      <c r="A1397" s="19" t="inlineStr">
        <is>
          <t>Hồng Phát</t>
        </is>
      </c>
      <c r="B1397" s="20" t="inlineStr">
        <is>
          <t>8M0IJLSAF1MO</t>
        </is>
      </c>
      <c r="C1397" s="19" t="inlineStr">
        <is>
          <t>2026-07-25 17:11:04</t>
        </is>
      </c>
      <c r="D1397" s="19" t="inlineStr">
        <is>
          <t>2026-07-27 10:15:13</t>
        </is>
      </c>
      <c r="E1397" s="19" t="inlineStr">
        <is>
          <t>2026-08-04 22:15:06</t>
        </is>
      </c>
      <c r="F1397" s="19" t="inlineStr">
        <is>
          <t>1day(s) 17h 4min</t>
        </is>
      </c>
      <c r="G1397" s="19" t="inlineStr">
        <is>
          <t>B.KGI00024</t>
        </is>
      </c>
      <c r="H1397" s="19" t="inlineStr">
        <is>
          <t>BSS-254441000635</t>
        </is>
      </c>
      <c r="I1397" s="21" t="inlineStr">
        <is>
          <t>C6100, Battery Lost, 2026-07-25 23:11:03
Detect battery abnormal pop out without command send / 1. Check the lock status.</t>
        </is>
      </c>
      <c r="J1397" s="21" t="inlineStr">
        <is>
          <t>Vinpearl Resort and Spa Phú Quốc, khu Bãi Dài</t>
        </is>
      </c>
      <c r="K1397" s="19" t="inlineStr">
        <is>
          <t>Từ xa</t>
        </is>
      </c>
      <c r="L1397" s="22" t="inlineStr">
        <is>
          <t>Overdue</t>
        </is>
      </c>
      <c r="M1397" s="21" t="inlineStr">
        <is>
          <t>ASP trong hạn, đóng Local Team trễ</t>
        </is>
      </c>
      <c r="N1397" s="21" t="inlineStr">
        <is>
          <t>nhân viên bảo vệ k cho kt vào ktra</t>
        </is>
      </c>
      <c r="O1397" s="21" t="inlineStr"/>
      <c r="P1397" s="21" t="inlineStr">
        <is>
          <t>Đặc khu Phú Quốc, Tỉnh An Giang</t>
        </is>
      </c>
    </row>
    <row r="1398" ht="22" customHeight="1">
      <c r="A1398" s="15" t="inlineStr">
        <is>
          <t>Nguyễn Như Ý</t>
        </is>
      </c>
      <c r="B1398" s="16" t="inlineStr">
        <is>
          <t>8M0I3SDRQYGW</t>
        </is>
      </c>
      <c r="C1398" s="15" t="inlineStr">
        <is>
          <t>2026-07-25 17:06:09</t>
        </is>
      </c>
      <c r="D1398" s="15" t="inlineStr">
        <is>
          <t>2026-08-02 13:02:03</t>
        </is>
      </c>
      <c r="E1398" s="15" t="inlineStr">
        <is>
          <t>2026-08-02 14:58:15</t>
        </is>
      </c>
      <c r="F1398" s="15" t="inlineStr">
        <is>
          <t>7day(s) 19h 55min</t>
        </is>
      </c>
      <c r="G1398" s="15" t="inlineStr">
        <is>
          <t>B.CMA10026</t>
        </is>
      </c>
      <c r="H1398" s="15" t="inlineStr">
        <is>
          <t>BSS-254941000671</t>
        </is>
      </c>
      <c r="I1398" s="17" t="inlineStr">
        <is>
          <t>C6100, Battery Lost, 2026-07-25 23:06:08
Detect battery abnormal pop out without command send / 1. Check the lock status.</t>
        </is>
      </c>
      <c r="J1398" s="17" t="inlineStr">
        <is>
          <t>Ấp 2A, Xã Phong Hiệp, Tỉnh Cà Mau, Việt Nam</t>
        </is>
      </c>
      <c r="K1398" s="15" t="inlineStr">
        <is>
          <t>Tại trạm</t>
        </is>
      </c>
      <c r="L1398" s="18" t="inlineStr">
        <is>
          <t>Overdue</t>
        </is>
      </c>
      <c r="M1398" s="17" t="inlineStr">
        <is>
          <t>Lỗi chủ quan</t>
        </is>
      </c>
      <c r="N1398" s="17" t="inlineStr">
        <is>
          <t>NN lỗi cảm biến không ăn. KTV đã xử lý. Trụ hoạt động bình thường</t>
        </is>
      </c>
      <c r="O1398" s="17" t="inlineStr"/>
      <c r="P1398" s="17" t="inlineStr">
        <is>
          <t>Xã Phong Hiệp, Tỉnh Cà Mau</t>
        </is>
      </c>
    </row>
    <row r="1399" ht="22" customHeight="1">
      <c r="A1399" s="15" t="inlineStr">
        <is>
          <t>Nguyễn Như Ý</t>
        </is>
      </c>
      <c r="B1399" s="16" t="inlineStr">
        <is>
          <t>8M0I1FJXDVY8</t>
        </is>
      </c>
      <c r="C1399" s="15" t="inlineStr">
        <is>
          <t>2026-07-25 17:05:25</t>
        </is>
      </c>
      <c r="D1399" s="15" t="inlineStr">
        <is>
          <t>2026-08-02 12:21:06</t>
        </is>
      </c>
      <c r="E1399" s="15" t="inlineStr">
        <is>
          <t>2026-08-02 14:58:13</t>
        </is>
      </c>
      <c r="F1399" s="15" t="inlineStr">
        <is>
          <t>7day(s) 19h 15min</t>
        </is>
      </c>
      <c r="G1399" s="15" t="inlineStr">
        <is>
          <t>B.CMA10020</t>
        </is>
      </c>
      <c r="H1399" s="15" t="inlineStr">
        <is>
          <t>BSS-254641023195</t>
        </is>
      </c>
      <c r="I1399" s="17" t="inlineStr">
        <is>
          <t>C6100, Battery Lost, 2026-07-25 23:05:24
Detect battery abnormal pop out without command send / 1. Check the lock status.</t>
        </is>
      </c>
      <c r="J1399" s="17" t="inlineStr">
        <is>
          <t>Đường tỉnh DT980B, Ấp Phước Thành, Xã Vĩnh Phước, Tỉnh Cà Mau, Việt Nam</t>
        </is>
      </c>
      <c r="K1399" s="15" t="inlineStr">
        <is>
          <t>Tại trạm</t>
        </is>
      </c>
      <c r="L1399" s="18" t="inlineStr">
        <is>
          <t>Overdue</t>
        </is>
      </c>
      <c r="M1399" s="17" t="inlineStr">
        <is>
          <t>Lỗi chủ quan</t>
        </is>
      </c>
      <c r="N1399" s="17" t="inlineStr">
        <is>
          <t>NN lỗi cảm biến không ăn. KTV đã xử lý. Trụ hoạt động bình thường</t>
        </is>
      </c>
      <c r="O1399" s="17" t="inlineStr"/>
      <c r="P1399" s="17" t="inlineStr">
        <is>
          <t>Xã Vĩnh Phước, Tỉnh Cà Mau</t>
        </is>
      </c>
    </row>
    <row r="1400" ht="22" customHeight="1">
      <c r="A1400" s="6" t="inlineStr">
        <is>
          <t>Cao Văn Lộc</t>
        </is>
      </c>
      <c r="B1400" s="12" t="inlineStr">
        <is>
          <t>8M06AOVXK7I8</t>
        </is>
      </c>
      <c r="C1400" s="6" t="inlineStr">
        <is>
          <t>2026-07-25 14:53:46</t>
        </is>
      </c>
      <c r="D1400" s="6" t="inlineStr"/>
      <c r="E1400" s="6" t="inlineStr">
        <is>
          <t>2026-08-03 10:03:04</t>
        </is>
      </c>
      <c r="F1400" s="6" t="inlineStr">
        <is>
          <t>10h 44min</t>
        </is>
      </c>
      <c r="G1400" s="6" t="inlineStr">
        <is>
          <t>B.AGI10426</t>
        </is>
      </c>
      <c r="H1400" s="6" t="inlineStr">
        <is>
          <t>BSS-255141000018</t>
        </is>
      </c>
      <c r="I1400" s="5" t="inlineStr">
        <is>
          <t>B6022, BatteryCommLost, 2026-07-25 20:53:46
Battery communication failure / Check whether the communication between the battery and the main controller is normal.</t>
        </is>
      </c>
      <c r="J1400" s="5" t="inlineStr">
        <is>
          <t>Số 71 đường 3/2 ấp Phước Trung 2, xã Gò Quao, tỉnh An Giang</t>
        </is>
      </c>
      <c r="K1400" s="6" t="inlineStr">
        <is>
          <t>Từ xa</t>
        </is>
      </c>
      <c r="L1400" s="6" t="inlineStr">
        <is>
          <t>Ontime</t>
        </is>
      </c>
      <c r="M1400" s="5" t="inlineStr"/>
      <c r="N1400" s="5" t="inlineStr">
        <is>
          <t xml:space="preserve">nhờ vh đóng case, trụ k tồn lỗi </t>
        </is>
      </c>
      <c r="O1400" s="5" t="inlineStr"/>
      <c r="P1400" s="5" t="inlineStr">
        <is>
          <t>Xã Gò Quao, Tỉnh An Giang</t>
        </is>
      </c>
    </row>
    <row r="1401" ht="22" customHeight="1">
      <c r="A1401" s="6" t="inlineStr">
        <is>
          <t>Hồng Phát</t>
        </is>
      </c>
      <c r="B1401" s="12" t="inlineStr">
        <is>
          <t>8LZQE9HUZDA8</t>
        </is>
      </c>
      <c r="C1401" s="6" t="inlineStr">
        <is>
          <t>2026-07-25 11:55:32</t>
        </is>
      </c>
      <c r="D1401" s="6" t="inlineStr"/>
      <c r="E1401" s="6" t="inlineStr">
        <is>
          <t>2026-08-01 17:36:29</t>
        </is>
      </c>
      <c r="F1401" s="6" t="inlineStr">
        <is>
          <t>5h 14min</t>
        </is>
      </c>
      <c r="G1401" s="6" t="inlineStr">
        <is>
          <t>C.AGI00153</t>
        </is>
      </c>
      <c r="H1401" s="6" t="inlineStr">
        <is>
          <t>252901001518</t>
        </is>
      </c>
      <c r="I1401" s="5" t="inlineStr">
        <is>
          <t>C2006, Connector Temperature Failure, 2026-07-25 17:55:31
During charging, the temperature of the gun wire is greater than 180 and less than 300, lasting for 5 minutes / 1、Check if the gun line temperature sensor is damaged
2、Check the temperature of the gun line</t>
        </is>
      </c>
      <c r="J1401" s="5" t="inlineStr">
        <is>
          <t>Xã Cửa Dương, Đặc Khu Phú Quốc, Tỉnh An Giang</t>
        </is>
      </c>
      <c r="K1401" s="6" t="inlineStr">
        <is>
          <t>Tại trạm</t>
        </is>
      </c>
      <c r="L1401" s="6" t="inlineStr">
        <is>
          <t>Ontime</t>
        </is>
      </c>
      <c r="M1401" s="5" t="inlineStr"/>
      <c r="N1401" s="5" t="inlineStr">
        <is>
          <t>hỏng súng 288, chờ vật tư thay</t>
        </is>
      </c>
      <c r="O1401" s="5" t="inlineStr"/>
      <c r="P1401" s="5" t="inlineStr">
        <is>
          <t>Đặc khu Phú Quốc, Tỉnh An Giang</t>
        </is>
      </c>
    </row>
    <row r="1402" ht="22" customHeight="1">
      <c r="A1402" s="6" t="inlineStr">
        <is>
          <t>Nguyễn Quốc Cường</t>
        </is>
      </c>
      <c r="B1402" s="12" t="inlineStr">
        <is>
          <t>8LZJ1E1DE4N4</t>
        </is>
      </c>
      <c r="C1402" s="6" t="inlineStr">
        <is>
          <t>2026-07-25 10:33:03</t>
        </is>
      </c>
      <c r="D1402" s="6" t="inlineStr"/>
      <c r="E1402" s="6" t="inlineStr">
        <is>
          <t>2026-08-04 11:04:37</t>
        </is>
      </c>
      <c r="F1402" s="6" t="inlineStr">
        <is>
          <t>2day(s) 24min</t>
        </is>
      </c>
      <c r="G1402" s="6" t="inlineStr">
        <is>
          <t>B.CTH10493</t>
        </is>
      </c>
      <c r="H1402" s="6" t="inlineStr">
        <is>
          <t>BSS-254941000950</t>
        </is>
      </c>
      <c r="I1402" s="5" t="inlineStr">
        <is>
          <t>C6030, AbnormalUnlock, 2026-07-25 16:33:02
Abnormal Unlock / Restart the charging pile/QT screen</t>
        </is>
      </c>
      <c r="J1402" s="5" t="inlineStr">
        <is>
          <t>104, Lê Chân, Phường Tân An, TP Cần Thơ</t>
        </is>
      </c>
      <c r="K1402" s="6" t="inlineStr">
        <is>
          <t>Từ xa</t>
        </is>
      </c>
      <c r="L1402" s="6" t="inlineStr">
        <is>
          <t>Ontime</t>
        </is>
      </c>
      <c r="M1402" s="5" t="inlineStr"/>
      <c r="N1402" s="5" t="inlineStr">
        <is>
          <t>lỗi khoá ô số 5</t>
        </is>
      </c>
      <c r="O1402" s="5" t="inlineStr"/>
      <c r="P1402" s="5" t="inlineStr">
        <is>
          <t>Phường Tân An, Thành phố Cần Thơ</t>
        </is>
      </c>
    </row>
    <row r="1403" ht="22" customHeight="1">
      <c r="A1403" s="15" t="inlineStr">
        <is>
          <t>Lê Minh Tiến</t>
        </is>
      </c>
      <c r="B1403" s="16" t="inlineStr">
        <is>
          <t>8LZC038FFT34</t>
        </is>
      </c>
      <c r="C1403" s="15" t="inlineStr">
        <is>
          <t>2026-07-25 09:14:10</t>
        </is>
      </c>
      <c r="D1403" s="15" t="inlineStr"/>
      <c r="E1403" s="15" t="inlineStr">
        <is>
          <t>2026-08-04 11:03:57</t>
        </is>
      </c>
      <c r="F1403" s="15" t="inlineStr">
        <is>
          <t>10day(s) 1h 49min</t>
        </is>
      </c>
      <c r="G1403" s="15" t="inlineStr">
        <is>
          <t>B.VLO10038</t>
        </is>
      </c>
      <c r="H1403" s="15" t="inlineStr">
        <is>
          <t>BSS-254641001275</t>
        </is>
      </c>
      <c r="I1403" s="17" t="inlineStr">
        <is>
          <t>C6030, AbnormalUnlock, 2026-07-25 15:14:10
Abnormal Unlock / Restart the charging pile/QT screen</t>
        </is>
      </c>
      <c r="J1403" s="17" t="inlineStr">
        <is>
          <t>Thửa đất số 1181, tờ bản đồ số 3, Ấp Chánh, Xã Tiên Thủy, Tỉnh Vĩnh Long, Việt Nam</t>
        </is>
      </c>
      <c r="K1403" s="15" t="inlineStr">
        <is>
          <t>Từ xa</t>
        </is>
      </c>
      <c r="L1403" s="18" t="inlineStr">
        <is>
          <t>Overdue</t>
        </is>
      </c>
      <c r="M1403" s="17" t="inlineStr">
        <is>
          <t>Lỗi chủ quan</t>
        </is>
      </c>
      <c r="N1403" s="17" t="inlineStr">
        <is>
          <t xml:space="preserve">nhờ vh đóng case, trụ k tồn lỗi </t>
        </is>
      </c>
      <c r="O1403" s="17" t="inlineStr"/>
      <c r="P1403" s="17" t="inlineStr">
        <is>
          <t>Xã Tiên Thuỷ, Tỉnh Vĩnh Long</t>
        </is>
      </c>
    </row>
    <row r="1404" ht="22" customHeight="1">
      <c r="A1404" s="6" t="inlineStr">
        <is>
          <t>Nguyễn Quốc Cường</t>
        </is>
      </c>
      <c r="B1404" s="12" t="inlineStr">
        <is>
          <t>8LZAB6F1ORUO</t>
        </is>
      </c>
      <c r="C1404" s="6" t="inlineStr">
        <is>
          <t>2026-07-25 08:55:12</t>
        </is>
      </c>
      <c r="D1404" s="6" t="inlineStr">
        <is>
          <t>2026-07-28 01:24:37</t>
        </is>
      </c>
      <c r="E1404" s="6" t="inlineStr">
        <is>
          <t>2026-08-05 14:26:47</t>
        </is>
      </c>
      <c r="F1404" s="6" t="inlineStr">
        <is>
          <t>59min</t>
        </is>
      </c>
      <c r="G1404" s="6" t="inlineStr">
        <is>
          <t>B.CTH10493</t>
        </is>
      </c>
      <c r="H1404" s="6" t="inlineStr">
        <is>
          <t>BSS-254941000702</t>
        </is>
      </c>
      <c r="I1404" s="5" t="inlineStr">
        <is>
          <t>A0112, Door Access Detected, 2026-07-25 14:55:12
Access control activated / 1.Check whether all the doors on the charger are tightly closed. (If it is necessary to open the doors for debugging, please pull the access control switch outward.)</t>
        </is>
      </c>
      <c r="J1404" s="5" t="inlineStr">
        <is>
          <t>104, Lê Chân, Phường Tân An, TP Cần Thơ</t>
        </is>
      </c>
      <c r="K1404" s="6" t="inlineStr">
        <is>
          <t>Từ xa</t>
        </is>
      </c>
      <c r="L1404" s="6" t="inlineStr">
        <is>
          <t>Ontime</t>
        </is>
      </c>
      <c r="M1404" s="5" t="inlineStr"/>
      <c r="N1404" s="5" t="inlineStr">
        <is>
          <t xml:space="preserve">nhờ vh đóng case, trụ k tồn lỗi </t>
        </is>
      </c>
      <c r="O1404" s="5" t="inlineStr"/>
      <c r="P1404" s="5" t="inlineStr">
        <is>
          <t>Phường Tân An, Thành phố Cần Thơ</t>
        </is>
      </c>
    </row>
    <row r="1405" ht="22" customHeight="1">
      <c r="A1405" s="15" t="inlineStr">
        <is>
          <t>Hồng Phát</t>
        </is>
      </c>
      <c r="B1405" s="16" t="inlineStr">
        <is>
          <t>8LXIHLVH5GJK</t>
        </is>
      </c>
      <c r="C1405" s="15" t="inlineStr">
        <is>
          <t>2026-07-24 20:59:46</t>
        </is>
      </c>
      <c r="D1405" s="15" t="inlineStr">
        <is>
          <t>2026-08-05 00:05:18</t>
        </is>
      </c>
      <c r="E1405" s="15" t="inlineStr">
        <is>
          <t>2026-08-05 00:05:32</t>
        </is>
      </c>
      <c r="F1405" s="15" t="inlineStr">
        <is>
          <t>11day(s) 3h 4min</t>
        </is>
      </c>
      <c r="G1405" s="15" t="inlineStr">
        <is>
          <t>B.HCM00557</t>
        </is>
      </c>
      <c r="H1405" s="15" t="inlineStr">
        <is>
          <t>BSS-254341000132</t>
        </is>
      </c>
      <c r="I1405" s="17" t="inlineStr">
        <is>
          <t>C6100, Battery Lost, 2026-07-25 02:59:45
Detect battery abnormal pop out without command send / 1. Check the lock status.</t>
        </is>
      </c>
      <c r="J1405" s="17" t="inlineStr">
        <is>
          <t>512 Nguyễn Xiễn</t>
        </is>
      </c>
      <c r="K1405" s="15" t="inlineStr">
        <is>
          <t>Tại trạm</t>
        </is>
      </c>
      <c r="L1405" s="18" t="inlineStr">
        <is>
          <t>Overdue</t>
        </is>
      </c>
      <c r="M1405" s="17" t="inlineStr">
        <is>
          <t>Lỗi chủ quan</t>
        </is>
      </c>
      <c r="N1405" s="17" t="inlineStr">
        <is>
          <t>Kỹ thuật đã đến kiểm tra, reset tủ, tủ hoạt động bình thường không tồn lỗi, trụ bị mất kết nối mạng lan</t>
        </is>
      </c>
      <c r="O1405" s="17" t="inlineStr">
        <is>
          <t xml:space="preserve">do sự cố bss lên nhiều đột biến nên sắp xếp tiện tuyến để xử lý cho tối ưu
</t>
        </is>
      </c>
      <c r="P1405" s="17" t="inlineStr">
        <is>
          <t>Xã Sín Thầu, Tỉnh Điện Biên</t>
        </is>
      </c>
    </row>
    <row r="1406" ht="22" customHeight="1">
      <c r="A1406" s="15" t="inlineStr">
        <is>
          <t>Huỳnh Đặng Tứ Khá</t>
        </is>
      </c>
      <c r="B1406" s="16" t="inlineStr">
        <is>
          <t>8LXCGHHCZTHC</t>
        </is>
      </c>
      <c r="C1406" s="15" t="inlineStr">
        <is>
          <t>2026-07-24 19:52:09</t>
        </is>
      </c>
      <c r="D1406" s="15" t="inlineStr"/>
      <c r="E1406" s="15" t="inlineStr">
        <is>
          <t>2026-08-04 16:46:49</t>
        </is>
      </c>
      <c r="F1406" s="15" t="inlineStr">
        <is>
          <t>10day(s) 20h 54min</t>
        </is>
      </c>
      <c r="G1406" s="15" t="inlineStr">
        <is>
          <t>B.AGI10047</t>
        </is>
      </c>
      <c r="H1406" s="15" t="inlineStr">
        <is>
          <t>BSS-254641022152</t>
        </is>
      </c>
      <c r="I1406" s="17" t="inlineStr">
        <is>
          <t>C6100, Battery Lost, 2026-07-25 01:52:08
Detect battery abnormal pop out without command send / 1. Check the lock status.</t>
        </is>
      </c>
      <c r="J1406" s="17" t="inlineStr">
        <is>
          <t>Ấp Vĩnh Hiệp, Xã Vĩnh Gia, Tỉnh An Giang, Việt Nam</t>
        </is>
      </c>
      <c r="K1406" s="15" t="inlineStr">
        <is>
          <t>Từ xa</t>
        </is>
      </c>
      <c r="L1406" s="18" t="inlineStr">
        <is>
          <t>Overdue</t>
        </is>
      </c>
      <c r="M1406" s="17" t="inlineStr">
        <is>
          <t>Lỗi chủ quan</t>
        </is>
      </c>
      <c r="N1406" s="17" t="inlineStr">
        <is>
          <t xml:space="preserve">nhờ vh đóng case, trụ k tồn lỗi </t>
        </is>
      </c>
      <c r="O1406" s="17" t="inlineStr"/>
      <c r="P1406" s="17" t="inlineStr">
        <is>
          <t>Xã Vĩnh Gia, Tỉnh An Giang</t>
        </is>
      </c>
    </row>
    <row r="1407" ht="22" customHeight="1">
      <c r="A1407" s="15" t="inlineStr">
        <is>
          <t>Huỳnh Đặng Tứ Khá</t>
        </is>
      </c>
      <c r="B1407" s="16" t="inlineStr">
        <is>
          <t>8LXAWFVDCOHS</t>
        </is>
      </c>
      <c r="C1407" s="15" t="inlineStr">
        <is>
          <t>2026-07-24 19:34:42</t>
        </is>
      </c>
      <c r="D1407" s="15" t="inlineStr"/>
      <c r="E1407" s="15" t="inlineStr">
        <is>
          <t>2026-08-04 16:46:49</t>
        </is>
      </c>
      <c r="F1407" s="15" t="inlineStr">
        <is>
          <t>10day(s) 21h 11min</t>
        </is>
      </c>
      <c r="G1407" s="15" t="inlineStr">
        <is>
          <t>B.AGI10054</t>
        </is>
      </c>
      <c r="H1407" s="15" t="inlineStr">
        <is>
          <t>BSS-254841001078</t>
        </is>
      </c>
      <c r="I1407" s="17" t="inlineStr">
        <is>
          <t>C6100, Battery Lost, 2026-07-25 01:34:41
Detect battery abnormal pop out without command send / 1. Check the lock status.</t>
        </is>
      </c>
      <c r="J1407" s="17" t="inlineStr">
        <is>
          <t>Số 129 Trần Hưng Đạo, Phường Long Xuyên, Tỉnh An Giang, Việt Nam</t>
        </is>
      </c>
      <c r="K1407" s="15" t="inlineStr">
        <is>
          <t>Từ xa</t>
        </is>
      </c>
      <c r="L1407" s="18" t="inlineStr">
        <is>
          <t>Overdue</t>
        </is>
      </c>
      <c r="M1407" s="17" t="inlineStr">
        <is>
          <t>Lỗi chủ quan</t>
        </is>
      </c>
      <c r="N1407" s="17" t="inlineStr">
        <is>
          <t xml:space="preserve">nhờ vh đóng case, trụ k tồn lỗi </t>
        </is>
      </c>
      <c r="O1407" s="17" t="inlineStr"/>
      <c r="P1407" s="17" t="inlineStr">
        <is>
          <t>Phường Long Xuyên, Tỉnh An Giang</t>
        </is>
      </c>
    </row>
    <row r="1408" ht="22" customHeight="1">
      <c r="A1408" s="6" t="inlineStr">
        <is>
          <t>Cao Văn Lộc</t>
        </is>
      </c>
      <c r="B1408" s="12" t="inlineStr">
        <is>
          <t>8LXAAZMBY4U8</t>
        </is>
      </c>
      <c r="C1408" s="6" t="inlineStr">
        <is>
          <t>2026-07-24 19:28:01</t>
        </is>
      </c>
      <c r="D1408" s="6" t="inlineStr">
        <is>
          <t>2026-08-03 17:47:53</t>
        </is>
      </c>
      <c r="E1408" s="6" t="inlineStr">
        <is>
          <t>2026-08-03 17:48:16</t>
        </is>
      </c>
      <c r="F1408" s="6" t="inlineStr">
        <is>
          <t>1day(s) 21h 46min</t>
        </is>
      </c>
      <c r="G1408" s="6" t="inlineStr">
        <is>
          <t>B.AGI00194</t>
        </is>
      </c>
      <c r="H1408" s="6" t="inlineStr">
        <is>
          <t>BSS-254841001227</t>
        </is>
      </c>
      <c r="I1408" s="5" t="inlineStr">
        <is>
          <t>C6029, LockTimeoutError, 2026-07-25 01:28:00
After the battery is inserted, the slot lock status does not engage for an extended period (approximately 30 seconds). / 1.Inspect whether the lock is damaged.</t>
        </is>
      </c>
      <c r="J1408" s="5" t="inlineStr">
        <is>
          <t>Số 72-76-78 đường 3/2, khu phố Phước Trung 2, Xã Gò Quao, Tỉnh An Giang, Việt Nam</t>
        </is>
      </c>
      <c r="K1408" s="6" t="inlineStr">
        <is>
          <t>Tại trạm</t>
        </is>
      </c>
      <c r="L1408" s="6" t="inlineStr">
        <is>
          <t>Ontime</t>
        </is>
      </c>
      <c r="M1408" s="5" t="inlineStr"/>
      <c r="N1408" s="5" t="inlineStr">
        <is>
          <t>trụ pin đang tháo gỡ chuẩn bị lắp thêm trụ</t>
        </is>
      </c>
      <c r="O1408" s="5" t="inlineStr"/>
      <c r="P1408" s="5" t="inlineStr">
        <is>
          <t>Xã Gò Quao, Tỉnh An Giang</t>
        </is>
      </c>
    </row>
    <row r="1409" ht="22" customHeight="1">
      <c r="A1409" s="15" t="inlineStr">
        <is>
          <t>Lê Minh Tiến</t>
        </is>
      </c>
      <c r="B1409" s="16" t="inlineStr">
        <is>
          <t>8LWZKOH5DAM8</t>
        </is>
      </c>
      <c r="C1409" s="15" t="inlineStr">
        <is>
          <t>2026-07-24 17:27:44</t>
        </is>
      </c>
      <c r="D1409" s="15" t="inlineStr"/>
      <c r="E1409" s="15" t="inlineStr">
        <is>
          <t>2026-08-02 10:18:11</t>
        </is>
      </c>
      <c r="F1409" s="15" t="inlineStr">
        <is>
          <t>8day(s) 16h 49min</t>
        </is>
      </c>
      <c r="G1409" s="15" t="inlineStr">
        <is>
          <t>B.VLO10024</t>
        </is>
      </c>
      <c r="H1409" s="15" t="inlineStr">
        <is>
          <t>BSS-254741000399</t>
        </is>
      </c>
      <c r="I1409" s="17" t="inlineStr">
        <is>
          <t>C6029, LockTimeoutError, 2026-07-24 23:27:42
After the battery is inserted, the slot lock status does not engage for an extended period (approximately 30 seconds). / 1.Inspect whether the lock is damaged.</t>
        </is>
      </c>
      <c r="J1409" s="17" t="inlineStr">
        <is>
          <t>Thửa số 232, Tờ bản đồ số 72, Khu phố 2, Xã Giồng Trôm, Tỉnh Vĩnh Long, Việt Nam</t>
        </is>
      </c>
      <c r="K1409" s="15" t="inlineStr">
        <is>
          <t>Tại trạm</t>
        </is>
      </c>
      <c r="L1409" s="18" t="inlineStr">
        <is>
          <t>Overdue</t>
        </is>
      </c>
      <c r="M1409" s="17" t="inlineStr">
        <is>
          <t>Lỗi chủ quan</t>
        </is>
      </c>
      <c r="N1409" s="17" t="inlineStr">
        <is>
          <t>đã ktra test khóa tủ ok</t>
        </is>
      </c>
      <c r="O1409" s="17" t="inlineStr"/>
      <c r="P1409" s="17" t="inlineStr">
        <is>
          <t>Xã Giồng Trôm, Tỉnh Vĩnh Long</t>
        </is>
      </c>
    </row>
    <row r="1410" ht="22" customHeight="1">
      <c r="A1410" s="15" t="inlineStr">
        <is>
          <t>Huỳnh Đặng Tứ Khá</t>
        </is>
      </c>
      <c r="B1410" s="16" t="inlineStr">
        <is>
          <t>8LWWICU51Y4G</t>
        </is>
      </c>
      <c r="C1410" s="15" t="inlineStr">
        <is>
          <t>2026-07-24 16:53:22</t>
        </is>
      </c>
      <c r="D1410" s="15" t="inlineStr"/>
      <c r="E1410" s="15" t="inlineStr">
        <is>
          <t>2026-08-04 16:45:31</t>
        </is>
      </c>
      <c r="F1410" s="15" t="inlineStr">
        <is>
          <t>10day(s) 23h 47min</t>
        </is>
      </c>
      <c r="G1410" s="15" t="inlineStr">
        <is>
          <t>B.AGI00185</t>
        </is>
      </c>
      <c r="H1410" s="15" t="inlineStr">
        <is>
          <t>BSS-254741000176</t>
        </is>
      </c>
      <c r="I1410" s="17" t="inlineStr">
        <is>
          <t>C6029, LockTimeoutError, 2026-07-24 22:53:22
After the battery is inserted, the slot lock status does not engage for an extended period (approximately 30 seconds). / 1.Inspect whether the lock is damaged.</t>
        </is>
      </c>
      <c r="J1410" s="17" t="inlineStr">
        <is>
          <t>Quốc lộ 91, Tân Lộ Kiều Lương, Phường Vĩnh Tế, Tỉnh An Giang, Việt Nam</t>
        </is>
      </c>
      <c r="K1410" s="15" t="inlineStr">
        <is>
          <t>Từ xa</t>
        </is>
      </c>
      <c r="L1410" s="18" t="inlineStr">
        <is>
          <t>Overdue</t>
        </is>
      </c>
      <c r="M1410" s="17" t="inlineStr">
        <is>
          <t>Lỗi chủ quan</t>
        </is>
      </c>
      <c r="N1410" s="17" t="inlineStr">
        <is>
          <t xml:space="preserve">nhờ vh đóng case, trụ k tồn lỗi </t>
        </is>
      </c>
      <c r="O1410" s="17" t="inlineStr"/>
      <c r="P1410" s="17" t="inlineStr">
        <is>
          <t>Phường Vĩnh Tế, Tỉnh An Giang</t>
        </is>
      </c>
    </row>
    <row r="1411" ht="22" customHeight="1">
      <c r="A1411" s="15" t="inlineStr">
        <is>
          <t>Huỳnh Đặng Tứ Khá</t>
        </is>
      </c>
      <c r="B1411" s="16" t="inlineStr">
        <is>
          <t>8LWWDKW7ZYF4</t>
        </is>
      </c>
      <c r="C1411" s="15" t="inlineStr">
        <is>
          <t>2026-07-24 16:51:53</t>
        </is>
      </c>
      <c r="D1411" s="15" t="inlineStr">
        <is>
          <t>2026-08-04 22:16:27</t>
        </is>
      </c>
      <c r="E1411" s="15" t="inlineStr">
        <is>
          <t>2026-08-04 22:16:35</t>
        </is>
      </c>
      <c r="F1411" s="15" t="inlineStr">
        <is>
          <t>11day(s) 5h 24min</t>
        </is>
      </c>
      <c r="G1411" s="15" t="inlineStr">
        <is>
          <t>B.AGI10011</t>
        </is>
      </c>
      <c r="H1411" s="15" t="inlineStr">
        <is>
          <t>BSS-254641022642</t>
        </is>
      </c>
      <c r="I1411" s="17" t="inlineStr">
        <is>
          <t>A0605, AC Inlet Meter Communication Loss, 2026-07-24 22:51:52
Incoming line meter communication lost / Check whether the wiring of the incoming line meter is correct.</t>
        </is>
      </c>
      <c r="J1411" s="17" t="inlineStr">
        <is>
          <t>Thửa đất số 227 và 228, tờ bản đồ số 2, Xã Khánh Bình, Tỉnh An Giang, Việt Nam</t>
        </is>
      </c>
      <c r="K1411" s="15" t="inlineStr">
        <is>
          <t>Từ xa</t>
        </is>
      </c>
      <c r="L1411" s="18" t="inlineStr">
        <is>
          <t>Overdue</t>
        </is>
      </c>
      <c r="M1411" s="17" t="inlineStr">
        <is>
          <t>Lỗi chủ quan</t>
        </is>
      </c>
      <c r="N1411" s="17" t="inlineStr">
        <is>
          <t>Check VH, trụ không tồn lỗi</t>
        </is>
      </c>
      <c r="O1411" s="17" t="inlineStr"/>
      <c r="P1411" s="17" t="inlineStr">
        <is>
          <t>Xã Khánh Bình, Tỉnh An Giang</t>
        </is>
      </c>
    </row>
    <row r="1412" ht="22" customHeight="1">
      <c r="A1412" s="15" t="inlineStr">
        <is>
          <t>Hứa Minh Trang</t>
        </is>
      </c>
      <c r="B1412" s="16" t="inlineStr">
        <is>
          <t>8LWKXUJCE9KW</t>
        </is>
      </c>
      <c r="C1412" s="15" t="inlineStr">
        <is>
          <t>2026-07-24 14:43:40</t>
        </is>
      </c>
      <c r="D1412" s="15" t="inlineStr"/>
      <c r="E1412" s="15" t="inlineStr">
        <is>
          <t>2026-08-04 16:46:45</t>
        </is>
      </c>
      <c r="F1412" s="15" t="inlineStr">
        <is>
          <t>11day(s) 2h 2min</t>
        </is>
      </c>
      <c r="G1412" s="15" t="inlineStr">
        <is>
          <t>B.CMA10094</t>
        </is>
      </c>
      <c r="H1412" s="15" t="inlineStr">
        <is>
          <t>BSS-254441000694</t>
        </is>
      </c>
      <c r="I1412" s="17" t="inlineStr">
        <is>
          <t>C6100, Battery Lost, 2026-07-24 20:43:40
Detect battery abnormal pop out without command send / 1. Check the lock status.</t>
        </is>
      </c>
      <c r="J1412" s="17" t="inlineStr">
        <is>
          <t>Số 26, Ấp 3, Xã Tân Lộc, Tỉnh Cà Mau, Việt Nam</t>
        </is>
      </c>
      <c r="K1412" s="15" t="inlineStr">
        <is>
          <t>Từ xa</t>
        </is>
      </c>
      <c r="L1412" s="18" t="inlineStr">
        <is>
          <t>Overdue</t>
        </is>
      </c>
      <c r="M1412" s="17" t="inlineStr">
        <is>
          <t>Lỗi chủ quan</t>
        </is>
      </c>
      <c r="N1412" s="17" t="inlineStr">
        <is>
          <t xml:space="preserve">nhờ vh đóng case, trụ k tồn lỗi </t>
        </is>
      </c>
      <c r="O1412" s="17" t="inlineStr"/>
      <c r="P1412" s="17" t="inlineStr">
        <is>
          <t>Xã Tân Lộc, Tỉnh Cà Mau</t>
        </is>
      </c>
    </row>
    <row r="1413" ht="22" customHeight="1">
      <c r="A1413" s="6" t="inlineStr">
        <is>
          <t>Hồng Phát</t>
        </is>
      </c>
      <c r="B1413" s="12" t="inlineStr">
        <is>
          <t>8LWEAEAIKXDS</t>
        </is>
      </c>
      <c r="C1413" s="6" t="inlineStr">
        <is>
          <t>2026-07-24 13:29:07</t>
        </is>
      </c>
      <c r="D1413" s="6" t="inlineStr"/>
      <c r="E1413" s="6" t="inlineStr">
        <is>
          <t>2026-08-01 11:51:49</t>
        </is>
      </c>
      <c r="F1413" s="6" t="inlineStr">
        <is>
          <t>1day(s) 3h 14min</t>
        </is>
      </c>
      <c r="G1413" s="6" t="inlineStr">
        <is>
          <t>C.KGI0108</t>
        </is>
      </c>
      <c r="H1413" s="6" t="inlineStr">
        <is>
          <t>243902000743</t>
        </is>
      </c>
      <c r="I1413" s="5" t="inlineStr">
        <is>
          <t>C2006, Connector Temperature Failure, 2026-07-24 19:29:06
During charging, the temperature of the gun wire is greater than 180 and less than 300, lasting for 5 minutes / 1、Check if the gun line temperature sensor is damaged
2、Check the temperature of the gun line</t>
        </is>
      </c>
      <c r="J1413" s="5" t="inlineStr">
        <is>
          <t>Khu phố 7, phường An Thới, đặc khu Phú Quốc, An Giang</t>
        </is>
      </c>
      <c r="K1413" s="6" t="inlineStr">
        <is>
          <t>Tại trạm</t>
        </is>
      </c>
      <c r="L1413" s="6" t="inlineStr">
        <is>
          <t>Ontime</t>
        </is>
      </c>
      <c r="M1413" s="5" t="inlineStr"/>
      <c r="N1413" s="5" t="inlineStr">
        <is>
          <t>chờ súng 288 điều chuyêển thay</t>
        </is>
      </c>
      <c r="O1413" s="5" t="inlineStr"/>
      <c r="P1413" s="5" t="inlineStr">
        <is>
          <t>Đặc khu Phú Quốc, Tỉnh An Giang</t>
        </is>
      </c>
    </row>
    <row r="1414" ht="22" customHeight="1">
      <c r="A1414" s="6" t="inlineStr">
        <is>
          <t>Huỳnh Đặng Tứ Khá</t>
        </is>
      </c>
      <c r="B1414" s="12" t="inlineStr">
        <is>
          <t>8LVV1YFMLBLS</t>
        </is>
      </c>
      <c r="C1414" s="6" t="inlineStr">
        <is>
          <t>2026-07-24 09:53:30</t>
        </is>
      </c>
      <c r="D1414" s="6" t="inlineStr">
        <is>
          <t>2026-08-03 15:53:49</t>
        </is>
      </c>
      <c r="E1414" s="6" t="inlineStr">
        <is>
          <t>2026-08-03 15:53:53</t>
        </is>
      </c>
      <c r="F1414" s="6" t="inlineStr">
        <is>
          <t>6day(s) 7h 19min</t>
        </is>
      </c>
      <c r="G1414" s="6" t="inlineStr">
        <is>
          <t>C.AGI0013</t>
        </is>
      </c>
      <c r="H1414" s="6" t="inlineStr">
        <is>
          <t>242301000053</t>
        </is>
      </c>
      <c r="I1414" s="5" t="inlineStr">
        <is>
          <t>Trụ không sạc được</t>
        </is>
      </c>
      <c r="J1414" s="5" t="inlineStr">
        <is>
          <t>Vincom Plaza An Giang</t>
        </is>
      </c>
      <c r="K1414" s="6" t="inlineStr">
        <is>
          <t>Tại trạm</t>
        </is>
      </c>
      <c r="L1414" s="6" t="inlineStr">
        <is>
          <t>Ontime</t>
        </is>
      </c>
      <c r="M1414" s="5" t="inlineStr"/>
      <c r="N1414" s="5" t="inlineStr">
        <is>
          <t xml:space="preserve">chưa xin được mail vào xử lí 
</t>
        </is>
      </c>
      <c r="O1414" s="5" t="inlineStr"/>
      <c r="P1414" s="5" t="inlineStr">
        <is>
          <t>Phường Long Xuyên, Tỉnh An Giang</t>
        </is>
      </c>
    </row>
    <row r="1415" ht="22" customHeight="1">
      <c r="A1415" s="6" t="inlineStr">
        <is>
          <t>Nguyễn Quốc Cường</t>
        </is>
      </c>
      <c r="B1415" s="12" t="inlineStr">
        <is>
          <t>8LTH1LXT8IDC</t>
        </is>
      </c>
      <c r="C1415" s="6" t="inlineStr">
        <is>
          <t>2026-07-23 17:49:19</t>
        </is>
      </c>
      <c r="D1415" s="6" t="inlineStr">
        <is>
          <t>2026-08-01 11:11:14</t>
        </is>
      </c>
      <c r="E1415" s="6" t="inlineStr">
        <is>
          <t>2026-08-01 11:51:45</t>
        </is>
      </c>
      <c r="F1415" s="6" t="inlineStr">
        <is>
          <t>1day(s) 14h 29min</t>
        </is>
      </c>
      <c r="G1415" s="6" t="inlineStr">
        <is>
          <t>B.CTH00024</t>
        </is>
      </c>
      <c r="H1415" s="6" t="inlineStr">
        <is>
          <t>BSS-254441000201</t>
        </is>
      </c>
      <c r="I1415" s="5" t="inlineStr">
        <is>
          <t>C6030, AbnormalUnlock, 2026-07-23 23:49:18
Abnormal Unlock / Restart the charging pile/QT screen</t>
        </is>
      </c>
      <c r="J1415" s="5" t="inlineStr">
        <is>
          <t>Số 2 đường Hùng Vương</t>
        </is>
      </c>
      <c r="K1415" s="6" t="inlineStr">
        <is>
          <t>Tại trạm</t>
        </is>
      </c>
      <c r="L1415" s="6" t="inlineStr">
        <is>
          <t>Ontime</t>
        </is>
      </c>
      <c r="M1415" s="5" t="inlineStr"/>
      <c r="N1415" s="5" t="inlineStr">
        <is>
          <t>lỗi khoá ô số 1, chờ khoá</t>
        </is>
      </c>
      <c r="O1415" s="5" t="inlineStr"/>
      <c r="P1415" s="5" t="inlineStr">
        <is>
          <t>Phường Ninh Kiều, Thành phố Cần Thơ</t>
        </is>
      </c>
    </row>
    <row r="1416" ht="22" customHeight="1">
      <c r="A1416" s="6" t="inlineStr">
        <is>
          <t>Nguyễn Quốc Cường</t>
        </is>
      </c>
      <c r="B1416" s="12" t="inlineStr">
        <is>
          <t>8LTGM3RFG9OG</t>
        </is>
      </c>
      <c r="C1416" s="6" t="inlineStr">
        <is>
          <t>2026-07-23 17:44:29</t>
        </is>
      </c>
      <c r="D1416" s="6" t="inlineStr"/>
      <c r="E1416" s="6" t="inlineStr">
        <is>
          <t>2026-08-04 15:35:05</t>
        </is>
      </c>
      <c r="F1416" s="6" t="inlineStr">
        <is>
          <t>22h 38min</t>
        </is>
      </c>
      <c r="G1416" s="6" t="inlineStr">
        <is>
          <t>B.CTH10006</t>
        </is>
      </c>
      <c r="H1416" s="6" t="inlineStr">
        <is>
          <t>BSS-254741000017</t>
        </is>
      </c>
      <c r="I1416" s="5" t="inlineStr">
        <is>
          <t>C6029, LockTimeoutError, 2026-07-23 23:44:29
After the battery is inserted, the slot lock status does not engage for an extended period (approximately 30 seconds). / 1.Inspect whether the lock is damaged.</t>
        </is>
      </c>
      <c r="J1416" s="5" t="inlineStr">
        <is>
          <t>Khu vực Bình Phó B, Phường Long Tuyền, Thành phố Cần Thơ, Việt Nam</t>
        </is>
      </c>
      <c r="K1416" s="6" t="inlineStr">
        <is>
          <t>Tại trạm</t>
        </is>
      </c>
      <c r="L1416" s="6" t="inlineStr">
        <is>
          <t>Ontime</t>
        </is>
      </c>
      <c r="M1416" s="5" t="inlineStr"/>
      <c r="N1416" s="5" t="inlineStr">
        <is>
          <t>lỗi khoá ô số 1</t>
        </is>
      </c>
      <c r="O1416" s="5" t="inlineStr"/>
      <c r="P1416" s="5" t="inlineStr">
        <is>
          <t>Phường Long Tuyền, Thành phố Cần Thơ</t>
        </is>
      </c>
    </row>
    <row r="1417" ht="22" customHeight="1">
      <c r="A1417" s="19" t="inlineStr">
        <is>
          <t>Cao Văn Lộc</t>
        </is>
      </c>
      <c r="B1417" s="20" t="inlineStr">
        <is>
          <t>8LT9U8M1O9OG</t>
        </is>
      </c>
      <c r="C1417" s="19" t="inlineStr">
        <is>
          <t>2026-07-23 16:28:33</t>
        </is>
      </c>
      <c r="D1417" s="19" t="inlineStr"/>
      <c r="E1417" s="19" t="inlineStr">
        <is>
          <t>2026-08-04 16:45:59</t>
        </is>
      </c>
      <c r="F1417" s="19" t="inlineStr">
        <is>
          <t>6day(s) 16h 15min</t>
        </is>
      </c>
      <c r="G1417" s="19" t="inlineStr">
        <is>
          <t>B.AGI10086</t>
        </is>
      </c>
      <c r="H1417" s="19" t="inlineStr">
        <is>
          <t>BSS-254941001394</t>
        </is>
      </c>
      <c r="I1417" s="21" t="inlineStr">
        <is>
          <t>C6029, LockTimeoutError, 2026-07-23 22:28:32
After the battery is inserted, the slot lock status does not engage for an extended period (approximately 30 seconds). / 1.Inspect whether the lock is damaged.</t>
        </is>
      </c>
      <c r="J1417" s="21" t="inlineStr">
        <is>
          <t>Đường Lộ Cán Gáo - Thứ 7, Tổ 01, ấp Thạnh An, Xã Đông Hòa, Tỉnh An Giang, Việt Nam</t>
        </is>
      </c>
      <c r="K1417" s="19" t="inlineStr">
        <is>
          <t>Từ xa</t>
        </is>
      </c>
      <c r="L1417" s="22" t="inlineStr">
        <is>
          <t>Overdue</t>
        </is>
      </c>
      <c r="M1417" s="21" t="inlineStr">
        <is>
          <t>Chờ vật tư</t>
        </is>
      </c>
      <c r="N1417" s="21" t="inlineStr">
        <is>
          <t>trụ hỏng quạt Fan 4 chưa xử lý được</t>
        </is>
      </c>
      <c r="O1417" s="21" t="inlineStr"/>
      <c r="P1417" s="21" t="inlineStr">
        <is>
          <t>Xã Đông Hoà, Tỉnh An Giang</t>
        </is>
      </c>
    </row>
    <row r="1418" ht="22" customHeight="1">
      <c r="A1418" s="6" t="inlineStr">
        <is>
          <t>Nguyễn Thành Nghĩa</t>
        </is>
      </c>
      <c r="B1418" s="12" t="inlineStr">
        <is>
          <t>8LSYNJCDO5Q8</t>
        </is>
      </c>
      <c r="C1418" s="6" t="inlineStr">
        <is>
          <t>2026-07-23 14:23:09</t>
        </is>
      </c>
      <c r="D1418" s="6" t="inlineStr">
        <is>
          <t>2026-07-25 09:55:58</t>
        </is>
      </c>
      <c r="E1418" s="6" t="inlineStr">
        <is>
          <t>2026-08-04 09:09:19</t>
        </is>
      </c>
      <c r="F1418" s="6" t="inlineStr">
        <is>
          <t>1day(s) 19h 31min</t>
        </is>
      </c>
      <c r="G1418" s="6" t="inlineStr">
        <is>
          <t>B.VLO00272</t>
        </is>
      </c>
      <c r="H1418" s="6" t="inlineStr">
        <is>
          <t>BSS-254941000016</t>
        </is>
      </c>
      <c r="I1418" s="5" t="inlineStr">
        <is>
          <t>A1501, Lightening Protector Triggered, 2026-07-23 20:23:09
The lightning protector is triggered. / 1.Check all the connection lines of the lightning arrester to ensure they are correctly and firmly connected.
2.Check if the L1-L3 modules of the lightning arrester are inserted into the slots.
3.Replace any damaged lightning arresters.</t>
        </is>
      </c>
      <c r="J1418" s="5" t="inlineStr">
        <is>
          <t>Ấp Khánh Lộc, xã Song Lộc, huyện Châu Thành, tỉnh Trà Vinh</t>
        </is>
      </c>
      <c r="K1418" s="6" t="inlineStr">
        <is>
          <t>Tại trạm</t>
        </is>
      </c>
      <c r="L1418" s="6" t="inlineStr">
        <is>
          <t>Ontime</t>
        </is>
      </c>
      <c r="M1418" s="5" t="inlineStr"/>
      <c r="N1418" s="5" t="inlineStr">
        <is>
          <t xml:space="preserve">điều chỉnh cb sét , tháy 6 khoá sj + cb khoá , rs trụ . </t>
        </is>
      </c>
      <c r="O1418" s="5" t="inlineStr"/>
      <c r="P1418" s="5" t="inlineStr">
        <is>
          <t>Xã Song Lộc, Tỉnh Vĩnh Long</t>
        </is>
      </c>
    </row>
    <row r="1419" ht="22" customHeight="1">
      <c r="A1419" s="15" t="inlineStr">
        <is>
          <t>Huỳnh Đặng Tứ Khá</t>
        </is>
      </c>
      <c r="B1419" s="16" t="inlineStr">
        <is>
          <t>8LQAUVCT6IGW</t>
        </is>
      </c>
      <c r="C1419" s="15" t="inlineStr">
        <is>
          <t>2026-07-22 20:29:16</t>
        </is>
      </c>
      <c r="D1419" s="15" t="inlineStr"/>
      <c r="E1419" s="15" t="inlineStr">
        <is>
          <t>2026-08-04 16:45:34</t>
        </is>
      </c>
      <c r="F1419" s="15" t="inlineStr">
        <is>
          <t>12day(s) 20h 11min</t>
        </is>
      </c>
      <c r="G1419" s="15" t="inlineStr">
        <is>
          <t>B.AGI10022</t>
        </is>
      </c>
      <c r="H1419" s="15" t="inlineStr">
        <is>
          <t>BSS-254641001461</t>
        </is>
      </c>
      <c r="I1419" s="17" t="inlineStr">
        <is>
          <t>C6029, LockTimeoutError, 2026-07-23 02:29:15
After the battery is inserted, the slot lock status does not engage for an extended period (approximately 30 seconds). / 1.Inspect whether the lock is damaged.</t>
        </is>
      </c>
      <c r="J1419" s="17" t="inlineStr">
        <is>
          <t>Số 305-307/19 Khóm Thới Hòa, Phường Thới Sơn, Tỉnh An Giang, Việt Nam</t>
        </is>
      </c>
      <c r="K1419" s="15" t="inlineStr">
        <is>
          <t>Từ xa</t>
        </is>
      </c>
      <c r="L1419" s="18" t="inlineStr">
        <is>
          <t>Overdue</t>
        </is>
      </c>
      <c r="M1419" s="17" t="inlineStr">
        <is>
          <t>Lỗi chủ quan</t>
        </is>
      </c>
      <c r="N1419" s="17" t="inlineStr">
        <is>
          <t xml:space="preserve">nhờ vh đóng case, trụ k tồn lỗi </t>
        </is>
      </c>
      <c r="O1419" s="17" t="inlineStr"/>
      <c r="P1419" s="17" t="inlineStr">
        <is>
          <t>Phường Thới Sơn, Tỉnh An Giang</t>
        </is>
      </c>
    </row>
    <row r="1420" ht="22" customHeight="1">
      <c r="A1420" s="15" t="inlineStr">
        <is>
          <t>Lê Minh Tiến</t>
        </is>
      </c>
      <c r="B1420" s="16" t="inlineStr">
        <is>
          <t>8LQAUP4MAL8G</t>
        </is>
      </c>
      <c r="C1420" s="15" t="inlineStr">
        <is>
          <t>2026-07-22 20:29:13</t>
        </is>
      </c>
      <c r="D1420" s="15" t="inlineStr"/>
      <c r="E1420" s="15" t="inlineStr">
        <is>
          <t>2026-08-04 16:46:49</t>
        </is>
      </c>
      <c r="F1420" s="15" t="inlineStr">
        <is>
          <t>12day(s) 20h 17min</t>
        </is>
      </c>
      <c r="G1420" s="15" t="inlineStr">
        <is>
          <t>B.VLO10008</t>
        </is>
      </c>
      <c r="H1420" s="15" t="inlineStr">
        <is>
          <t>BSS-254641001243</t>
        </is>
      </c>
      <c r="I1420" s="17" t="inlineStr">
        <is>
          <t>C6100, Battery Lost, 2026-07-23 02:29:12
Detect battery abnormal pop out without command send / 1. Check the lock status.</t>
        </is>
      </c>
      <c r="J1420" s="17" t="inlineStr">
        <is>
          <t>Số 71/7B, khu phố 2, Xã Chợ Lách, Tỉnh Vĩnh Long, Việt Nam</t>
        </is>
      </c>
      <c r="K1420" s="15" t="inlineStr">
        <is>
          <t>Từ xa</t>
        </is>
      </c>
      <c r="L1420" s="18" t="inlineStr">
        <is>
          <t>Overdue</t>
        </is>
      </c>
      <c r="M1420" s="17" t="inlineStr">
        <is>
          <t>Lỗi chủ quan</t>
        </is>
      </c>
      <c r="N1420" s="17" t="inlineStr">
        <is>
          <t xml:space="preserve">nhờ vh đóng case, trụ k tồn lỗi </t>
        </is>
      </c>
      <c r="O1420" s="17" t="inlineStr"/>
      <c r="P1420" s="17" t="inlineStr">
        <is>
          <t>Xã Chợ Lách, Tỉnh Vĩnh Long</t>
        </is>
      </c>
    </row>
    <row r="1421" ht="22" customHeight="1">
      <c r="A1421" s="6" t="inlineStr">
        <is>
          <t>Nguyễn Quốc Cường</t>
        </is>
      </c>
      <c r="B1421" s="12" t="inlineStr">
        <is>
          <t>8LQ6HR54D4HS</t>
        </is>
      </c>
      <c r="C1421" s="6" t="inlineStr">
        <is>
          <t>2026-07-22 19:40:21</t>
        </is>
      </c>
      <c r="D1421" s="6" t="inlineStr"/>
      <c r="E1421" s="6" t="inlineStr">
        <is>
          <t>2026-08-04 16:46:00</t>
        </is>
      </c>
      <c r="F1421" s="6" t="inlineStr">
        <is>
          <t>21h 37min</t>
        </is>
      </c>
      <c r="G1421" s="6" t="inlineStr">
        <is>
          <t>B.CTH10023</t>
        </is>
      </c>
      <c r="H1421" s="6" t="inlineStr">
        <is>
          <t>BSS-254641023523</t>
        </is>
      </c>
      <c r="I1421" s="5" t="inlineStr">
        <is>
          <t>C6029, LockTimeoutError, 2026-07-23 01:40:20
After the battery is inserted, the slot lock status does not engage for an extended period (approximately 30 seconds). / 1.Inspect whether the lock is damaged.</t>
        </is>
      </c>
      <c r="J1421" s="5" t="inlineStr">
        <is>
          <t>khu vực Phú Quới, Phường Cái Răng, Thành phố Cần Thơ, Việt Nam</t>
        </is>
      </c>
      <c r="K1421" s="6" t="inlineStr">
        <is>
          <t>Từ xa</t>
        </is>
      </c>
      <c r="L1421" s="6" t="inlineStr">
        <is>
          <t>Ontime</t>
        </is>
      </c>
      <c r="M1421" s="5" t="inlineStr"/>
      <c r="N1421" s="5" t="inlineStr">
        <is>
          <t>chờ thay khóa slot 1 3</t>
        </is>
      </c>
      <c r="O1421" s="5" t="inlineStr"/>
      <c r="P1421" s="5" t="inlineStr">
        <is>
          <t>Phường Cái Răng, Thành phố Cần Thơ</t>
        </is>
      </c>
    </row>
    <row r="1422" ht="22" customHeight="1">
      <c r="A1422" s="15" t="inlineStr">
        <is>
          <t>Lê Minh Tiến</t>
        </is>
      </c>
      <c r="B1422" s="16" t="inlineStr">
        <is>
          <t>8LQ3AWOB1P1C</t>
        </is>
      </c>
      <c r="C1422" s="15" t="inlineStr">
        <is>
          <t>2026-07-22 19:04:35</t>
        </is>
      </c>
      <c r="D1422" s="15" t="inlineStr"/>
      <c r="E1422" s="15" t="inlineStr">
        <is>
          <t>2026-08-04 16:45:35</t>
        </is>
      </c>
      <c r="F1422" s="15" t="inlineStr">
        <is>
          <t>12day(s) 21h 35min</t>
        </is>
      </c>
      <c r="G1422" s="15" t="inlineStr">
        <is>
          <t>B.BTR00027</t>
        </is>
      </c>
      <c r="H1422" s="15" t="inlineStr">
        <is>
          <t>BSS-260141003057</t>
        </is>
      </c>
      <c r="I1422" s="17" t="inlineStr">
        <is>
          <t>C6029, LockTimeoutError, 2026-07-23 01:04:34
After the battery is inserted, the slot lock status does not engage for an extended period (approximately 30 seconds). / 1.Inspect whether the lock is damaged.</t>
        </is>
      </c>
      <c r="J1422" s="17" t="inlineStr">
        <is>
          <t>187 Nguyễn Thị Định, ấp Phú Chiến, Xã Phú Hưng, Bến Tre</t>
        </is>
      </c>
      <c r="K1422" s="15" t="inlineStr">
        <is>
          <t>Từ xa</t>
        </is>
      </c>
      <c r="L1422" s="18" t="inlineStr">
        <is>
          <t>Overdue</t>
        </is>
      </c>
      <c r="M1422" s="17" t="inlineStr">
        <is>
          <t>Lỗi chủ quan</t>
        </is>
      </c>
      <c r="N1422" s="17" t="inlineStr">
        <is>
          <t xml:space="preserve">nhờ vh đóng case, trụ k tồn lỗi </t>
        </is>
      </c>
      <c r="O1422" s="17" t="inlineStr"/>
      <c r="P1422" s="17" t="inlineStr">
        <is>
          <t>Phường Phú Khương, Tỉnh Vĩnh Long</t>
        </is>
      </c>
    </row>
    <row r="1423" ht="22" customHeight="1">
      <c r="A1423" s="19" t="inlineStr">
        <is>
          <t>Nguyễn Quốc Cường</t>
        </is>
      </c>
      <c r="B1423" s="20" t="inlineStr">
        <is>
          <t>8LQ3AMC36E4G</t>
        </is>
      </c>
      <c r="C1423" s="19" t="inlineStr">
        <is>
          <t>2026-07-22 19:04:30</t>
        </is>
      </c>
      <c r="D1423" s="19" t="inlineStr">
        <is>
          <t>2026-07-24 14:41:41</t>
        </is>
      </c>
      <c r="E1423" s="19" t="inlineStr">
        <is>
          <t>2026-08-04 10:58:24</t>
        </is>
      </c>
      <c r="F1423" s="19" t="inlineStr">
        <is>
          <t>1day(s) 19h 36min</t>
        </is>
      </c>
      <c r="G1423" s="19" t="inlineStr">
        <is>
          <t>B.CTH10015</t>
        </is>
      </c>
      <c r="H1423" s="19" t="inlineStr">
        <is>
          <t>BSS-254941000644</t>
        </is>
      </c>
      <c r="I1423" s="21" t="inlineStr">
        <is>
          <t>B6001, InvalidInput, 2026-07-23 01:04:29
Non-process battery insertion / Insert the battery during the battery replacement process.</t>
        </is>
      </c>
      <c r="J1423" s="21" t="inlineStr">
        <is>
          <t>384/17, QL91, Phường Thốt Nốt, Thành phố Cần Thơ, Việt Nam</t>
        </is>
      </c>
      <c r="K1423" s="19" t="inlineStr">
        <is>
          <t>Tại trạm</t>
        </is>
      </c>
      <c r="L1423" s="22" t="inlineStr">
        <is>
          <t>Overdue</t>
        </is>
      </c>
      <c r="M1423" s="21" t="inlineStr">
        <is>
          <t>ASP trong hạn, đóng Local Team trễ + Chờ vật tư</t>
        </is>
      </c>
      <c r="N1423" s="21" t="inlineStr">
        <is>
          <t>lỗi trạng thái nhờ vh đóng case</t>
        </is>
      </c>
      <c r="O1423" s="21" t="inlineStr"/>
      <c r="P1423" s="21" t="inlineStr">
        <is>
          <t>Phường Thốt Nốt, Thành phố Cần Thơ</t>
        </is>
      </c>
    </row>
    <row r="1424" ht="22" customHeight="1">
      <c r="A1424" s="15" t="inlineStr">
        <is>
          <t>Huỳnh Đặng Tứ Khá</t>
        </is>
      </c>
      <c r="B1424" s="16" t="inlineStr">
        <is>
          <t>8LPYZ4G646IO</t>
        </is>
      </c>
      <c r="C1424" s="15" t="inlineStr">
        <is>
          <t>2026-07-22 18:16:04</t>
        </is>
      </c>
      <c r="D1424" s="15" t="inlineStr">
        <is>
          <t>2026-08-04 22:15:43</t>
        </is>
      </c>
      <c r="E1424" s="15" t="inlineStr">
        <is>
          <t>2026-08-04 22:15:47</t>
        </is>
      </c>
      <c r="F1424" s="15" t="inlineStr">
        <is>
          <t>13day(s) 3h 59min</t>
        </is>
      </c>
      <c r="G1424" s="15" t="inlineStr">
        <is>
          <t>B.AGI10049</t>
        </is>
      </c>
      <c r="H1424" s="15" t="inlineStr">
        <is>
          <t>BSS-254641001475</t>
        </is>
      </c>
      <c r="I1424" s="17" t="inlineStr">
        <is>
          <t>B6029, LockTimeoutError, 2026-07-23 00:16:04
After power on, the slot lock status does not engage for an extended period (approximately 30 seconds). / 1.Inspect whether the lock is damaged.</t>
        </is>
      </c>
      <c r="J1424" s="17" t="inlineStr">
        <is>
          <t>89 Thủ Khoa Nghĩa, Phường Châu Đốc, Tỉnh An Giang, Việt Nam</t>
        </is>
      </c>
      <c r="K1424" s="15" t="inlineStr">
        <is>
          <t>Từ xa</t>
        </is>
      </c>
      <c r="L1424" s="18" t="inlineStr">
        <is>
          <t>Overdue</t>
        </is>
      </c>
      <c r="M1424" s="17" t="inlineStr">
        <is>
          <t>Lỗi chủ quan</t>
        </is>
      </c>
      <c r="N1424" s="17" t="inlineStr">
        <is>
          <t>Check VH, trụ không tồn lỗi</t>
        </is>
      </c>
      <c r="O1424" s="17" t="inlineStr"/>
      <c r="P1424" s="17" t="inlineStr">
        <is>
          <t>Phường Châu Đốc, Tỉnh An Giang</t>
        </is>
      </c>
    </row>
    <row r="1425" ht="22" customHeight="1">
      <c r="A1425" s="15" t="inlineStr">
        <is>
          <t>Huỳnh Đặng Tứ Khá</t>
        </is>
      </c>
      <c r="B1425" s="16" t="inlineStr">
        <is>
          <t>8LPYYYXFP05C</t>
        </is>
      </c>
      <c r="C1425" s="15" t="inlineStr">
        <is>
          <t>2026-07-22 18:16:01</t>
        </is>
      </c>
      <c r="D1425" s="15" t="inlineStr"/>
      <c r="E1425" s="15" t="inlineStr">
        <is>
          <t>2026-08-04 11:04:03</t>
        </is>
      </c>
      <c r="F1425" s="15" t="inlineStr">
        <is>
          <t>12day(s) 16h 47min</t>
        </is>
      </c>
      <c r="G1425" s="15" t="inlineStr">
        <is>
          <t>B.AGI10049</t>
        </is>
      </c>
      <c r="H1425" s="15" t="inlineStr">
        <is>
          <t>BSS-254741000194</t>
        </is>
      </c>
      <c r="I1425" s="17" t="inlineStr">
        <is>
          <t>C6030, AbnormalUnlock, 2026-07-23 00:16:01
Abnormal Unlock / Restart the charging pile/QT screen</t>
        </is>
      </c>
      <c r="J1425" s="17" t="inlineStr">
        <is>
          <t>89 Thủ Khoa Nghĩa, Phường Châu Đốc, Tỉnh An Giang, Việt Nam</t>
        </is>
      </c>
      <c r="K1425" s="15" t="inlineStr">
        <is>
          <t>Từ xa</t>
        </is>
      </c>
      <c r="L1425" s="18" t="inlineStr">
        <is>
          <t>Overdue</t>
        </is>
      </c>
      <c r="M1425" s="17" t="inlineStr">
        <is>
          <t>Lỗi chủ quan</t>
        </is>
      </c>
      <c r="N1425" s="17" t="inlineStr">
        <is>
          <t xml:space="preserve">nhờ vh đóng case, trụ k tồn lỗi </t>
        </is>
      </c>
      <c r="O1425" s="17" t="inlineStr"/>
      <c r="P1425" s="17" t="inlineStr">
        <is>
          <t>Phường Châu Đốc, Tỉnh An Giang</t>
        </is>
      </c>
    </row>
    <row r="1426" ht="22" customHeight="1">
      <c r="A1426" s="6" t="inlineStr">
        <is>
          <t>Huỳnh Đặng Tứ Khá</t>
        </is>
      </c>
      <c r="B1426" s="12" t="inlineStr">
        <is>
          <t>8LPT8S9LD14W</t>
        </is>
      </c>
      <c r="C1426" s="6" t="inlineStr">
        <is>
          <t>2026-07-22 17:11:49</t>
        </is>
      </c>
      <c r="D1426" s="6" t="inlineStr"/>
      <c r="E1426" s="6" t="inlineStr">
        <is>
          <t>2026-08-06 09:20:11</t>
        </is>
      </c>
      <c r="F1426" s="6" t="inlineStr">
        <is>
          <t>14day(s) 16h 8min</t>
        </is>
      </c>
      <c r="G1426" s="6" t="inlineStr">
        <is>
          <t>B.AGI10043</t>
        </is>
      </c>
      <c r="H1426" s="6" t="inlineStr">
        <is>
          <t>BSS-254841001177</t>
        </is>
      </c>
      <c r="I1426" s="5" t="inlineStr">
        <is>
          <t>B6029, LockTimeoutError, 2026-07-22 23:11:49
After power on, the slot lock status does not engage for an extended period (approximately 30 seconds). / 1.Inspect whether the lock is damaged.</t>
        </is>
      </c>
      <c r="J1426" s="5" t="inlineStr">
        <is>
          <t>Số 3887-3889-3891 Bạch Đằng, Ấp An Thịnh, Xã An Phú, Tỉnh An Giang, Việt Nam</t>
        </is>
      </c>
      <c r="K1426" s="6" t="inlineStr">
        <is>
          <t>Tại trạm</t>
        </is>
      </c>
      <c r="L1426" s="6" t="inlineStr">
        <is>
          <t>Ontime</t>
        </is>
      </c>
      <c r="M1426" s="5" t="inlineStr"/>
      <c r="N1426" s="5" t="inlineStr">
        <is>
          <t>đã ktra test khóa tủ ok</t>
        </is>
      </c>
      <c r="O1426" s="5" t="inlineStr"/>
      <c r="P1426" s="5" t="inlineStr">
        <is>
          <t>Xã An Phú, Tỉnh An Giang</t>
        </is>
      </c>
    </row>
    <row r="1427" ht="22" customHeight="1">
      <c r="A1427" s="6" t="inlineStr">
        <is>
          <t>Nguyễn Quốc Cường</t>
        </is>
      </c>
      <c r="B1427" s="12" t="inlineStr">
        <is>
          <t>8LMYP8YATR0G</t>
        </is>
      </c>
      <c r="C1427" s="6" t="inlineStr">
        <is>
          <t>2026-07-21 22:02:18</t>
        </is>
      </c>
      <c r="D1427" s="6" t="inlineStr"/>
      <c r="E1427" s="6" t="inlineStr">
        <is>
          <t>2026-08-04 16:45:59</t>
        </is>
      </c>
      <c r="F1427" s="6" t="inlineStr">
        <is>
          <t>16h 52min</t>
        </is>
      </c>
      <c r="G1427" s="6" t="inlineStr">
        <is>
          <t>B.CTH10010</t>
        </is>
      </c>
      <c r="H1427" s="6" t="inlineStr">
        <is>
          <t>BSS-254641001440</t>
        </is>
      </c>
      <c r="I1427" s="5" t="inlineStr">
        <is>
          <t>C6029, LockTimeoutError, 2026-07-22 04:02:18
After the battery is inserted, the slot lock status does not engage for an extended period (approximately 30 seconds). / 1.Inspect whether the lock is damaged.</t>
        </is>
      </c>
      <c r="J1427" s="5" t="inlineStr">
        <is>
          <t>Thửa số 26, tờ bản đố 25, khu vực Long Thạnh 1, Phường Thốt Nốt, Thành phố Cần Thơ, Việt Nam</t>
        </is>
      </c>
      <c r="K1427" s="6" t="inlineStr">
        <is>
          <t>Từ xa</t>
        </is>
      </c>
      <c r="L1427" s="6" t="inlineStr">
        <is>
          <t>Ontime</t>
        </is>
      </c>
      <c r="M1427" s="5" t="inlineStr"/>
      <c r="N1427" s="5" t="inlineStr">
        <is>
          <t>lỗi khoá ô số 4</t>
        </is>
      </c>
      <c r="O1427" s="5" t="inlineStr"/>
      <c r="P1427" s="5" t="inlineStr">
        <is>
          <t>Phường Thốt Nốt, Thành phố Cần Thơ</t>
        </is>
      </c>
    </row>
    <row r="1428" ht="22" customHeight="1">
      <c r="A1428" s="15" t="inlineStr">
        <is>
          <t>Huỳnh Đặng Tứ Khá</t>
        </is>
      </c>
      <c r="B1428" s="16" t="inlineStr">
        <is>
          <t>8LMR18RQQ4N4</t>
        </is>
      </c>
      <c r="C1428" s="15" t="inlineStr">
        <is>
          <t>2026-07-21 20:36:22</t>
        </is>
      </c>
      <c r="D1428" s="15" t="inlineStr"/>
      <c r="E1428" s="15" t="inlineStr">
        <is>
          <t>2026-08-04 11:04:30</t>
        </is>
      </c>
      <c r="F1428" s="15" t="inlineStr">
        <is>
          <t>13day(s) 14h 27min</t>
        </is>
      </c>
      <c r="G1428" s="15" t="inlineStr">
        <is>
          <t>B.AGI10039</t>
        </is>
      </c>
      <c r="H1428" s="15" t="inlineStr">
        <is>
          <t>BSS-254641022261</t>
        </is>
      </c>
      <c r="I1428" s="17" t="inlineStr">
        <is>
          <t>Lỗi không nhả pin khoang số 2, Yêu cầu thya khóa ZZ khoang số 2</t>
        </is>
      </c>
      <c r="J1428" s="17" t="inlineStr">
        <is>
          <t>Thửa đất số 133 và 83, tờ bản đồ số 32, Ấp Mỹ Hòa, Xã Nhơn Mỹ, Tỉnh An Giang, Việt Nam</t>
        </is>
      </c>
      <c r="K1428" s="15" t="inlineStr">
        <is>
          <t>Từ xa</t>
        </is>
      </c>
      <c r="L1428" s="18" t="inlineStr">
        <is>
          <t>Overdue</t>
        </is>
      </c>
      <c r="M1428" s="17" t="inlineStr">
        <is>
          <t>Lỗi chủ quan</t>
        </is>
      </c>
      <c r="N1428" s="17" t="inlineStr">
        <is>
          <t xml:space="preserve">nhờ vh đóng case, trụ k tồn lỗi </t>
        </is>
      </c>
      <c r="O1428" s="17" t="inlineStr"/>
      <c r="P1428" s="17" t="inlineStr">
        <is>
          <t>Xã Nhơn Mỹ, Tỉnh An Giang</t>
        </is>
      </c>
    </row>
    <row r="1429" ht="22" customHeight="1">
      <c r="A1429" s="15" t="inlineStr">
        <is>
          <t>Lê Minh Tiến</t>
        </is>
      </c>
      <c r="B1429" s="16" t="inlineStr">
        <is>
          <t>8LMNI6QRU6M8</t>
        </is>
      </c>
      <c r="C1429" s="15" t="inlineStr">
        <is>
          <t>2026-07-21 19:56:48</t>
        </is>
      </c>
      <c r="D1429" s="15" t="inlineStr"/>
      <c r="E1429" s="15" t="inlineStr">
        <is>
          <t>2026-08-04 16:46:48</t>
        </is>
      </c>
      <c r="F1429" s="15" t="inlineStr">
        <is>
          <t>13day(s) 20h 49min</t>
        </is>
      </c>
      <c r="G1429" s="15" t="inlineStr">
        <is>
          <t>B.VLO10005</t>
        </is>
      </c>
      <c r="H1429" s="15" t="inlineStr">
        <is>
          <t>BSS-254741000719</t>
        </is>
      </c>
      <c r="I1429" s="17" t="inlineStr">
        <is>
          <t>C6100, Battery Lost, 2026-07-22 01:56:47
Detect battery abnormal pop out without command send / 1. Check the lock status.</t>
        </is>
      </c>
      <c r="J1429" s="17" t="inlineStr">
        <is>
          <t>Thửa đất số 74, Tờ bản đồ số 02, , Ấp Bình Tây, Xã Hương Mỹ, Tỉnh Vĩnh Long, Việt Nam</t>
        </is>
      </c>
      <c r="K1429" s="15" t="inlineStr">
        <is>
          <t>Từ xa</t>
        </is>
      </c>
      <c r="L1429" s="18" t="inlineStr">
        <is>
          <t>Overdue</t>
        </is>
      </c>
      <c r="M1429" s="17" t="inlineStr">
        <is>
          <t>Lỗi chủ quan</t>
        </is>
      </c>
      <c r="N1429" s="17" t="inlineStr">
        <is>
          <t xml:space="preserve">nhờ vh đóng case, trụ k tồn lỗi </t>
        </is>
      </c>
      <c r="O1429" s="17" t="inlineStr"/>
      <c r="P1429" s="17" t="inlineStr">
        <is>
          <t>Xã An Định, Tỉnh Vĩnh Long</t>
        </is>
      </c>
    </row>
    <row r="1430" ht="22" customHeight="1">
      <c r="A1430" s="15" t="inlineStr">
        <is>
          <t>Huỳnh Đặng Tứ Khá</t>
        </is>
      </c>
      <c r="B1430" s="16" t="inlineStr">
        <is>
          <t>8LMNHYK68HDS</t>
        </is>
      </c>
      <c r="C1430" s="15" t="inlineStr">
        <is>
          <t>2026-07-21 19:56:44</t>
        </is>
      </c>
      <c r="D1430" s="15" t="inlineStr"/>
      <c r="E1430" s="15" t="inlineStr">
        <is>
          <t>2026-08-04 16:45:33</t>
        </is>
      </c>
      <c r="F1430" s="15" t="inlineStr">
        <is>
          <t>13day(s) 20h 43min</t>
        </is>
      </c>
      <c r="G1430" s="15" t="inlineStr">
        <is>
          <t>B.AGI10057</t>
        </is>
      </c>
      <c r="H1430" s="15" t="inlineStr">
        <is>
          <t>BSS-254741000350</t>
        </is>
      </c>
      <c r="I1430" s="17" t="inlineStr">
        <is>
          <t>C6029, LockTimeoutError, 2026-07-22 01:56:43
After the battery is inserted, the slot lock status does not engage for an extended period (approximately 30 seconds). / 1.Inspect whether the lock is damaged.</t>
        </is>
      </c>
      <c r="J1430" s="17" t="inlineStr">
        <is>
          <t>Thửa số 643, Tờ bản đồ số 13 và Thửa số 506, Tờ bản đồ số 18, Phường Châu Đốc, Tỉnh An Giang, Việt Nam</t>
        </is>
      </c>
      <c r="K1430" s="15" t="inlineStr">
        <is>
          <t>Từ xa</t>
        </is>
      </c>
      <c r="L1430" s="18" t="inlineStr">
        <is>
          <t>Overdue</t>
        </is>
      </c>
      <c r="M1430" s="17" t="inlineStr">
        <is>
          <t>Lỗi chủ quan</t>
        </is>
      </c>
      <c r="N1430" s="17" t="inlineStr">
        <is>
          <t xml:space="preserve">nhờ vh đóng case, trụ k tồn lỗi </t>
        </is>
      </c>
      <c r="O1430" s="17" t="inlineStr"/>
      <c r="P1430" s="17" t="inlineStr">
        <is>
          <t>Phường Châu Đốc, Tỉnh An Giang</t>
        </is>
      </c>
    </row>
    <row r="1431" ht="22" customHeight="1">
      <c r="A1431" s="15" t="inlineStr">
        <is>
          <t>Huỳnh Đặng Tứ Khá</t>
        </is>
      </c>
      <c r="B1431" s="16" t="inlineStr">
        <is>
          <t>8LMNHWLF40SG</t>
        </is>
      </c>
      <c r="C1431" s="15" t="inlineStr">
        <is>
          <t>2026-07-21 19:56:43</t>
        </is>
      </c>
      <c r="D1431" s="15" t="inlineStr"/>
      <c r="E1431" s="15" t="inlineStr">
        <is>
          <t>2026-08-04 16:43:16</t>
        </is>
      </c>
      <c r="F1431" s="15" t="inlineStr">
        <is>
          <t>13day(s) 20h 43min</t>
        </is>
      </c>
      <c r="G1431" s="15" t="inlineStr">
        <is>
          <t>B.AGI10028</t>
        </is>
      </c>
      <c r="H1431" s="15" t="inlineStr">
        <is>
          <t>BSS-254941000019</t>
        </is>
      </c>
      <c r="I1431" s="17" t="inlineStr">
        <is>
          <t>C6029, LockTimeoutError, 2026-07-22 01:56:42
After the battery is inserted, the slot lock status does not engage for an extended period (approximately 30 seconds). / 1.Inspect whether the lock is damaged.</t>
        </is>
      </c>
      <c r="J1431" s="17" t="inlineStr">
        <is>
          <t>Số 20B, Khu đất A, Lô đất số E1, Phường Chi Lăng, Tỉnh An Giang, Việt Nam</t>
        </is>
      </c>
      <c r="K1431" s="15" t="inlineStr">
        <is>
          <t>Từ xa</t>
        </is>
      </c>
      <c r="L1431" s="18" t="inlineStr">
        <is>
          <t>Overdue</t>
        </is>
      </c>
      <c r="M1431" s="17" t="inlineStr">
        <is>
          <t>Lỗi chủ quan</t>
        </is>
      </c>
      <c r="N1431" s="17" t="inlineStr">
        <is>
          <t xml:space="preserve">nhờ vh đóng case, trụ k tồn lỗi </t>
        </is>
      </c>
      <c r="O1431" s="17" t="inlineStr"/>
      <c r="P1431" s="17" t="inlineStr">
        <is>
          <t>Phường Chi Lăng, Tỉnh An Giang</t>
        </is>
      </c>
    </row>
    <row r="1432" ht="22" customHeight="1">
      <c r="A1432" s="6" t="inlineStr">
        <is>
          <t>Nguyễn Quốc Cường</t>
        </is>
      </c>
      <c r="B1432" s="12" t="inlineStr">
        <is>
          <t>8LMNHVD0ZSOW</t>
        </is>
      </c>
      <c r="C1432" s="6" t="inlineStr">
        <is>
          <t>2026-07-21 19:56:42</t>
        </is>
      </c>
      <c r="D1432" s="6" t="inlineStr"/>
      <c r="E1432" s="6" t="inlineStr">
        <is>
          <t>2026-08-04 11:00:45</t>
        </is>
      </c>
      <c r="F1432" s="6" t="inlineStr">
        <is>
          <t>20h 20min</t>
        </is>
      </c>
      <c r="G1432" s="6" t="inlineStr">
        <is>
          <t>B.CTH00175</t>
        </is>
      </c>
      <c r="H1432" s="6" t="inlineStr">
        <is>
          <t>BSS-254441000124</t>
        </is>
      </c>
      <c r="I1432" s="5" t="inlineStr">
        <is>
          <t>C6029, LockTimeoutError, 2026-07-22 01:56:41
After the battery is inserted, the slot lock status does not engage for an extended period (approximately 30 seconds). / 1.Inspect whether the lock is damaged.</t>
        </is>
      </c>
      <c r="J1432" s="5" t="inlineStr">
        <is>
          <t>Lô số 30A7, KCN Trà Nóc 1, Phường Thới An Đông, Thành phố Cần Thơ</t>
        </is>
      </c>
      <c r="K1432" s="6" t="inlineStr">
        <is>
          <t>Tại trạm</t>
        </is>
      </c>
      <c r="L1432" s="6" t="inlineStr">
        <is>
          <t>Ontime</t>
        </is>
      </c>
      <c r="M1432" s="5" t="inlineStr"/>
      <c r="N1432" s="5" t="inlineStr">
        <is>
          <t>lỗi khóa ô 2,5</t>
        </is>
      </c>
      <c r="O1432" s="5" t="inlineStr"/>
      <c r="P1432" s="5" t="inlineStr">
        <is>
          <t>Phường Thới An Đông, Thành phố Cần Thơ</t>
        </is>
      </c>
    </row>
    <row r="1433" ht="22" customHeight="1">
      <c r="A1433" s="15" t="inlineStr">
        <is>
          <t>Cao Văn Lộc</t>
        </is>
      </c>
      <c r="B1433" s="16" t="inlineStr">
        <is>
          <t>8LMNHSV9N5DS</t>
        </is>
      </c>
      <c r="C1433" s="15" t="inlineStr">
        <is>
          <t>2026-07-21 19:56:41</t>
        </is>
      </c>
      <c r="D1433" s="15" t="inlineStr"/>
      <c r="E1433" s="15" t="inlineStr">
        <is>
          <t>2026-08-04 16:49:26</t>
        </is>
      </c>
      <c r="F1433" s="15" t="inlineStr">
        <is>
          <t>13day(s) 20h 52min</t>
        </is>
      </c>
      <c r="G1433" s="15" t="inlineStr">
        <is>
          <t>B.AGI10646</t>
        </is>
      </c>
      <c r="H1433" s="15" t="inlineStr">
        <is>
          <t>BSS-26032441000072</t>
        </is>
      </c>
      <c r="I1433" s="17" t="inlineStr">
        <is>
          <t>B6007, BatterySnGetError, 2026-07-22 01:56:40
After the battery is inserted, the SN status has been read but not set for a long time (approximately 30 seconds). / During the battery swapping process, this fault is triggered, causing the battery to automatically eject; the fault is then resolved.</t>
        </is>
      </c>
      <c r="J1433" s="17" t="inlineStr">
        <is>
          <t>Mỹ Hưng, phường Vĩnh Thông, tỉnh An Giang.</t>
        </is>
      </c>
      <c r="K1433" s="15" t="inlineStr">
        <is>
          <t>Từ xa</t>
        </is>
      </c>
      <c r="L1433" s="18" t="inlineStr">
        <is>
          <t>Overdue</t>
        </is>
      </c>
      <c r="M1433" s="17" t="inlineStr">
        <is>
          <t>Lỗi chủ quan</t>
        </is>
      </c>
      <c r="N1433" s="17" t="inlineStr">
        <is>
          <t xml:space="preserve">nhờ vh đóng case, trụ k tồn lỗi </t>
        </is>
      </c>
      <c r="O1433" s="17" t="inlineStr"/>
      <c r="P1433" s="17" t="inlineStr">
        <is>
          <t>Phường Vĩnh Thông, Tỉnh An Giang</t>
        </is>
      </c>
    </row>
    <row r="1434" ht="22" customHeight="1">
      <c r="A1434" s="15" t="inlineStr">
        <is>
          <t>Lê Minh Tiến</t>
        </is>
      </c>
      <c r="B1434" s="16" t="inlineStr">
        <is>
          <t>8LMH0UDQ68SG</t>
        </is>
      </c>
      <c r="C1434" s="15" t="inlineStr">
        <is>
          <t>2026-07-21 18:44:08</t>
        </is>
      </c>
      <c r="D1434" s="15" t="inlineStr"/>
      <c r="E1434" s="15" t="inlineStr">
        <is>
          <t>2026-08-04 16:45:31</t>
        </is>
      </c>
      <c r="F1434" s="15" t="inlineStr">
        <is>
          <t>13day(s) 21h 56min</t>
        </is>
      </c>
      <c r="G1434" s="15" t="inlineStr">
        <is>
          <t>B.VLO10688</t>
        </is>
      </c>
      <c r="H1434" s="15" t="inlineStr">
        <is>
          <t>BSS-255141001560</t>
        </is>
      </c>
      <c r="I1434" s="17" t="inlineStr">
        <is>
          <t>C6029, LockTimeoutError, 2026-07-22 00:44:08
After the battery is inserted, the slot lock status does not engage for an extended period (approximately 30 seconds). / 1.Inspect whether the lock is damaged.</t>
        </is>
      </c>
      <c r="J1434" s="17" t="inlineStr">
        <is>
          <t>58WJ+7QV Tan Thanh Binh, Ben Tre, Vietnam</t>
        </is>
      </c>
      <c r="K1434" s="15" t="inlineStr">
        <is>
          <t>Từ xa</t>
        </is>
      </c>
      <c r="L1434" s="18" t="inlineStr">
        <is>
          <t>Overdue</t>
        </is>
      </c>
      <c r="M1434" s="17" t="inlineStr">
        <is>
          <t>Lỗi chủ quan</t>
        </is>
      </c>
      <c r="N1434" s="17" t="inlineStr">
        <is>
          <t xml:space="preserve">nhờ vh đóng case, trụ k tồn lỗi </t>
        </is>
      </c>
      <c r="O1434" s="17" t="inlineStr"/>
      <c r="P1434" s="17" t="inlineStr">
        <is>
          <t>Xã Tân Thành Bình, Tỉnh Vĩnh Long</t>
        </is>
      </c>
    </row>
    <row r="1435" ht="22" customHeight="1">
      <c r="A1435" s="15" t="inlineStr">
        <is>
          <t>Huỳnh Minh Triều</t>
        </is>
      </c>
      <c r="B1435" s="16" t="inlineStr">
        <is>
          <t>8LLALOAIG6PS</t>
        </is>
      </c>
      <c r="C1435" s="15" t="inlineStr">
        <is>
          <t>2026-07-21 10:48:35</t>
        </is>
      </c>
      <c r="D1435" s="15" t="inlineStr">
        <is>
          <t>2026-08-04 22:15:12</t>
        </is>
      </c>
      <c r="E1435" s="15" t="inlineStr">
        <is>
          <t>2026-08-04 22:15:16</t>
        </is>
      </c>
      <c r="F1435" s="15" t="inlineStr">
        <is>
          <t>14day(s) 11h 26min</t>
        </is>
      </c>
      <c r="G1435" s="15" t="inlineStr">
        <is>
          <t>B.CTH10043</t>
        </is>
      </c>
      <c r="H1435" s="15" t="inlineStr">
        <is>
          <t>BSS-254641022236</t>
        </is>
      </c>
      <c r="I1435" s="17" t="inlineStr">
        <is>
          <t>B6029, LockTimeoutError, 2026-07-21 16:48:35
After power on, the slot lock status does not engage for an extended period (approximately 30 seconds). / 1.Inspect whether the lock is damaged.</t>
        </is>
      </c>
      <c r="J1435" s="17" t="inlineStr">
        <is>
          <t>Thửa số 1128, 1129 và 1372, 606, 621, tờ bản đồ 11, ấp Tân Thành, Xã Tân Phước Hưng, Thành phố Cần Thơ, Việt Nam</t>
        </is>
      </c>
      <c r="K1435" s="15" t="inlineStr">
        <is>
          <t>Từ xa</t>
        </is>
      </c>
      <c r="L1435" s="18" t="inlineStr">
        <is>
          <t>Overdue</t>
        </is>
      </c>
      <c r="M1435" s="17" t="inlineStr">
        <is>
          <t>Lỗi chủ quan</t>
        </is>
      </c>
      <c r="N1435" s="17" t="inlineStr">
        <is>
          <t>Check VH, trụ không tồn lỗi</t>
        </is>
      </c>
      <c r="O1435" s="17" t="inlineStr"/>
      <c r="P1435" s="17" t="inlineStr">
        <is>
          <t>Xã Tân Phước Hưng, Thành phố Cần Thơ</t>
        </is>
      </c>
    </row>
    <row r="1436" ht="22" customHeight="1">
      <c r="A1436" s="15" t="inlineStr">
        <is>
          <t>Lê Minh Tiến</t>
        </is>
      </c>
      <c r="B1436" s="16" t="inlineStr">
        <is>
          <t>8LJBWZ2JJ2TC</t>
        </is>
      </c>
      <c r="C1436" s="15" t="inlineStr">
        <is>
          <t>2026-07-20 21:36:12</t>
        </is>
      </c>
      <c r="D1436" s="15" t="inlineStr"/>
      <c r="E1436" s="15" t="inlineStr">
        <is>
          <t>2026-08-04 16:45:17</t>
        </is>
      </c>
      <c r="F1436" s="15" t="inlineStr">
        <is>
          <t>14day(s) 19h 4min</t>
        </is>
      </c>
      <c r="G1436" s="15" t="inlineStr">
        <is>
          <t>B.VLO10042</t>
        </is>
      </c>
      <c r="H1436" s="15" t="inlineStr">
        <is>
          <t>BSS-254941000836</t>
        </is>
      </c>
      <c r="I1436" s="17" t="inlineStr">
        <is>
          <t>C6029, LockTimeoutError, 2026-07-21 03:36:11
After the battery is inserted, the slot lock status does not engage for an extended period (approximately 30 seconds). / 1.Inspect whether the lock is damaged.</t>
        </is>
      </c>
      <c r="J1436" s="17" t="inlineStr">
        <is>
          <t>Thửa đất số 151, Tờ bản đồ số 27, Ấp Bến Bàu, Xã Mỹ Chánh Hòa, Tỉnh Vĩnh Long, Việt Nam</t>
        </is>
      </c>
      <c r="K1436" s="15" t="inlineStr">
        <is>
          <t>Từ xa</t>
        </is>
      </c>
      <c r="L1436" s="18" t="inlineStr">
        <is>
          <t>Overdue</t>
        </is>
      </c>
      <c r="M1436" s="17" t="inlineStr">
        <is>
          <t>Lỗi chủ quan</t>
        </is>
      </c>
      <c r="N1436" s="17" t="inlineStr">
        <is>
          <t xml:space="preserve">nhờ vh đóng case, trụ k tồn lỗi </t>
        </is>
      </c>
      <c r="O1436" s="17" t="inlineStr"/>
      <c r="P1436" s="17" t="inlineStr">
        <is>
          <t>Xã Mỹ Chánh Hoà, Tỉnh Vĩnh Long</t>
        </is>
      </c>
    </row>
    <row r="1437" ht="22" customHeight="1">
      <c r="A1437" s="6" t="inlineStr">
        <is>
          <t>Nguyễn Thành Nghĩa</t>
        </is>
      </c>
      <c r="B1437" s="12" t="inlineStr">
        <is>
          <t>8LIXTBMGURR4</t>
        </is>
      </c>
      <c r="C1437" s="6" t="inlineStr">
        <is>
          <t>2026-07-20 18:58:07</t>
        </is>
      </c>
      <c r="D1437" s="6" t="inlineStr">
        <is>
          <t>2026-07-20 19:55:45</t>
        </is>
      </c>
      <c r="E1437" s="6" t="inlineStr">
        <is>
          <t>2026-08-04 09:04:35</t>
        </is>
      </c>
      <c r="F1437" s="6" t="inlineStr">
        <is>
          <t>47min</t>
        </is>
      </c>
      <c r="G1437" s="6" t="inlineStr">
        <is>
          <t>B.VLO10077</t>
        </is>
      </c>
      <c r="H1437" s="6" t="inlineStr">
        <is>
          <t>BSS-254841001090</t>
        </is>
      </c>
      <c r="I1437" s="5" t="inlineStr">
        <is>
          <t>A0112, Door Access Detected, 2026-07-21 00:58:06
Access control activated / 1.Check whether all the doors on the charger are tightly closed. (If it is necessary to open the doors for debugging, please pull the access control switch outward.)</t>
        </is>
      </c>
      <c r="J1437" s="5" t="inlineStr">
        <is>
          <t>ấp Kinh Xáng, Xã Tập Ngãi, Tỉnh Vĩnh Long, Việt Nam</t>
        </is>
      </c>
      <c r="K1437" s="6" t="inlineStr">
        <is>
          <t>Tại trạm</t>
        </is>
      </c>
      <c r="L1437" s="6" t="inlineStr">
        <is>
          <t>Ontime</t>
        </is>
      </c>
      <c r="M1437" s="5" t="inlineStr"/>
      <c r="N1437" s="5" t="inlineStr">
        <is>
          <t xml:space="preserve">thay khoá SJ cho khoang 6 . rs trụ . </t>
        </is>
      </c>
      <c r="O1437" s="5" t="inlineStr"/>
      <c r="P1437" s="5" t="inlineStr">
        <is>
          <t>Xã Tập Ngãi, Tỉnh Vĩnh Long</t>
        </is>
      </c>
    </row>
    <row r="1438" ht="22" customHeight="1">
      <c r="A1438" s="15" t="inlineStr">
        <is>
          <t>Nguyễn Quốc Cường</t>
        </is>
      </c>
      <c r="B1438" s="16" t="inlineStr">
        <is>
          <t>8LHN661F02KG</t>
        </is>
      </c>
      <c r="C1438" s="15" t="inlineStr">
        <is>
          <t>2026-07-20 10:15:14</t>
        </is>
      </c>
      <c r="D1438" s="15" t="inlineStr"/>
      <c r="E1438" s="15" t="inlineStr">
        <is>
          <t>2026-08-12 15:24:42</t>
        </is>
      </c>
      <c r="F1438" s="15" t="inlineStr">
        <is>
          <t>23day(s) 5h 9min</t>
        </is>
      </c>
      <c r="G1438" s="15" t="inlineStr">
        <is>
          <t>B.CTH10016</t>
        </is>
      </c>
      <c r="H1438" s="15" t="inlineStr">
        <is>
          <t>BSS-254741000122</t>
        </is>
      </c>
      <c r="I1438" s="17" t="inlineStr">
        <is>
          <t>kiểm tra đóng nhả thay khóa nếu cần ô 4</t>
        </is>
      </c>
      <c r="J1438" s="17" t="inlineStr">
        <is>
          <t>ĐMM_CTH_NKI - 43 Mậu Thân</t>
        </is>
      </c>
      <c r="K1438" s="15" t="inlineStr">
        <is>
          <t>Từ xa</t>
        </is>
      </c>
      <c r="L1438" s="18" t="inlineStr">
        <is>
          <t>Overdue</t>
        </is>
      </c>
      <c r="M1438" s="17" t="inlineStr">
        <is>
          <t>Lỗi chủ quan</t>
        </is>
      </c>
      <c r="N1438" s="17" t="inlineStr">
        <is>
          <t xml:space="preserve">đã thay khóa ở ticket BS-5NWW2KM4
</t>
        </is>
      </c>
      <c r="O1438" s="17" t="inlineStr"/>
      <c r="P1438" s="17" t="inlineStr">
        <is>
          <t>Phường Cái Khế, Thành phố Cần Thơ</t>
        </is>
      </c>
    </row>
    <row r="1439" ht="22" customHeight="1">
      <c r="A1439" s="6" t="inlineStr">
        <is>
          <t>Hồng Phát</t>
        </is>
      </c>
      <c r="B1439" s="12" t="inlineStr">
        <is>
          <t>8LHM3ZN9C6BK</t>
        </is>
      </c>
      <c r="C1439" s="6" t="inlineStr">
        <is>
          <t>2026-07-20 10:03:21</t>
        </is>
      </c>
      <c r="D1439" s="6" t="inlineStr"/>
      <c r="E1439" s="6" t="inlineStr">
        <is>
          <t>2026-08-01 17:40:23</t>
        </is>
      </c>
      <c r="F1439" s="6" t="inlineStr">
        <is>
          <t>7h 15min</t>
        </is>
      </c>
      <c r="G1439" s="6" t="inlineStr">
        <is>
          <t>C.AGI00153</t>
        </is>
      </c>
      <c r="H1439" s="6" t="inlineStr">
        <is>
          <t>252901001502</t>
        </is>
      </c>
      <c r="I1439" s="5" t="inlineStr">
        <is>
          <t>D1403, Insulation Detector insulation error, 2026-07-20 16:03:20
Insulation result alarm. / 1.Use a multimeter to check the insulation resistance between DC+ and PE and between DC- and PE.
2.Check whether the voltage collection line of the HV board is faulty.</t>
        </is>
      </c>
      <c r="J1439" s="5" t="inlineStr">
        <is>
          <t>Xã Cửa Dương, Đặc Khu Phú Quốc, Tỉnh An Giang</t>
        </is>
      </c>
      <c r="K1439" s="6" t="inlineStr">
        <is>
          <t>Tại trạm</t>
        </is>
      </c>
      <c r="L1439" s="6" t="inlineStr">
        <is>
          <t>Ontime</t>
        </is>
      </c>
      <c r="M1439" s="5" t="inlineStr"/>
      <c r="N1439" s="5" t="inlineStr">
        <is>
          <t>ktra check log thấy hỏng hv, chờ hv điều chuyển</t>
        </is>
      </c>
      <c r="O1439" s="5" t="inlineStr"/>
      <c r="P1439" s="5" t="inlineStr">
        <is>
          <t>Đặc khu Phú Quốc, Tỉnh An Giang</t>
        </is>
      </c>
    </row>
    <row r="1440" ht="22" customHeight="1">
      <c r="A1440" s="15" t="inlineStr">
        <is>
          <t>Nguyễn Quốc Cường</t>
        </is>
      </c>
      <c r="B1440" s="16" t="inlineStr">
        <is>
          <t>8LHKL13MMDJ4</t>
        </is>
      </c>
      <c r="C1440" s="15" t="inlineStr">
        <is>
          <t>2026-07-20 09:46:14</t>
        </is>
      </c>
      <c r="D1440" s="15" t="inlineStr">
        <is>
          <t>2026-08-03 09:41:39</t>
        </is>
      </c>
      <c r="E1440" s="15" t="inlineStr">
        <is>
          <t>2026-08-03 09:43:05</t>
        </is>
      </c>
      <c r="F1440" s="15" t="inlineStr">
        <is>
          <t>13day(s) 23h 54min</t>
        </is>
      </c>
      <c r="G1440" s="15" t="inlineStr">
        <is>
          <t>B.CTH10014</t>
        </is>
      </c>
      <c r="H1440" s="15" t="inlineStr">
        <is>
          <t>BSS-254641023060</t>
        </is>
      </c>
      <c r="I1440" s="17" t="inlineStr">
        <is>
          <t>Tủ lệch thông tin FW trên CPO, cần kiểm tra có để quên USB vẫn cắm ở tủ không?
Kiểm tra Version SW của từng Board
=&gt;&gt; Lấy Log</t>
        </is>
      </c>
      <c r="J1440" s="17" t="inlineStr">
        <is>
          <t>ĐMS_CTH_TNO - Tân Lộc</t>
        </is>
      </c>
      <c r="K1440" s="15" t="inlineStr">
        <is>
          <t>Tại trạm</t>
        </is>
      </c>
      <c r="L1440" s="18" t="inlineStr">
        <is>
          <t>Overdue</t>
        </is>
      </c>
      <c r="M1440" s="17" t="inlineStr">
        <is>
          <t>Lỗi chủ quan</t>
        </is>
      </c>
      <c r="N1440" s="17" t="inlineStr">
        <is>
          <t>đã kiểm tra không có usb bên trong. Đã nhờ VH up lại fw. Ko lấy đc log</t>
        </is>
      </c>
      <c r="O1440" s="17" t="inlineStr"/>
      <c r="P1440" s="17" t="inlineStr">
        <is>
          <t>Phường Tân Lộc, Thành phố Cần Thơ</t>
        </is>
      </c>
    </row>
    <row r="1441" ht="22" customHeight="1">
      <c r="A1441" s="15" t="inlineStr">
        <is>
          <t>Lê Minh Tiến</t>
        </is>
      </c>
      <c r="B1441" s="16" t="inlineStr">
        <is>
          <t>8LHJU38JH6V4</t>
        </is>
      </c>
      <c r="C1441" s="15" t="inlineStr">
        <is>
          <t>2026-07-20 09:37:51</t>
        </is>
      </c>
      <c r="D1441" s="15" t="inlineStr"/>
      <c r="E1441" s="15" t="inlineStr">
        <is>
          <t>2026-08-04 11:07:32</t>
        </is>
      </c>
      <c r="F1441" s="15" t="inlineStr">
        <is>
          <t>15day(s) 1h 26min</t>
        </is>
      </c>
      <c r="G1441" s="15" t="inlineStr">
        <is>
          <t>B.VLO10029</t>
        </is>
      </c>
      <c r="H1441" s="15" t="inlineStr">
        <is>
          <t>BSS-254941000857</t>
        </is>
      </c>
      <c r="I1441" s="17" t="inlineStr">
        <is>
          <t>C6030, AbnormalUnlock, 2026-07-20 15:37:50
Abnormal Unlock / Restart the charging pile/QT screen</t>
        </is>
      </c>
      <c r="J1441" s="17" t="inlineStr">
        <is>
          <t>Thửa đất số 9-118, tờ bản đồ số 15, ấp Chợ, Xã Lương Phú, Tỉnh Vĩnh Long, Việt Nam</t>
        </is>
      </c>
      <c r="K1441" s="15" t="inlineStr">
        <is>
          <t>Từ xa</t>
        </is>
      </c>
      <c r="L1441" s="18" t="inlineStr">
        <is>
          <t>Overdue</t>
        </is>
      </c>
      <c r="M1441" s="17" t="inlineStr">
        <is>
          <t>Lỗi chủ quan</t>
        </is>
      </c>
      <c r="N1441" s="17" t="inlineStr">
        <is>
          <t xml:space="preserve">nhờ vh đóng case, trụ k tồn lỗi </t>
        </is>
      </c>
      <c r="O1441" s="17" t="inlineStr"/>
      <c r="P1441" s="17" t="inlineStr">
        <is>
          <t>Xã Lương Phú, Tỉnh Vĩnh Long</t>
        </is>
      </c>
    </row>
    <row r="1442" ht="22" customHeight="1">
      <c r="A1442" s="15" t="inlineStr">
        <is>
          <t>Lê Minh Tiến</t>
        </is>
      </c>
      <c r="B1442" s="16" t="inlineStr">
        <is>
          <t>8LGVUQ6SBTVK</t>
        </is>
      </c>
      <c r="C1442" s="15" t="inlineStr">
        <is>
          <t>2026-07-20 05:09:00</t>
        </is>
      </c>
      <c r="D1442" s="15" t="inlineStr"/>
      <c r="E1442" s="15" t="inlineStr">
        <is>
          <t>2026-08-04 16:45:17</t>
        </is>
      </c>
      <c r="F1442" s="15" t="inlineStr">
        <is>
          <t>15day(s) 11h 31min</t>
        </is>
      </c>
      <c r="G1442" s="15" t="inlineStr">
        <is>
          <t>B.BTR00027</t>
        </is>
      </c>
      <c r="H1442" s="15" t="inlineStr">
        <is>
          <t>BSS-255241000492</t>
        </is>
      </c>
      <c r="I1442" s="17" t="inlineStr">
        <is>
          <t>C6029, LockTimeoutError, 2026-07-20 11:09:00
After the battery is inserted, the slot lock status does not engage for an extended period (approximately 30 seconds). / 1.Inspect whether the lock is damaged.</t>
        </is>
      </c>
      <c r="J1442" s="17" t="inlineStr">
        <is>
          <t>187 Nguyễn Thị Định, ấp Phú Chiến, Xã Phú Hưng, Bến Tre</t>
        </is>
      </c>
      <c r="K1442" s="15" t="inlineStr">
        <is>
          <t>Từ xa</t>
        </is>
      </c>
      <c r="L1442" s="18" t="inlineStr">
        <is>
          <t>Overdue</t>
        </is>
      </c>
      <c r="M1442" s="17" t="inlineStr">
        <is>
          <t>Lỗi chủ quan</t>
        </is>
      </c>
      <c r="N1442" s="17" t="inlineStr">
        <is>
          <t xml:space="preserve">nhờ vh đóng case, trụ k tồn lỗi </t>
        </is>
      </c>
      <c r="O1442" s="17" t="inlineStr"/>
      <c r="P1442" s="17" t="inlineStr">
        <is>
          <t>Phường Phú Khương, Tỉnh Vĩnh Long</t>
        </is>
      </c>
    </row>
    <row r="1443" ht="22" customHeight="1">
      <c r="A1443" s="15" t="inlineStr">
        <is>
          <t>Huỳnh Đặng Tứ Khá</t>
        </is>
      </c>
      <c r="B1443" s="16" t="inlineStr">
        <is>
          <t>8LFTPVQCJ474</t>
        </is>
      </c>
      <c r="C1443" s="15" t="inlineStr">
        <is>
          <t>2026-07-19 22:01:31</t>
        </is>
      </c>
      <c r="D1443" s="15" t="inlineStr"/>
      <c r="E1443" s="15" t="inlineStr">
        <is>
          <t>2026-08-04 16:46:47</t>
        </is>
      </c>
      <c r="F1443" s="15" t="inlineStr">
        <is>
          <t>15day(s) 18h 45min</t>
        </is>
      </c>
      <c r="G1443" s="15" t="inlineStr">
        <is>
          <t>B.AGI10055</t>
        </is>
      </c>
      <c r="H1443" s="15" t="inlineStr">
        <is>
          <t>BSS-254641002078</t>
        </is>
      </c>
      <c r="I1443" s="17" t="inlineStr">
        <is>
          <t>C6100, Battery Lost, 2026-07-20 04:01:30
Detect battery abnormal pop out without command send / 1. Check the lock status.</t>
        </is>
      </c>
      <c r="J1443" s="17" t="inlineStr">
        <is>
          <t>Số 175, Ấp Vĩnh Lộc, Xã Vĩnh An, Tỉnh An Giang, Việt Nam</t>
        </is>
      </c>
      <c r="K1443" s="15" t="inlineStr">
        <is>
          <t>Từ xa</t>
        </is>
      </c>
      <c r="L1443" s="18" t="inlineStr">
        <is>
          <t>Overdue</t>
        </is>
      </c>
      <c r="M1443" s="17" t="inlineStr">
        <is>
          <t>Lỗi chủ quan</t>
        </is>
      </c>
      <c r="N1443" s="17" t="inlineStr">
        <is>
          <t xml:space="preserve">nhờ vh đóng case, trụ k tồn lỗi </t>
        </is>
      </c>
      <c r="O1443" s="17" t="inlineStr"/>
      <c r="P1443" s="17" t="inlineStr">
        <is>
          <t>Xã Vĩnh An, Tỉnh An Giang</t>
        </is>
      </c>
    </row>
    <row r="1444" ht="22" customHeight="1">
      <c r="A1444" s="15" t="inlineStr">
        <is>
          <t>Lê Minh Tiến</t>
        </is>
      </c>
      <c r="B1444" s="16" t="inlineStr">
        <is>
          <t>8LFNP2TINHTS</t>
        </is>
      </c>
      <c r="C1444" s="15" t="inlineStr">
        <is>
          <t>2026-07-19 20:54:00</t>
        </is>
      </c>
      <c r="D1444" s="15" t="inlineStr"/>
      <c r="E1444" s="15" t="inlineStr">
        <is>
          <t>2026-08-04 11:07:34</t>
        </is>
      </c>
      <c r="F1444" s="15" t="inlineStr">
        <is>
          <t>15day(s) 14h 10min</t>
        </is>
      </c>
      <c r="G1444" s="15" t="inlineStr">
        <is>
          <t>B.VLO10036</t>
        </is>
      </c>
      <c r="H1444" s="15" t="inlineStr">
        <is>
          <t>BSS-254941000408</t>
        </is>
      </c>
      <c r="I1444" s="17" t="inlineStr">
        <is>
          <t>C6030, AbnormalUnlock, 2026-07-20 02:53:59
Abnormal Unlock / Restart the charging pile/QT screen</t>
        </is>
      </c>
      <c r="J1444" s="17" t="inlineStr">
        <is>
          <t>Thửa đất số 105-503-504, tờ bản đồ số 5, đường tỉnh DT 884, ấp An Bình, Xã Phú Túc, Tỉnh Vĩnh Long, Việt Nam</t>
        </is>
      </c>
      <c r="K1444" s="15" t="inlineStr">
        <is>
          <t>Từ xa</t>
        </is>
      </c>
      <c r="L1444" s="18" t="inlineStr">
        <is>
          <t>Overdue</t>
        </is>
      </c>
      <c r="M1444" s="17" t="inlineStr">
        <is>
          <t>Lỗi chủ quan</t>
        </is>
      </c>
      <c r="N1444" s="17" t="inlineStr">
        <is>
          <t xml:space="preserve">nhờ vh đóng case, trụ k tồn lỗi </t>
        </is>
      </c>
      <c r="O1444" s="17" t="inlineStr"/>
      <c r="P1444" s="17" t="inlineStr">
        <is>
          <t>Xã Phú Túc, Tỉnh Vĩnh Long</t>
        </is>
      </c>
    </row>
    <row r="1445" ht="22" customHeight="1">
      <c r="A1445" s="15" t="inlineStr">
        <is>
          <t>Huỳnh Đặng Tứ Khá</t>
        </is>
      </c>
      <c r="B1445" s="16" t="inlineStr">
        <is>
          <t>8LFHBSNMJKE8</t>
        </is>
      </c>
      <c r="C1445" s="15" t="inlineStr">
        <is>
          <t>2026-07-19 19:42:36</t>
        </is>
      </c>
      <c r="D1445" s="15" t="inlineStr"/>
      <c r="E1445" s="15" t="inlineStr">
        <is>
          <t>2026-08-04 16:48:02</t>
        </is>
      </c>
      <c r="F1445" s="15" t="inlineStr">
        <is>
          <t>15day(s) 21h 5min</t>
        </is>
      </c>
      <c r="G1445" s="15" t="inlineStr">
        <is>
          <t>B.AGI10059</t>
        </is>
      </c>
      <c r="H1445" s="15" t="inlineStr">
        <is>
          <t>BSS-254941000978</t>
        </is>
      </c>
      <c r="I1445" s="17" t="inlineStr">
        <is>
          <t>C6100, Battery Lost, 2026-07-20 01:42:36
Detect battery abnormal pop out without command send / 1. Check the lock status.</t>
        </is>
      </c>
      <c r="J1445" s="17" t="inlineStr">
        <is>
          <t>Xã Nhơn Mỹ, Tỉnh An Giang, Việt Nam</t>
        </is>
      </c>
      <c r="K1445" s="15" t="inlineStr">
        <is>
          <t>Từ xa</t>
        </is>
      </c>
      <c r="L1445" s="18" t="inlineStr">
        <is>
          <t>Overdue</t>
        </is>
      </c>
      <c r="M1445" s="17" t="inlineStr">
        <is>
          <t>Lỗi chủ quan</t>
        </is>
      </c>
      <c r="N1445" s="17" t="inlineStr">
        <is>
          <t xml:space="preserve">nhờ vh đóng case, trụ k tồn lỗi </t>
        </is>
      </c>
      <c r="O1445" s="17" t="inlineStr"/>
      <c r="P1445" s="17" t="inlineStr">
        <is>
          <t>Xã Nhơn Mỹ, Tỉnh An Giang</t>
        </is>
      </c>
    </row>
    <row r="1446" ht="22" customHeight="1">
      <c r="A1446" s="15" t="inlineStr">
        <is>
          <t>Huỳnh Đặng Tứ Khá</t>
        </is>
      </c>
      <c r="B1446" s="16" t="inlineStr">
        <is>
          <t>8LFH8VX8B30G</t>
        </is>
      </c>
      <c r="C1446" s="15" t="inlineStr">
        <is>
          <t>2026-07-19 19:41:42</t>
        </is>
      </c>
      <c r="D1446" s="15" t="inlineStr"/>
      <c r="E1446" s="15" t="inlineStr">
        <is>
          <t>2026-08-04 16:43:19</t>
        </is>
      </c>
      <c r="F1446" s="15" t="inlineStr">
        <is>
          <t>15day(s) 20h 58min</t>
        </is>
      </c>
      <c r="G1446" s="15" t="inlineStr">
        <is>
          <t>B.AGI10022</t>
        </is>
      </c>
      <c r="H1446" s="15" t="inlineStr">
        <is>
          <t>BSS-254641001203</t>
        </is>
      </c>
      <c r="I1446" s="17" t="inlineStr">
        <is>
          <t>C6029, LockTimeoutError, 2026-07-20 01:41:41
After the battery is inserted, the slot lock status does not engage for an extended period (approximately 30 seconds). / 1.Inspect whether the lock is damaged.</t>
        </is>
      </c>
      <c r="J1446" s="17" t="inlineStr">
        <is>
          <t>Số 305-307/19 Khóm Thới Hòa, Phường Thới Sơn, Tỉnh An Giang, Việt Nam</t>
        </is>
      </c>
      <c r="K1446" s="15" t="inlineStr">
        <is>
          <t>Từ xa</t>
        </is>
      </c>
      <c r="L1446" s="18" t="inlineStr">
        <is>
          <t>Overdue</t>
        </is>
      </c>
      <c r="M1446" s="17" t="inlineStr">
        <is>
          <t>Lỗi chủ quan</t>
        </is>
      </c>
      <c r="N1446" s="17" t="inlineStr">
        <is>
          <t xml:space="preserve">nhờ vh đóng case, trụ k tồn lỗi </t>
        </is>
      </c>
      <c r="O1446" s="17" t="inlineStr"/>
      <c r="P1446" s="17" t="inlineStr">
        <is>
          <t>Phường Thới Sơn, Tỉnh An Giang</t>
        </is>
      </c>
    </row>
    <row r="1447" ht="22" customHeight="1">
      <c r="A1447" s="15" t="inlineStr">
        <is>
          <t>Huỳnh Đặng Tứ Khá</t>
        </is>
      </c>
      <c r="B1447" s="16" t="inlineStr">
        <is>
          <t>8LFH8TKTBFGG</t>
        </is>
      </c>
      <c r="C1447" s="15" t="inlineStr">
        <is>
          <t>2026-07-19 19:41:41</t>
        </is>
      </c>
      <c r="D1447" s="15" t="inlineStr"/>
      <c r="E1447" s="15" t="inlineStr">
        <is>
          <t>2026-08-04 16:48:03</t>
        </is>
      </c>
      <c r="F1447" s="15" t="inlineStr">
        <is>
          <t>15day(s) 21h 5min</t>
        </is>
      </c>
      <c r="G1447" s="15" t="inlineStr">
        <is>
          <t>B.AGI10058</t>
        </is>
      </c>
      <c r="H1447" s="15" t="inlineStr">
        <is>
          <t>BSS-254941000657</t>
        </is>
      </c>
      <c r="I1447" s="17" t="inlineStr">
        <is>
          <t>C6100, Battery Lost, 2026-07-20 01:41:40
Detect battery abnormal pop out without command send / 1. Check the lock status.</t>
        </is>
      </c>
      <c r="J1447" s="17" t="inlineStr">
        <is>
          <t>Ấp Kiến Hưng 1, Xã Chợ Mới, Tỉnh An Giang, Việt Nam</t>
        </is>
      </c>
      <c r="K1447" s="15" t="inlineStr">
        <is>
          <t>Từ xa</t>
        </is>
      </c>
      <c r="L1447" s="18" t="inlineStr">
        <is>
          <t>Overdue</t>
        </is>
      </c>
      <c r="M1447" s="17" t="inlineStr">
        <is>
          <t>Lỗi chủ quan</t>
        </is>
      </c>
      <c r="N1447" s="17" t="inlineStr">
        <is>
          <t xml:space="preserve">nhờ vh đóng case, trụ k tồn lỗi </t>
        </is>
      </c>
      <c r="O1447" s="17" t="inlineStr"/>
      <c r="P1447" s="17" t="inlineStr">
        <is>
          <t>Xã Chợ Mới, Tỉnh An Giang</t>
        </is>
      </c>
    </row>
    <row r="1448" ht="22" customHeight="1">
      <c r="A1448" s="15" t="inlineStr">
        <is>
          <t>Lê Minh Tiến</t>
        </is>
      </c>
      <c r="B1448" s="16" t="inlineStr">
        <is>
          <t>8LFBFFNRNBB4</t>
        </is>
      </c>
      <c r="C1448" s="15" t="inlineStr">
        <is>
          <t>2026-07-19 18:36:29</t>
        </is>
      </c>
      <c r="D1448" s="15" t="inlineStr"/>
      <c r="E1448" s="15" t="inlineStr">
        <is>
          <t>2026-08-04 16:48:02</t>
        </is>
      </c>
      <c r="F1448" s="15" t="inlineStr">
        <is>
          <t>15day(s) 22h 11min</t>
        </is>
      </c>
      <c r="G1448" s="15" t="inlineStr">
        <is>
          <t>B.VLO10037</t>
        </is>
      </c>
      <c r="H1448" s="15" t="inlineStr">
        <is>
          <t>BSS-254641001200</t>
        </is>
      </c>
      <c r="I1448" s="17" t="inlineStr">
        <is>
          <t>C6100, Battery Lost, 2026-07-20 00:36:28
Detect battery abnormal pop out without command send / 1. Check the lock status.</t>
        </is>
      </c>
      <c r="J1448" s="17" t="inlineStr">
        <is>
          <t>Thửa đất số 28, Tờ bản đồ số 24, Đường Quốc Lộ 57B, Ấp Tân Đông, Xã Tân Phú, Tỉnh Vĩnh Long, Việt Nam</t>
        </is>
      </c>
      <c r="K1448" s="15" t="inlineStr">
        <is>
          <t>Từ xa</t>
        </is>
      </c>
      <c r="L1448" s="18" t="inlineStr">
        <is>
          <t>Overdue</t>
        </is>
      </c>
      <c r="M1448" s="17" t="inlineStr">
        <is>
          <t>Lỗi chủ quan</t>
        </is>
      </c>
      <c r="N1448" s="17" t="inlineStr">
        <is>
          <t xml:space="preserve">nhờ vh đóng case, trụ k tồn lỗi </t>
        </is>
      </c>
      <c r="O1448" s="17" t="inlineStr"/>
      <c r="P1448" s="17" t="inlineStr">
        <is>
          <t>Xã Tân Phú, Tỉnh Vĩnh Long</t>
        </is>
      </c>
    </row>
    <row r="1449" ht="22" customHeight="1">
      <c r="A1449" s="6" t="inlineStr">
        <is>
          <t>Lưu Văn Tề</t>
        </is>
      </c>
      <c r="B1449" s="12" t="inlineStr">
        <is>
          <t>8LEZOEP2TAF4</t>
        </is>
      </c>
      <c r="C1449" s="6" t="inlineStr">
        <is>
          <t>2026-07-19 16:24:45</t>
        </is>
      </c>
      <c r="D1449" s="6" t="inlineStr">
        <is>
          <t>2026-08-11 09:48:34</t>
        </is>
      </c>
      <c r="E1449" s="6" t="inlineStr">
        <is>
          <t>2026-08-11 12:14:41</t>
        </is>
      </c>
      <c r="F1449" s="6" t="inlineStr">
        <is>
          <t>17h 37min</t>
        </is>
      </c>
      <c r="G1449" s="6" t="inlineStr">
        <is>
          <t>C.CTH10560</t>
        </is>
      </c>
      <c r="H1449" s="6" t="inlineStr">
        <is>
          <t>252501000168</t>
        </is>
      </c>
      <c r="I1449" s="5" t="inlineStr">
        <is>
          <t>nhờ kt kiểm tra, sạc thất bại</t>
        </is>
      </c>
      <c r="J1449" s="5" t="inlineStr">
        <is>
          <t>HKD Đào Quốc Trung, 108 QL1, ấp An Trạch, An Hiệp, Châu Thành, Cần Thơ</t>
        </is>
      </c>
      <c r="K1449" s="6" t="inlineStr">
        <is>
          <t>Tại trạm</t>
        </is>
      </c>
      <c r="L1449" s="6" t="inlineStr">
        <is>
          <t>Ontime</t>
        </is>
      </c>
      <c r="M1449" s="5" t="inlineStr"/>
      <c r="N1449" s="5" t="inlineStr">
        <is>
          <t>Lỗi board HV, chờ CC ship board HV 12070000206.</t>
        </is>
      </c>
      <c r="O1449" s="5" t="inlineStr"/>
      <c r="P1449" s="5" t="inlineStr">
        <is>
          <t>Xã An Ninh, Thành phố Cần Thơ</t>
        </is>
      </c>
    </row>
    <row r="1450" ht="22" customHeight="1">
      <c r="A1450" s="6" t="inlineStr">
        <is>
          <t>Lê Minh Tiến</t>
        </is>
      </c>
      <c r="B1450" s="12" t="inlineStr">
        <is>
          <t>8LEZJOSXFJ7K</t>
        </is>
      </c>
      <c r="C1450" s="6" t="inlineStr">
        <is>
          <t>2026-07-19 16:23:17</t>
        </is>
      </c>
      <c r="D1450" s="6" t="inlineStr"/>
      <c r="E1450" s="6" t="inlineStr">
        <is>
          <t>2026-08-03 17:25:59</t>
        </is>
      </c>
      <c r="F1450" s="6" t="inlineStr">
        <is>
          <t>15day(s) 1h 0min</t>
        </is>
      </c>
      <c r="G1450" s="6" t="inlineStr">
        <is>
          <t>B.VLO10039</t>
        </is>
      </c>
      <c r="H1450" s="6" t="inlineStr">
        <is>
          <t>BSS-254841001068</t>
        </is>
      </c>
      <c r="I1450" s="5" t="inlineStr">
        <is>
          <t>C6029, LockTimeoutError, 2026-07-19 22:23:16
After the battery is inserted, the slot lock status does not engage for an extended period (approximately 30 seconds). / 1.Inspect whether the lock is damaged.</t>
        </is>
      </c>
      <c r="J1450" s="5" t="inlineStr">
        <is>
          <t>Số 325, Đường DT 887, Ấp 7, Xã Phước Long, Tỉnh Vĩnh Long, Việt Nam</t>
        </is>
      </c>
      <c r="K1450" s="6" t="inlineStr">
        <is>
          <t>Tại trạm</t>
        </is>
      </c>
      <c r="L1450" s="6" t="inlineStr">
        <is>
          <t>Ontime</t>
        </is>
      </c>
      <c r="M1450" s="5" t="inlineStr"/>
      <c r="N1450" s="5" t="inlineStr">
        <is>
          <t>đã ktra test khóa tủ ok</t>
        </is>
      </c>
      <c r="O1450" s="5" t="inlineStr"/>
      <c r="P1450" s="5" t="inlineStr">
        <is>
          <t>Xã Phước Long, Tỉnh Vĩnh Long</t>
        </is>
      </c>
    </row>
    <row r="1451" ht="22" customHeight="1">
      <c r="A1451" s="15" t="inlineStr">
        <is>
          <t>Lê Minh Tiến</t>
        </is>
      </c>
      <c r="B1451" s="16" t="inlineStr">
        <is>
          <t>8LEUBZV7YU4G</t>
        </is>
      </c>
      <c r="C1451" s="15" t="inlineStr">
        <is>
          <t>2026-07-19 15:24:50</t>
        </is>
      </c>
      <c r="D1451" s="15" t="inlineStr"/>
      <c r="E1451" s="15" t="inlineStr">
        <is>
          <t>2026-08-13 09:11:52</t>
        </is>
      </c>
      <c r="F1451" s="15" t="inlineStr">
        <is>
          <t>24day(s) 17h 46min</t>
        </is>
      </c>
      <c r="G1451" s="15" t="inlineStr">
        <is>
          <t>B.VLO10008</t>
        </is>
      </c>
      <c r="H1451" s="15" t="inlineStr">
        <is>
          <t>BSS-254641001243</t>
        </is>
      </c>
      <c r="I1451" s="17" t="inlineStr">
        <is>
          <t>lỗi khóa ô 4</t>
        </is>
      </c>
      <c r="J1451" s="17" t="inlineStr">
        <is>
          <t>ĐMM_BTR_CLA - Chợ Lách_Vĩnh Long</t>
        </is>
      </c>
      <c r="K1451" s="15" t="inlineStr">
        <is>
          <t>Tại trạm</t>
        </is>
      </c>
      <c r="L1451" s="18" t="inlineStr">
        <is>
          <t>Overdue</t>
        </is>
      </c>
      <c r="M1451" s="17" t="inlineStr">
        <is>
          <t>Lỗi chủ quan</t>
        </is>
      </c>
      <c r="N1451" s="17" t="inlineStr">
        <is>
          <t>đã ktra test khóa tủ ok</t>
        </is>
      </c>
      <c r="O1451" s="17" t="inlineStr"/>
      <c r="P1451" s="17" t="inlineStr">
        <is>
          <t>Xã Chợ Lách, Tỉnh Vĩnh Long</t>
        </is>
      </c>
    </row>
    <row r="1452" ht="22" customHeight="1">
      <c r="A1452" s="15" t="inlineStr">
        <is>
          <t>Lê Minh Tiến</t>
        </is>
      </c>
      <c r="B1452" s="16" t="inlineStr">
        <is>
          <t>8LEKKSYE9CZK</t>
        </is>
      </c>
      <c r="C1452" s="15" t="inlineStr">
        <is>
          <t>2026-07-19 13:35:29</t>
        </is>
      </c>
      <c r="D1452" s="15" t="inlineStr"/>
      <c r="E1452" s="15" t="inlineStr">
        <is>
          <t>2026-08-04 16:48:02</t>
        </is>
      </c>
      <c r="F1452" s="15" t="inlineStr">
        <is>
          <t>16day(s) 3h 12min</t>
        </is>
      </c>
      <c r="G1452" s="15" t="inlineStr">
        <is>
          <t>B.VLO10010</t>
        </is>
      </c>
      <c r="H1452" s="15" t="inlineStr">
        <is>
          <t>BSS-254641001233</t>
        </is>
      </c>
      <c r="I1452" s="17" t="inlineStr">
        <is>
          <t>C6100, Battery Lost, 2026-07-19 19:35:28
Detect battery abnormal pop out without command send / 1. Check the lock status.</t>
        </is>
      </c>
      <c r="J1452" s="17" t="inlineStr">
        <is>
          <t>Thửa đất: 67, tờ bản đồ số: 37, ấp Quân An, Xã Chợ Lách, Tỉnh Vĩnh Long, Việt Nam</t>
        </is>
      </c>
      <c r="K1452" s="15" t="inlineStr">
        <is>
          <t>Từ xa</t>
        </is>
      </c>
      <c r="L1452" s="18" t="inlineStr">
        <is>
          <t>Overdue</t>
        </is>
      </c>
      <c r="M1452" s="17" t="inlineStr">
        <is>
          <t>Lỗi chủ quan</t>
        </is>
      </c>
      <c r="N1452" s="17" t="inlineStr">
        <is>
          <t xml:space="preserve">nhờ vh đóng case, trụ k tồn lỗi </t>
        </is>
      </c>
      <c r="O1452" s="17" t="inlineStr"/>
      <c r="P1452" s="17" t="inlineStr">
        <is>
          <t>Xã Chợ Lách, Tỉnh Vĩnh Long</t>
        </is>
      </c>
    </row>
    <row r="1453" ht="22" customHeight="1">
      <c r="A1453" s="15" t="inlineStr">
        <is>
          <t>Huỳnh Đặng Tứ Khá</t>
        </is>
      </c>
      <c r="B1453" s="16" t="inlineStr">
        <is>
          <t>8LC75NZLNFNK</t>
        </is>
      </c>
      <c r="C1453" s="15" t="inlineStr">
        <is>
          <t>2026-07-18 21:37:54</t>
        </is>
      </c>
      <c r="D1453" s="15" t="inlineStr"/>
      <c r="E1453" s="15" t="inlineStr">
        <is>
          <t>2026-08-04 16:48:01</t>
        </is>
      </c>
      <c r="F1453" s="15" t="inlineStr">
        <is>
          <t>16day(s) 19h 9min</t>
        </is>
      </c>
      <c r="G1453" s="15" t="inlineStr">
        <is>
          <t>B.AGI00017</t>
        </is>
      </c>
      <c r="H1453" s="15" t="inlineStr">
        <is>
          <t>BSS-254741000378</t>
        </is>
      </c>
      <c r="I1453" s="17" t="inlineStr">
        <is>
          <t>C6100, Battery Lost, 2026-07-19 03:37:54
Detect battery abnormal pop out without command send / 1. Check the lock status.</t>
        </is>
      </c>
      <c r="J1453" s="17" t="inlineStr">
        <is>
          <t>Tỉnh lộ 941, khóm 1, thị trấn Tri Tôn</t>
        </is>
      </c>
      <c r="K1453" s="15" t="inlineStr">
        <is>
          <t>Từ xa</t>
        </is>
      </c>
      <c r="L1453" s="18" t="inlineStr">
        <is>
          <t>Overdue</t>
        </is>
      </c>
      <c r="M1453" s="17" t="inlineStr">
        <is>
          <t>Lỗi chủ quan</t>
        </is>
      </c>
      <c r="N1453" s="17" t="inlineStr">
        <is>
          <t xml:space="preserve">nhờ vh đóng case, trụ k tồn lỗi </t>
        </is>
      </c>
      <c r="O1453" s="17" t="inlineStr"/>
      <c r="P1453" s="17" t="inlineStr">
        <is>
          <t>Xã Tri Tôn, Tỉnh An Giang</t>
        </is>
      </c>
    </row>
    <row r="1454" ht="22" customHeight="1">
      <c r="A1454" s="15" t="inlineStr">
        <is>
          <t>Nguyễn Quốc Cường</t>
        </is>
      </c>
      <c r="B1454" s="16" t="inlineStr">
        <is>
          <t>8LC75NBVJCAO</t>
        </is>
      </c>
      <c r="C1454" s="15" t="inlineStr">
        <is>
          <t>2026-07-18 21:37:54</t>
        </is>
      </c>
      <c r="D1454" s="15" t="inlineStr">
        <is>
          <t>2026-07-21 14:09:58</t>
        </is>
      </c>
      <c r="E1454" s="15" t="inlineStr">
        <is>
          <t>2026-08-01 11:47:18</t>
        </is>
      </c>
      <c r="F1454" s="15" t="inlineStr">
        <is>
          <t>2day(s) 16h 31min</t>
        </is>
      </c>
      <c r="G1454" s="15" t="inlineStr">
        <is>
          <t>B.CTH10037</t>
        </is>
      </c>
      <c r="H1454" s="15" t="inlineStr">
        <is>
          <t>BSS-254641001214</t>
        </is>
      </c>
      <c r="I1454" s="17" t="inlineStr">
        <is>
          <t>B6029, LockTimeoutError, 2026-07-19 03:37:53
After power on, the slot lock status does not engage for an extended period (approximately 30 seconds). / 1.Inspect whether the lock is damaged.</t>
        </is>
      </c>
      <c r="J1454" s="17" t="inlineStr">
        <is>
          <t>ấp Phụng Quới A, Xã Thạnh An, Thành phố Cần Thơ, Việt Nam</t>
        </is>
      </c>
      <c r="K1454" s="15" t="inlineStr">
        <is>
          <t>Tại trạm</t>
        </is>
      </c>
      <c r="L1454" s="18" t="inlineStr">
        <is>
          <t>Overdue</t>
        </is>
      </c>
      <c r="M1454" s="17" t="inlineStr">
        <is>
          <t>Lỗi chủ quan</t>
        </is>
      </c>
      <c r="N1454" s="17" t="inlineStr">
        <is>
          <t>nhờ vh đóng case, trụ không tồn lỗi</t>
        </is>
      </c>
      <c r="O1454" s="17" t="inlineStr"/>
      <c r="P1454" s="17" t="inlineStr">
        <is>
          <t>Xã Thạnh An, Thành phố Cần Thơ</t>
        </is>
      </c>
    </row>
    <row r="1455" ht="22" customHeight="1">
      <c r="A1455" s="15" t="inlineStr">
        <is>
          <t>Lê Minh Tiến</t>
        </is>
      </c>
      <c r="B1455" s="16" t="inlineStr">
        <is>
          <t>8LC75KTRS0E8</t>
        </is>
      </c>
      <c r="C1455" s="15" t="inlineStr">
        <is>
          <t>2026-07-18 21:37:53</t>
        </is>
      </c>
      <c r="D1455" s="15" t="inlineStr"/>
      <c r="E1455" s="15" t="inlineStr">
        <is>
          <t>2026-08-04 16:45:56</t>
        </is>
      </c>
      <c r="F1455" s="15" t="inlineStr">
        <is>
          <t>16day(s) 19h 3min</t>
        </is>
      </c>
      <c r="G1455" s="15" t="inlineStr">
        <is>
          <t>B.BTR00006</t>
        </is>
      </c>
      <c r="H1455" s="15" t="inlineStr">
        <is>
          <t>BSS-254641000082</t>
        </is>
      </c>
      <c r="I1455" s="17" t="inlineStr">
        <is>
          <t>C6029, LockTimeoutError, 2026-07-19 03:37:52
After the battery is inserted, the slot lock status does not engage for an extended period (approximately 30 seconds). / 1.Inspect whether the lock is damaged.</t>
        </is>
      </c>
      <c r="J1455" s="17" t="inlineStr">
        <is>
          <t>Quốc lộ 60, Ấp Phú Nhơn</t>
        </is>
      </c>
      <c r="K1455" s="15" t="inlineStr">
        <is>
          <t>Từ xa</t>
        </is>
      </c>
      <c r="L1455" s="18" t="inlineStr">
        <is>
          <t>Overdue</t>
        </is>
      </c>
      <c r="M1455" s="17" t="inlineStr">
        <is>
          <t>Lỗi chủ quan</t>
        </is>
      </c>
      <c r="N1455" s="17" t="inlineStr">
        <is>
          <t xml:space="preserve">nhờ vh đóng case, trụ k tồn lỗi </t>
        </is>
      </c>
      <c r="O1455" s="17" t="inlineStr"/>
      <c r="P1455" s="17" t="inlineStr">
        <is>
          <t>Xã Phú Túc, Tỉnh Vĩnh Long</t>
        </is>
      </c>
    </row>
    <row r="1456" ht="22" customHeight="1">
      <c r="A1456" s="19" t="inlineStr">
        <is>
          <t>Hồng Phát</t>
        </is>
      </c>
      <c r="B1456" s="20" t="inlineStr">
        <is>
          <t>8LC4RARQ1DDS</t>
        </is>
      </c>
      <c r="C1456" s="19" t="inlineStr">
        <is>
          <t>2026-07-18 21:11:01</t>
        </is>
      </c>
      <c r="D1456" s="19" t="inlineStr"/>
      <c r="E1456" s="19" t="inlineStr">
        <is>
          <t>2026-08-04 11:43:34</t>
        </is>
      </c>
      <c r="F1456" s="19" t="inlineStr">
        <is>
          <t>2day(s) 19h 29min</t>
        </is>
      </c>
      <c r="G1456" s="19" t="inlineStr">
        <is>
          <t>C.AGI10868</t>
        </is>
      </c>
      <c r="H1456" s="19" t="inlineStr">
        <is>
          <t>251900002096</t>
        </is>
      </c>
      <c r="I1456" s="21" t="inlineStr">
        <is>
          <t>2026-07-19 03:10:59
KH báo trạm hỏng nút DKC và trụ báo đỏ không sạc được / Chờ khách cung cấp hình ảnh kiểm tra internet tại trạm sạc. 
Chuyển NCC kiểm tra thây thế Nút khẩn cấp.</t>
        </is>
      </c>
      <c r="J1456" s="21" t="inlineStr">
        <is>
          <t>Khu Phố 1,Đặc khu Phú Quốc	, TỉnhAn Giang</t>
        </is>
      </c>
      <c r="K1456" s="19" t="inlineStr">
        <is>
          <t>Tại trạm</t>
        </is>
      </c>
      <c r="L1456" s="22" t="inlineStr">
        <is>
          <t>Overdue</t>
        </is>
      </c>
      <c r="M1456" s="21" t="inlineStr">
        <is>
          <t>Chờ vật tư 13010001192, 12010000086</t>
        </is>
      </c>
      <c r="N1456" s="21" t="inlineStr">
        <is>
          <t>thay ocpp, trụ xanh ok</t>
        </is>
      </c>
      <c r="O1456" s="21" t="inlineStr">
        <is>
          <t>ktra xử lí trong hạn, hỏng vật tư nên hôm sau quay lại thay, stock=0</t>
        </is>
      </c>
      <c r="P1456" s="21" t="inlineStr">
        <is>
          <t>Đặc khu Phú Quốc, Tỉnh An Giang</t>
        </is>
      </c>
    </row>
    <row r="1457" ht="22" customHeight="1">
      <c r="A1457" s="15" t="inlineStr">
        <is>
          <t>Huỳnh Đặng Tứ Khá</t>
        </is>
      </c>
      <c r="B1457" s="16" t="inlineStr">
        <is>
          <t>8LBEZ2ZGHR7K</t>
        </is>
      </c>
      <c r="C1457" s="15" t="inlineStr">
        <is>
          <t>2026-07-18 16:21:59</t>
        </is>
      </c>
      <c r="D1457" s="15" t="inlineStr"/>
      <c r="E1457" s="15" t="inlineStr">
        <is>
          <t>2026-08-07 14:01:41</t>
        </is>
      </c>
      <c r="F1457" s="15" t="inlineStr">
        <is>
          <t>19day(s) 21h 39min</t>
        </is>
      </c>
      <c r="G1457" s="15" t="inlineStr">
        <is>
          <t>B.AGI10029</t>
        </is>
      </c>
      <c r="H1457" s="15" t="inlineStr">
        <is>
          <t>BSS-255041000865</t>
        </is>
      </c>
      <c r="I1457" s="17" t="inlineStr">
        <is>
          <t>A0106, Under Voltage Fault, 2026-07-18 22:21:58
Under-voltage fault / 1.Check whether the type of electricity meter in the QT configuration file is configured correctly</t>
        </is>
      </c>
      <c r="J1457" s="17" t="inlineStr">
        <is>
          <t>Xã Phú Hữu, Tỉnh An Giang, Việt Nam</t>
        </is>
      </c>
      <c r="K1457" s="15" t="inlineStr">
        <is>
          <t>Tại trạm</t>
        </is>
      </c>
      <c r="L1457" s="18" t="inlineStr">
        <is>
          <t>Overdue</t>
        </is>
      </c>
      <c r="M1457" s="17" t="inlineStr">
        <is>
          <t>Lỗi chủ quan</t>
        </is>
      </c>
      <c r="N1457" s="17" t="inlineStr">
        <is>
          <t>tủ ở CMA, đã có xác nhận của VH</t>
        </is>
      </c>
      <c r="O1457" s="17" t="inlineStr"/>
      <c r="P1457" s="17" t="inlineStr">
        <is>
          <t>Xã Phú Hữu, Tỉnh An Giang</t>
        </is>
      </c>
    </row>
    <row r="1458" ht="22" customHeight="1">
      <c r="A1458" s="15" t="inlineStr">
        <is>
          <t>Huỳnh Đặng Tứ Khá</t>
        </is>
      </c>
      <c r="B1458" s="16" t="inlineStr">
        <is>
          <t>8LBEYS3YHHC0</t>
        </is>
      </c>
      <c r="C1458" s="15" t="inlineStr">
        <is>
          <t>2026-07-18 16:21:53</t>
        </is>
      </c>
      <c r="D1458" s="15" t="inlineStr"/>
      <c r="E1458" s="15" t="inlineStr">
        <is>
          <t>2026-08-04 16:48:02</t>
        </is>
      </c>
      <c r="F1458" s="15" t="inlineStr">
        <is>
          <t>17day(s) 25min</t>
        </is>
      </c>
      <c r="G1458" s="15" t="inlineStr">
        <is>
          <t>B.AGI00036</t>
        </is>
      </c>
      <c r="H1458" s="15" t="inlineStr">
        <is>
          <t>BSS-255241001496</t>
        </is>
      </c>
      <c r="I1458" s="17" t="inlineStr">
        <is>
          <t>C6100, Battery Lost, 2026-07-18 22:21:52
Detect battery abnormal pop out without command send / 1. Check the lock status.</t>
        </is>
      </c>
      <c r="J1458" s="17" t="inlineStr">
        <is>
          <t>Thửa đất số 103, tờ bản đồ số 33, xã Mỹ An</t>
        </is>
      </c>
      <c r="K1458" s="15" t="inlineStr">
        <is>
          <t>Từ xa</t>
        </is>
      </c>
      <c r="L1458" s="18" t="inlineStr">
        <is>
          <t>Overdue</t>
        </is>
      </c>
      <c r="M1458" s="17" t="inlineStr">
        <is>
          <t>Lỗi chủ quan</t>
        </is>
      </c>
      <c r="N1458" s="17" t="inlineStr">
        <is>
          <t xml:space="preserve">nhờ vh đóng case, trụ k tồn lỗi </t>
        </is>
      </c>
      <c r="O1458" s="17" t="inlineStr"/>
      <c r="P1458" s="17" t="inlineStr">
        <is>
          <t>Xã Long Kiến, Tỉnh An Giang</t>
        </is>
      </c>
    </row>
    <row r="1459" ht="22" customHeight="1">
      <c r="A1459" s="15" t="inlineStr">
        <is>
          <t>Lê Minh Tiến</t>
        </is>
      </c>
      <c r="B1459" s="16" t="inlineStr">
        <is>
          <t>8LANYK9Y054W</t>
        </is>
      </c>
      <c r="C1459" s="15" t="inlineStr">
        <is>
          <t>2026-07-18 11:19:08</t>
        </is>
      </c>
      <c r="D1459" s="15" t="inlineStr"/>
      <c r="E1459" s="15" t="inlineStr">
        <is>
          <t>2026-08-04 16:45:54</t>
        </is>
      </c>
      <c r="F1459" s="15" t="inlineStr">
        <is>
          <t>17day(s) 5h 22min</t>
        </is>
      </c>
      <c r="G1459" s="15" t="inlineStr">
        <is>
          <t>B.BTR00038</t>
        </is>
      </c>
      <c r="H1459" s="15" t="inlineStr">
        <is>
          <t>BSS-254641023796</t>
        </is>
      </c>
      <c r="I1459" s="17" t="inlineStr">
        <is>
          <t>C6029, LockTimeoutError, 2026-07-18 17:19:08
After the battery is inserted, the slot lock status does not engage for an extended period (approximately 30 seconds). / 1.Inspect whether the lock is damaged.</t>
        </is>
      </c>
      <c r="J1459" s="17" t="inlineStr">
        <is>
          <t>Huyện Mỏ Cày Nam</t>
        </is>
      </c>
      <c r="K1459" s="15" t="inlineStr">
        <is>
          <t>Từ xa</t>
        </is>
      </c>
      <c r="L1459" s="18" t="inlineStr">
        <is>
          <t>Overdue</t>
        </is>
      </c>
      <c r="M1459" s="17" t="inlineStr">
        <is>
          <t>Lỗi chủ quan</t>
        </is>
      </c>
      <c r="N1459" s="17" t="inlineStr">
        <is>
          <t xml:space="preserve">nhờ vh đóng case, trụ k tồn lỗi </t>
        </is>
      </c>
      <c r="O1459" s="17" t="inlineStr"/>
      <c r="P1459" s="17" t="inlineStr">
        <is>
          <t>Xã An Định, Tỉnh Vĩnh Long</t>
        </is>
      </c>
    </row>
    <row r="1460" ht="22" customHeight="1">
      <c r="A1460" s="6" t="inlineStr">
        <is>
          <t>Nguyễn Quốc Cường</t>
        </is>
      </c>
      <c r="B1460" s="12" t="inlineStr">
        <is>
          <t>8LANYDGDZHFK</t>
        </is>
      </c>
      <c r="C1460" s="6" t="inlineStr">
        <is>
          <t>2026-07-18 11:19:05</t>
        </is>
      </c>
      <c r="D1460" s="6" t="inlineStr"/>
      <c r="E1460" s="6" t="inlineStr">
        <is>
          <t>2026-08-04 11:07:35</t>
        </is>
      </c>
      <c r="F1460" s="6" t="inlineStr">
        <is>
          <t>3day(s) 23h 16min</t>
        </is>
      </c>
      <c r="G1460" s="6" t="inlineStr">
        <is>
          <t>B.CTH10032</t>
        </is>
      </c>
      <c r="H1460" s="6" t="inlineStr">
        <is>
          <t>BSS-254641001452</t>
        </is>
      </c>
      <c r="I1460" s="5" t="inlineStr">
        <is>
          <t>C6030, AbnormalUnlock, 2026-07-18 17:19:04
Abnormal Unlock / Restart the charging pile/QT screen</t>
        </is>
      </c>
      <c r="J1460" s="5" t="inlineStr">
        <is>
          <t>ấp Phú Thọ, Xã Trường Xuân, Thành phố Cần Thơ, Việt Nam</t>
        </is>
      </c>
      <c r="K1460" s="6" t="inlineStr">
        <is>
          <t>Từ xa</t>
        </is>
      </c>
      <c r="L1460" s="6" t="inlineStr">
        <is>
          <t>Ontime</t>
        </is>
      </c>
      <c r="M1460" s="5" t="inlineStr"/>
      <c r="N1460" s="5" t="inlineStr">
        <is>
          <t>lỗi khoá ô 2,3,6</t>
        </is>
      </c>
      <c r="O1460" s="5" t="inlineStr"/>
      <c r="P1460" s="5" t="inlineStr">
        <is>
          <t>Xã Trường Xuân, Thành phố Cần Thơ</t>
        </is>
      </c>
    </row>
    <row r="1461" ht="22" customHeight="1">
      <c r="A1461" s="15" t="inlineStr">
        <is>
          <t>Huỳnh Đặng Tứ Khá</t>
        </is>
      </c>
      <c r="B1461" s="16" t="inlineStr">
        <is>
          <t>8LA6ZI2ZM8LC</t>
        </is>
      </c>
      <c r="C1461" s="15" t="inlineStr">
        <is>
          <t>2026-07-18 08:08:52</t>
        </is>
      </c>
      <c r="D1461" s="15" t="inlineStr"/>
      <c r="E1461" s="15" t="inlineStr">
        <is>
          <t>2026-08-04 11:07:33</t>
        </is>
      </c>
      <c r="F1461" s="15" t="inlineStr">
        <is>
          <t>17day(s) 2h 55min</t>
        </is>
      </c>
      <c r="G1461" s="15" t="inlineStr">
        <is>
          <t>B.AGI00202</t>
        </is>
      </c>
      <c r="H1461" s="15" t="inlineStr">
        <is>
          <t>BSS-254641000833</t>
        </is>
      </c>
      <c r="I1461" s="17" t="inlineStr">
        <is>
          <t>C6030, AbnormalUnlock, 2026-07-18 14:08:51
Abnormal Unlock / Restart the charging pile/QT screen</t>
        </is>
      </c>
      <c r="J1461" s="17" t="inlineStr">
        <is>
          <t>2269 Trần Hưng Đạo, Mỹ Thới, An Giang 880000, Việt Nam</t>
        </is>
      </c>
      <c r="K1461" s="15" t="inlineStr">
        <is>
          <t>Từ xa</t>
        </is>
      </c>
      <c r="L1461" s="18" t="inlineStr">
        <is>
          <t>Overdue</t>
        </is>
      </c>
      <c r="M1461" s="17" t="inlineStr">
        <is>
          <t>Lỗi chủ quan</t>
        </is>
      </c>
      <c r="N1461" s="17" t="inlineStr">
        <is>
          <t xml:space="preserve">nhờ vh đóng case, trụ k tồn lỗi </t>
        </is>
      </c>
      <c r="O1461" s="17" t="inlineStr"/>
      <c r="P1461" s="17" t="inlineStr">
        <is>
          <t>Xã Phú Hoà Đông, Thành phố Hồ Chí Minh</t>
        </is>
      </c>
    </row>
    <row r="1462" ht="22" customHeight="1">
      <c r="A1462" s="19" t="inlineStr">
        <is>
          <t>Nguyễn Quốc Cường</t>
        </is>
      </c>
      <c r="B1462" s="20" t="inlineStr">
        <is>
          <t>8L97MHRGBCHS</t>
        </is>
      </c>
      <c r="C1462" s="19" t="inlineStr">
        <is>
          <t>2026-07-18 01:32:27</t>
        </is>
      </c>
      <c r="D1462" s="19" t="inlineStr"/>
      <c r="E1462" s="19" t="inlineStr">
        <is>
          <t>2026-08-04 16:45:59</t>
        </is>
      </c>
      <c r="F1462" s="19" t="inlineStr">
        <is>
          <t>2day(s) 14h 59min</t>
        </is>
      </c>
      <c r="G1462" s="19" t="inlineStr">
        <is>
          <t>B.CTH00175</t>
        </is>
      </c>
      <c r="H1462" s="19" t="inlineStr">
        <is>
          <t>BSS-254441000122</t>
        </is>
      </c>
      <c r="I1462" s="21" t="inlineStr">
        <is>
          <t>C6029, LockTimeoutError, 2026-07-18 07:32:27
After the battery is inserted, the slot lock status does not engage for an extended period (approximately 30 seconds). / 1.Inspect whether the lock is damaged.</t>
        </is>
      </c>
      <c r="J1462" s="21" t="inlineStr">
        <is>
          <t>Lô số 30A7, KCN Trà Nóc 1, Phường Thới An Đông, Thành phố Cần Thơ</t>
        </is>
      </c>
      <c r="K1462" s="19" t="inlineStr">
        <is>
          <t>Từ xa</t>
        </is>
      </c>
      <c r="L1462" s="22" t="inlineStr">
        <is>
          <t>Overdue</t>
        </is>
      </c>
      <c r="M1462" s="21" t="inlineStr">
        <is>
          <t>Chờ vật tư</t>
        </is>
      </c>
      <c r="N1462" s="21" t="inlineStr">
        <is>
          <t>lỗi khóa ô 1,3</t>
        </is>
      </c>
      <c r="O1462" s="21" t="inlineStr"/>
      <c r="P1462" s="21" t="inlineStr">
        <is>
          <t>Phường Thới An Đông, Thành phố Cần Thơ</t>
        </is>
      </c>
    </row>
    <row r="1463" ht="22" customHeight="1">
      <c r="A1463" s="15" t="inlineStr">
        <is>
          <t>Huỳnh Đặng Tứ Khá</t>
        </is>
      </c>
      <c r="B1463" s="16" t="inlineStr">
        <is>
          <t>8L97K615CF0G</t>
        </is>
      </c>
      <c r="C1463" s="15" t="inlineStr">
        <is>
          <t>2026-07-18 01:31:44</t>
        </is>
      </c>
      <c r="D1463" s="15" t="inlineStr"/>
      <c r="E1463" s="15" t="inlineStr">
        <is>
          <t>2026-08-04 11:07:33</t>
        </is>
      </c>
      <c r="F1463" s="15" t="inlineStr">
        <is>
          <t>17day(s) 9h 32min</t>
        </is>
      </c>
      <c r="G1463" s="15" t="inlineStr">
        <is>
          <t>B.AGI10017</t>
        </is>
      </c>
      <c r="H1463" s="15" t="inlineStr">
        <is>
          <t>BSS-254941001368</t>
        </is>
      </c>
      <c r="I1463" s="17" t="inlineStr">
        <is>
          <t>C6030, AbnormalUnlock, 2026-07-18 07:31:43
Abnormal Unlock / Restart the charging pile/QT screen</t>
        </is>
      </c>
      <c r="J1463" s="17" t="inlineStr">
        <is>
          <t>Ấp Tô Phước, xã Cô Tô, tỉnh An Giang</t>
        </is>
      </c>
      <c r="K1463" s="15" t="inlineStr">
        <is>
          <t>Từ xa</t>
        </is>
      </c>
      <c r="L1463" s="18" t="inlineStr">
        <is>
          <t>Overdue</t>
        </is>
      </c>
      <c r="M1463" s="17" t="inlineStr">
        <is>
          <t>Lỗi chủ quan</t>
        </is>
      </c>
      <c r="N1463" s="17" t="inlineStr">
        <is>
          <t xml:space="preserve">nhờ vh đóng case, trụ k tồn lỗi </t>
        </is>
      </c>
      <c r="O1463" s="17" t="inlineStr"/>
      <c r="P1463" s="17" t="inlineStr">
        <is>
          <t>Phường Châu Đốc, Tỉnh An Giang</t>
        </is>
      </c>
    </row>
    <row r="1464" ht="22" customHeight="1">
      <c r="A1464" s="15" t="inlineStr">
        <is>
          <t>Huỳnh Đặng Tứ Khá</t>
        </is>
      </c>
      <c r="B1464" s="16" t="inlineStr">
        <is>
          <t>8L7JZUQYSKCG</t>
        </is>
      </c>
      <c r="C1464" s="15" t="inlineStr">
        <is>
          <t>2026-07-17 14:24:01</t>
        </is>
      </c>
      <c r="D1464" s="15" t="inlineStr"/>
      <c r="E1464" s="15" t="inlineStr">
        <is>
          <t>2026-08-06 09:26:12</t>
        </is>
      </c>
      <c r="F1464" s="15" t="inlineStr">
        <is>
          <t>19day(s) 18h 59min</t>
        </is>
      </c>
      <c r="G1464" s="15" t="inlineStr">
        <is>
          <t>B.AGI00164</t>
        </is>
      </c>
      <c r="H1464" s="15" t="inlineStr">
        <is>
          <t>BSS-254641002061</t>
        </is>
      </c>
      <c r="I1464" s="17" t="inlineStr">
        <is>
          <t>A0302, Supply Controller Communication Loss, 2026-07-17 20:24:00
OCPP - Main Controller Communication Lost / 1.Check whether the network ports of the QT and the main controller are damaged.
2.Check if the communication line is damaged</t>
        </is>
      </c>
      <c r="J1464" s="17" t="inlineStr">
        <is>
          <t>Số 1572, Quốc lộ 91C, Ấp Đồng Ky, Xã Nhơn Hội, Tỉnh An Giang, Việt Nam</t>
        </is>
      </c>
      <c r="K1464" s="15" t="inlineStr">
        <is>
          <t>Tại trạm</t>
        </is>
      </c>
      <c r="L1464" s="18" t="inlineStr">
        <is>
          <t>Overdue</t>
        </is>
      </c>
      <c r="M1464" s="17" t="inlineStr">
        <is>
          <t>Lỗi chủ quan</t>
        </is>
      </c>
      <c r="N1464" s="17" t="inlineStr">
        <is>
          <t>đã ktra test khóa tủ ok</t>
        </is>
      </c>
      <c r="O1464" s="17" t="inlineStr"/>
      <c r="P1464" s="17" t="inlineStr">
        <is>
          <t>Phường Thường Lạc, Tỉnh Đồng Tháp</t>
        </is>
      </c>
    </row>
    <row r="1465" ht="22" customHeight="1">
      <c r="A1465" s="6" t="inlineStr">
        <is>
          <t>Nguyễn Quốc Cường</t>
        </is>
      </c>
      <c r="B1465" s="12" t="inlineStr">
        <is>
          <t>8L5IB6Z0SQ9S</t>
        </is>
      </c>
      <c r="C1465" s="6" t="inlineStr">
        <is>
          <t>2026-07-17 00:38:00</t>
        </is>
      </c>
      <c r="D1465" s="6" t="inlineStr">
        <is>
          <t>2026-08-12 16:42:15</t>
        </is>
      </c>
      <c r="E1465" s="6" t="inlineStr">
        <is>
          <t>2026-08-12 16:45:15</t>
        </is>
      </c>
      <c r="F1465" s="6" t="inlineStr">
        <is>
          <t>13h 48min</t>
        </is>
      </c>
      <c r="G1465" s="6" t="inlineStr">
        <is>
          <t>B.CTH00168</t>
        </is>
      </c>
      <c r="H1465" s="6" t="inlineStr">
        <is>
          <t>BSS-254441000037</t>
        </is>
      </c>
      <c r="I1465" s="5" t="inlineStr">
        <is>
          <t>B6021, ModuleCommLost, 2026-07-17 06:37:59
Charger Communication Failure / 1.Check whether the communication between the charger and the main controller is functioning properly.</t>
        </is>
      </c>
      <c r="J1465" s="5" t="inlineStr">
        <is>
          <t>Số 3A Quang Trung, khu dân cư Hưng Phú 1, Hưng Phú, Cần Thơ</t>
        </is>
      </c>
      <c r="K1465" s="6" t="inlineStr">
        <is>
          <t>Tại trạm</t>
        </is>
      </c>
      <c r="L1465" s="6" t="inlineStr">
        <is>
          <t>Ontime</t>
        </is>
      </c>
      <c r="M1465" s="5" t="inlineStr"/>
      <c r="N1465" s="5" t="inlineStr">
        <is>
          <t xml:space="preserve">ỗi B6021 mất giao tiếp power module chờ vật tư xử lý </t>
        </is>
      </c>
      <c r="O1465" s="5" t="inlineStr"/>
      <c r="P1465" s="5" t="inlineStr">
        <is>
          <t>Phường Hưng Phú, Thành phố Cần Thơ</t>
        </is>
      </c>
    </row>
    <row r="1466" ht="22" customHeight="1">
      <c r="A1466" s="15" t="inlineStr">
        <is>
          <t>Lê Minh Tiến</t>
        </is>
      </c>
      <c r="B1466" s="16" t="inlineStr">
        <is>
          <t>8L5FBYMX0E0W</t>
        </is>
      </c>
      <c r="C1466" s="15" t="inlineStr">
        <is>
          <t>2026-07-17 00:04:36</t>
        </is>
      </c>
      <c r="D1466" s="15" t="inlineStr"/>
      <c r="E1466" s="15" t="inlineStr">
        <is>
          <t>2026-08-04 11:07:17</t>
        </is>
      </c>
      <c r="F1466" s="15" t="inlineStr">
        <is>
          <t>18day(s) 10h 59min</t>
        </is>
      </c>
      <c r="G1466" s="15" t="inlineStr">
        <is>
          <t>B.VLO10015</t>
        </is>
      </c>
      <c r="H1466" s="15" t="inlineStr">
        <is>
          <t>BSS-254941000903</t>
        </is>
      </c>
      <c r="I1466" s="17" t="inlineStr">
        <is>
          <t>Lỗi khoang pin 1, kiểm tra khoang pin 1
C6030, AbnormalUnlock, 2026-07-17 06:04:36
Abnormal Unlock / Restart the charging pile/QT screen</t>
        </is>
      </c>
      <c r="J1466" s="17" t="inlineStr">
        <is>
          <t>Thửa đất số 130, tờ bản đồ số 10, Xã Bình Đại, Tỉnh Vĩnh Long, Việt Nam</t>
        </is>
      </c>
      <c r="K1466" s="15" t="inlineStr">
        <is>
          <t>Từ xa</t>
        </is>
      </c>
      <c r="L1466" s="18" t="inlineStr">
        <is>
          <t>Overdue</t>
        </is>
      </c>
      <c r="M1466" s="17" t="inlineStr">
        <is>
          <t>Lỗi chủ quan</t>
        </is>
      </c>
      <c r="N1466" s="17" t="inlineStr">
        <is>
          <t xml:space="preserve">nhờ vh đóng case, trụ k tồn lỗi </t>
        </is>
      </c>
      <c r="O1466" s="17" t="inlineStr"/>
      <c r="P1466" s="17" t="inlineStr">
        <is>
          <t>Xã Bình Đại, Tỉnh Vĩnh Long</t>
        </is>
      </c>
    </row>
    <row r="1467" ht="22" customHeight="1">
      <c r="A1467" s="6" t="inlineStr">
        <is>
          <t>Nguyễn Quốc Cường</t>
        </is>
      </c>
      <c r="B1467" s="12" t="inlineStr">
        <is>
          <t>8L5FBD4FWXDS</t>
        </is>
      </c>
      <c r="C1467" s="6" t="inlineStr">
        <is>
          <t>2026-07-17 00:04:25</t>
        </is>
      </c>
      <c r="D1467" s="6" t="inlineStr"/>
      <c r="E1467" s="6" t="inlineStr">
        <is>
          <t>2026-08-04 16:46:01</t>
        </is>
      </c>
      <c r="F1467" s="6" t="inlineStr">
        <is>
          <t>1day(s) 16h 25min</t>
        </is>
      </c>
      <c r="G1467" s="6" t="inlineStr">
        <is>
          <t>B.CTH00173</t>
        </is>
      </c>
      <c r="H1467" s="6" t="inlineStr">
        <is>
          <t>BSS-254441000063</t>
        </is>
      </c>
      <c r="I1467" s="5" t="inlineStr">
        <is>
          <t>C6029, LockTimeoutError, 2026-07-17 06:04:25
After the battery is inserted, the slot lock status does not engage for an extended period (approximately 30 seconds). / 1.Inspect whether the lock is damaged.</t>
        </is>
      </c>
      <c r="J1467" s="5" t="inlineStr">
        <is>
          <t>1066/6, QL91, Phường Ô Môn, Thành phố Cần Thơ</t>
        </is>
      </c>
      <c r="K1467" s="6" t="inlineStr">
        <is>
          <t>Từ xa</t>
        </is>
      </c>
      <c r="L1467" s="6" t="inlineStr">
        <is>
          <t>Ontime</t>
        </is>
      </c>
      <c r="M1467" s="5" t="inlineStr"/>
      <c r="N1467" s="5" t="inlineStr">
        <is>
          <t>lỗi ô số 3,5 chờ khoá bss</t>
        </is>
      </c>
      <c r="O1467" s="5" t="inlineStr"/>
      <c r="P1467" s="5" t="inlineStr">
        <is>
          <t>Phường Ô Môn, Thành phố Cần Thơ</t>
        </is>
      </c>
    </row>
    <row r="1468" ht="22" customHeight="1">
      <c r="A1468" s="15" t="inlineStr">
        <is>
          <t>Huỳnh Đặng Tứ Khá</t>
        </is>
      </c>
      <c r="B1468" s="16" t="inlineStr">
        <is>
          <t>8L55VCJEIZUO</t>
        </is>
      </c>
      <c r="C1468" s="15" t="inlineStr">
        <is>
          <t>2026-07-16 22:18:33</t>
        </is>
      </c>
      <c r="D1468" s="15" t="inlineStr">
        <is>
          <t>2026-07-21 20:14:24</t>
        </is>
      </c>
      <c r="E1468" s="15" t="inlineStr">
        <is>
          <t>2026-08-03 16:16:37</t>
        </is>
      </c>
      <c r="F1468" s="15" t="inlineStr">
        <is>
          <t>4day(s) 21h 54min</t>
        </is>
      </c>
      <c r="G1468" s="15" t="inlineStr">
        <is>
          <t>C.AGI10222</t>
        </is>
      </c>
      <c r="H1468" s="15" t="inlineStr">
        <is>
          <t>252631000824</t>
        </is>
      </c>
      <c r="I1468" s="17" t="inlineStr">
        <is>
          <t xml:space="preserve">CONNECTION_LOST, Không kết nối, 2026-07-17 04:18:32
</t>
        </is>
      </c>
      <c r="J1468" s="17" t="inlineStr">
        <is>
          <t>Ấp Vinh Phúc, xã Châu Phú, An Giang</t>
        </is>
      </c>
      <c r="K1468" s="15" t="inlineStr">
        <is>
          <t>Tại trạm</t>
        </is>
      </c>
      <c r="L1468" s="18" t="inlineStr">
        <is>
          <t>Overdue</t>
        </is>
      </c>
      <c r="M1468" s="17" t="inlineStr">
        <is>
          <t>Lỗi chủ quan</t>
        </is>
      </c>
      <c r="N1468" s="17" t="inlineStr">
        <is>
          <t>Lỗi sockets, chơ vật tư câp vê thay, đã thay xong ngày 21/7. Socket đã online lại bình thường .</t>
        </is>
      </c>
      <c r="O1468" s="17" t="inlineStr"/>
      <c r="P1468" s="17" t="inlineStr">
        <is>
          <t>Xã Châu Phú, Tỉnh An Giang</t>
        </is>
      </c>
    </row>
    <row r="1469" ht="22" customHeight="1">
      <c r="A1469" s="15" t="inlineStr">
        <is>
          <t>Huỳnh Đặng Tứ Khá</t>
        </is>
      </c>
      <c r="B1469" s="16" t="inlineStr">
        <is>
          <t>8L4CFSSXCDFK</t>
        </is>
      </c>
      <c r="C1469" s="15" t="inlineStr">
        <is>
          <t>2026-07-16 16:48:37</t>
        </is>
      </c>
      <c r="D1469" s="15" t="inlineStr"/>
      <c r="E1469" s="15" t="inlineStr">
        <is>
          <t>2026-08-06 09:22:01</t>
        </is>
      </c>
      <c r="F1469" s="15" t="inlineStr">
        <is>
          <t>20day(s) 16h 32min</t>
        </is>
      </c>
      <c r="G1469" s="15" t="inlineStr">
        <is>
          <t>B.AGI10029</t>
        </is>
      </c>
      <c r="H1469" s="15" t="inlineStr">
        <is>
          <t>BSS-254641022191</t>
        </is>
      </c>
      <c r="I1469" s="17" t="inlineStr">
        <is>
          <t>A0605, AC Inlet Meter Communication Loss, 2026-07-16 22:48:36
Incoming line meter communication lost / Check whether the wiring of the incoming line meter is correct.</t>
        </is>
      </c>
      <c r="J1469" s="17" t="inlineStr">
        <is>
          <t>Xã Phú Hữu, Tỉnh An Giang, Việt Nam</t>
        </is>
      </c>
      <c r="K1469" s="15" t="inlineStr">
        <is>
          <t>Tại trạm</t>
        </is>
      </c>
      <c r="L1469" s="18" t="inlineStr">
        <is>
          <t>Overdue</t>
        </is>
      </c>
      <c r="M1469" s="17" t="inlineStr">
        <is>
          <t>Lỗi chủ quan</t>
        </is>
      </c>
      <c r="N1469" s="17" t="inlineStr">
        <is>
          <t>đã ktra test khóa tủ ok</t>
        </is>
      </c>
      <c r="O1469" s="17" t="inlineStr"/>
      <c r="P1469" s="17" t="inlineStr">
        <is>
          <t>Xã Phú Hữu, Tỉnh An Giang</t>
        </is>
      </c>
    </row>
    <row r="1470" ht="22" customHeight="1">
      <c r="A1470" s="15" t="inlineStr">
        <is>
          <t>Lê Minh Tiến</t>
        </is>
      </c>
      <c r="B1470" s="16" t="inlineStr">
        <is>
          <t>8L43TEZQS8HS</t>
        </is>
      </c>
      <c r="C1470" s="15" t="inlineStr">
        <is>
          <t>2026-07-16 15:11:58</t>
        </is>
      </c>
      <c r="D1470" s="15" t="inlineStr"/>
      <c r="E1470" s="15" t="inlineStr">
        <is>
          <t>2026-08-04 11:07:13</t>
        </is>
      </c>
      <c r="F1470" s="15" t="inlineStr">
        <is>
          <t>18day(s) 19h 52min</t>
        </is>
      </c>
      <c r="G1470" s="15" t="inlineStr">
        <is>
          <t>B.VLO00087</t>
        </is>
      </c>
      <c r="H1470" s="15" t="inlineStr">
        <is>
          <t>BSS-254941000914</t>
        </is>
      </c>
      <c r="I1470" s="17" t="inlineStr">
        <is>
          <t>C6030, AbnormalUnlock, 2026-07-16 21:11:57
Abnormal Unlock / Restart the charging pile/QT screen</t>
        </is>
      </c>
      <c r="J1470" s="17" t="inlineStr">
        <is>
          <t>Vĩnh Long</t>
        </is>
      </c>
      <c r="K1470" s="15" t="inlineStr">
        <is>
          <t>Từ xa</t>
        </is>
      </c>
      <c r="L1470" s="18" t="inlineStr">
        <is>
          <t>Overdue</t>
        </is>
      </c>
      <c r="M1470" s="17" t="inlineStr">
        <is>
          <t>Lỗi chủ quan</t>
        </is>
      </c>
      <c r="N1470" s="17" t="inlineStr">
        <is>
          <t xml:space="preserve">nhờ vh đóng case, trụ k tồn lỗi </t>
        </is>
      </c>
      <c r="O1470" s="17" t="inlineStr"/>
      <c r="P1470" s="17" t="inlineStr">
        <is>
          <t>Xã Bình Đại, Tỉnh Vĩnh Long</t>
        </is>
      </c>
    </row>
    <row r="1471" ht="22" customHeight="1">
      <c r="A1471" s="6" t="inlineStr">
        <is>
          <t>Nguyễn Quốc Cường</t>
        </is>
      </c>
      <c r="B1471" s="12" t="inlineStr">
        <is>
          <t>8L2SXPCKQKU8</t>
        </is>
      </c>
      <c r="C1471" s="6" t="inlineStr">
        <is>
          <t>2026-07-16 06:26:25</t>
        </is>
      </c>
      <c r="D1471" s="6" t="inlineStr">
        <is>
          <t>2026-08-11 15:54:04</t>
        </is>
      </c>
      <c r="E1471" s="6" t="inlineStr">
        <is>
          <t>2026-08-11 15:55:30</t>
        </is>
      </c>
      <c r="F1471" s="6" t="inlineStr">
        <is>
          <t>10h 51min</t>
        </is>
      </c>
      <c r="G1471" s="6" t="inlineStr">
        <is>
          <t>B.CTH10764</t>
        </is>
      </c>
      <c r="H1471" s="6" t="inlineStr">
        <is>
          <t>BSS-255141001771</t>
        </is>
      </c>
      <c r="I1471" s="5" t="inlineStr">
        <is>
          <t>A0106, Under Voltage Fault, 2026-07-16 12:26:25
Under-voltage fault / 1.Check whether the type of electricity meter in the QT configuration file is configured correctly</t>
        </is>
      </c>
      <c r="J1471" s="5" t="inlineStr">
        <is>
          <t>685 Võ Nguyên Giáp Phú Thứ, Cái Răng, Cần Thơ</t>
        </is>
      </c>
      <c r="K1471" s="6" t="inlineStr">
        <is>
          <t>Từ xa</t>
        </is>
      </c>
      <c r="L1471" s="6" t="inlineStr">
        <is>
          <t>Ontime</t>
        </is>
      </c>
      <c r="M1471" s="5" t="inlineStr"/>
      <c r="N1471" s="5" t="inlineStr">
        <is>
          <t>đã swap cb khói, cb khói hư</t>
        </is>
      </c>
      <c r="O1471" s="5" t="inlineStr"/>
      <c r="P1471" s="5" t="inlineStr">
        <is>
          <t>Phường Hưng Phú, Thành phố Cần Thơ</t>
        </is>
      </c>
    </row>
    <row r="1472" ht="22" customHeight="1">
      <c r="A1472" s="15" t="inlineStr">
        <is>
          <t>Lê Minh Tiến</t>
        </is>
      </c>
      <c r="B1472" s="16" t="inlineStr">
        <is>
          <t>8L1R18X2JGG0</t>
        </is>
      </c>
      <c r="C1472" s="15" t="inlineStr">
        <is>
          <t>2026-07-15 23:21:32</t>
        </is>
      </c>
      <c r="D1472" s="15" t="inlineStr"/>
      <c r="E1472" s="15" t="inlineStr">
        <is>
          <t>2026-08-04 16:45:57</t>
        </is>
      </c>
      <c r="F1472" s="15" t="inlineStr">
        <is>
          <t>19day(s) 17h 20min</t>
        </is>
      </c>
      <c r="G1472" s="15" t="inlineStr">
        <is>
          <t>B.VLO10033</t>
        </is>
      </c>
      <c r="H1472" s="15" t="inlineStr">
        <is>
          <t>BSS-255141001516</t>
        </is>
      </c>
      <c r="I1472" s="17" t="inlineStr">
        <is>
          <t>C6029, LockTimeoutError, 2026-07-16 05:21:32
After the battery is inserted, the slot lock status does not engage for an extended period (approximately 30 seconds). / 1.Inspect whether the lock is damaged.</t>
        </is>
      </c>
      <c r="J1472" s="17" t="inlineStr">
        <is>
          <t>Số 268-268A, quốc lộ 60, khu phố 2, Xã Mỏ Cày, Tỉnh Vĩnh Long, Việt Nam</t>
        </is>
      </c>
      <c r="K1472" s="15" t="inlineStr">
        <is>
          <t>Từ xa</t>
        </is>
      </c>
      <c r="L1472" s="18" t="inlineStr">
        <is>
          <t>Overdue</t>
        </is>
      </c>
      <c r="M1472" s="17" t="inlineStr">
        <is>
          <t>Lỗi chủ quan</t>
        </is>
      </c>
      <c r="N1472" s="17" t="inlineStr">
        <is>
          <t xml:space="preserve">nhờ vh đóng case, trụ k tồn lỗi </t>
        </is>
      </c>
      <c r="O1472" s="17" t="inlineStr"/>
      <c r="P1472" s="17" t="inlineStr">
        <is>
          <t>Xã Mỏ Cày, Tỉnh Vĩnh Long</t>
        </is>
      </c>
    </row>
    <row r="1473" ht="22" customHeight="1">
      <c r="A1473" s="15" t="inlineStr">
        <is>
          <t>Lê Minh Tiến</t>
        </is>
      </c>
      <c r="B1473" s="16" t="inlineStr">
        <is>
          <t>8L1KCWMM4B9C</t>
        </is>
      </c>
      <c r="C1473" s="15" t="inlineStr">
        <is>
          <t>2026-07-15 22:06:42</t>
        </is>
      </c>
      <c r="D1473" s="15" t="inlineStr"/>
      <c r="E1473" s="15" t="inlineStr">
        <is>
          <t>2026-08-04 16:45:57</t>
        </is>
      </c>
      <c r="F1473" s="15" t="inlineStr">
        <is>
          <t>19day(s) 18h 35min</t>
        </is>
      </c>
      <c r="G1473" s="15" t="inlineStr">
        <is>
          <t>B.VLO10038</t>
        </is>
      </c>
      <c r="H1473" s="15" t="inlineStr">
        <is>
          <t>BSS-254741000051</t>
        </is>
      </c>
      <c r="I1473" s="17" t="inlineStr">
        <is>
          <t>C6029, LockTimeoutError, 2026-07-16 04:06:41
After the battery is inserted, the slot lock status does not engage for an extended period (approximately 30 seconds). / 1.Inspect whether the lock is damaged.</t>
        </is>
      </c>
      <c r="J1473" s="17" t="inlineStr">
        <is>
          <t>Thửa đất số 1181, tờ bản đồ số 3, Ấp Chánh, Xã Tiên Thủy, Tỉnh Vĩnh Long, Việt Nam</t>
        </is>
      </c>
      <c r="K1473" s="15" t="inlineStr">
        <is>
          <t>Từ xa</t>
        </is>
      </c>
      <c r="L1473" s="18" t="inlineStr">
        <is>
          <t>Overdue</t>
        </is>
      </c>
      <c r="M1473" s="17" t="inlineStr">
        <is>
          <t>Lỗi chủ quan</t>
        </is>
      </c>
      <c r="N1473" s="17" t="inlineStr">
        <is>
          <t xml:space="preserve">nhờ vh đóng case, trụ k tồn lỗi </t>
        </is>
      </c>
      <c r="O1473" s="17" t="inlineStr"/>
      <c r="P1473" s="17" t="inlineStr">
        <is>
          <t>Xã Tiên Thuỷ, Tỉnh Vĩnh Long</t>
        </is>
      </c>
    </row>
    <row r="1474" ht="22" customHeight="1">
      <c r="A1474" s="15" t="inlineStr">
        <is>
          <t>Cao Văn Lộc</t>
        </is>
      </c>
      <c r="B1474" s="16" t="inlineStr">
        <is>
          <t>8L1KC8UFI1OG</t>
        </is>
      </c>
      <c r="C1474" s="15" t="inlineStr">
        <is>
          <t>2026-07-15 22:06:30</t>
        </is>
      </c>
      <c r="D1474" s="15" t="inlineStr">
        <is>
          <t>2026-07-18 14:14:31</t>
        </is>
      </c>
      <c r="E1474" s="15" t="inlineStr">
        <is>
          <t>2026-08-13 09:02:29</t>
        </is>
      </c>
      <c r="F1474" s="15" t="inlineStr">
        <is>
          <t>2day(s) 16h 5min</t>
        </is>
      </c>
      <c r="G1474" s="15" t="inlineStr">
        <is>
          <t>B.AGI10659</t>
        </is>
      </c>
      <c r="H1474" s="15" t="inlineStr">
        <is>
          <t>BSS-26031441000572</t>
        </is>
      </c>
      <c r="I1474" s="17" t="inlineStr">
        <is>
          <t>B6021, ModuleCommLost, 2026-07-16 04:06:29
Charger Communication Failure / 1.Check whether the communication between the charger and the main controller is functioning properly.</t>
        </is>
      </c>
      <c r="J1474" s="17" t="inlineStr">
        <is>
          <t>ấp 7 Biển, xã Đông Thái, An Giang</t>
        </is>
      </c>
      <c r="K1474" s="15" t="inlineStr">
        <is>
          <t>Tại trạm</t>
        </is>
      </c>
      <c r="L1474" s="18" t="inlineStr">
        <is>
          <t>Overdue</t>
        </is>
      </c>
      <c r="M1474" s="17" t="inlineStr">
        <is>
          <t>Lỗi chủ quan</t>
        </is>
      </c>
      <c r="N1474" s="17" t="inlineStr">
        <is>
          <t>trụ không có pin không xử lý được</t>
        </is>
      </c>
      <c r="O1474" s="17" t="inlineStr"/>
      <c r="P1474" s="17" t="inlineStr">
        <is>
          <t>Xã Đông Thái, Tỉnh An Giang</t>
        </is>
      </c>
    </row>
    <row r="1475" ht="22" customHeight="1">
      <c r="A1475" s="15" t="inlineStr">
        <is>
          <t>Lê Minh Tiến</t>
        </is>
      </c>
      <c r="B1475" s="16" t="inlineStr">
        <is>
          <t>8L1KBY5DKPOG</t>
        </is>
      </c>
      <c r="C1475" s="15" t="inlineStr">
        <is>
          <t>2026-07-15 22:06:24</t>
        </is>
      </c>
      <c r="D1475" s="15" t="inlineStr"/>
      <c r="E1475" s="15" t="inlineStr">
        <is>
          <t>2026-08-04 11:07:34</t>
        </is>
      </c>
      <c r="F1475" s="15" t="inlineStr">
        <is>
          <t>19day(s) 12h 58min</t>
        </is>
      </c>
      <c r="G1475" s="15" t="inlineStr">
        <is>
          <t>B.VLO10687</t>
        </is>
      </c>
      <c r="H1475" s="15" t="inlineStr">
        <is>
          <t>BSS-255241001989</t>
        </is>
      </c>
      <c r="I1475" s="17" t="inlineStr">
        <is>
          <t>C6030, AbnormalUnlock, 2026-07-16 04:06:23
Abnormal Unlock / Restart the charging pile/QT screen</t>
        </is>
      </c>
      <c r="J1475" s="17" t="inlineStr">
        <is>
          <t>đường Hốc Trâm, ấp Trường Tuệ, xã Trường Tây, huyện Hòa Thành, tỉnh Tây Ninh</t>
        </is>
      </c>
      <c r="K1475" s="15" t="inlineStr">
        <is>
          <t>Từ xa</t>
        </is>
      </c>
      <c r="L1475" s="18" t="inlineStr">
        <is>
          <t>Overdue</t>
        </is>
      </c>
      <c r="M1475" s="17" t="inlineStr">
        <is>
          <t>Lỗi chủ quan</t>
        </is>
      </c>
      <c r="N1475" s="17" t="inlineStr">
        <is>
          <t xml:space="preserve">nhờ vh đóng case, trụ k tồn lỗi </t>
        </is>
      </c>
      <c r="O1475" s="17" t="inlineStr"/>
      <c r="P1475" s="17" t="inlineStr">
        <is>
          <t>Xã Tân Thành Bình, Tỉnh Vĩnh Long</t>
        </is>
      </c>
    </row>
    <row r="1476" ht="22" customHeight="1">
      <c r="A1476" s="15" t="inlineStr">
        <is>
          <t>Lê Minh Tiến</t>
        </is>
      </c>
      <c r="B1476" s="16" t="inlineStr">
        <is>
          <t>8L1KBBQIG9VK</t>
        </is>
      </c>
      <c r="C1476" s="15" t="inlineStr">
        <is>
          <t>2026-07-15 22:06:12</t>
        </is>
      </c>
      <c r="D1476" s="15" t="inlineStr"/>
      <c r="E1476" s="15" t="inlineStr">
        <is>
          <t>2026-08-04 16:45:57</t>
        </is>
      </c>
      <c r="F1476" s="15" t="inlineStr">
        <is>
          <t>19day(s) 18h 35min</t>
        </is>
      </c>
      <c r="G1476" s="15" t="inlineStr">
        <is>
          <t>B.VLO10033</t>
        </is>
      </c>
      <c r="H1476" s="15" t="inlineStr">
        <is>
          <t>BSS-254941000093</t>
        </is>
      </c>
      <c r="I1476" s="17" t="inlineStr">
        <is>
          <t>C6029, LockTimeoutError, 2026-07-16 04:06:12
After the battery is inserted, the slot lock status does not engage for an extended period (approximately 30 seconds). / 1.Inspect whether the lock is damaged.</t>
        </is>
      </c>
      <c r="J1476" s="17" t="inlineStr">
        <is>
          <t>Số 268-268A, quốc lộ 60, khu phố 2, Xã Mỏ Cày, Tỉnh Vĩnh Long, Việt Nam</t>
        </is>
      </c>
      <c r="K1476" s="15" t="inlineStr">
        <is>
          <t>Từ xa</t>
        </is>
      </c>
      <c r="L1476" s="18" t="inlineStr">
        <is>
          <t>Overdue</t>
        </is>
      </c>
      <c r="M1476" s="17" t="inlineStr">
        <is>
          <t>Lỗi chủ quan</t>
        </is>
      </c>
      <c r="N1476" s="17" t="inlineStr">
        <is>
          <t xml:space="preserve">nhờ vh đóng case, trụ k tồn lỗi </t>
        </is>
      </c>
      <c r="O1476" s="17" t="inlineStr"/>
      <c r="P1476" s="17" t="inlineStr">
        <is>
          <t>Xã Mỏ Cày, Tỉnh Vĩnh Long</t>
        </is>
      </c>
    </row>
    <row r="1477" ht="22" customHeight="1">
      <c r="A1477" s="15" t="inlineStr">
        <is>
          <t>Lê Minh Tiến</t>
        </is>
      </c>
      <c r="B1477" s="16" t="inlineStr">
        <is>
          <t>8L1KBAI46FI8</t>
        </is>
      </c>
      <c r="C1477" s="15" t="inlineStr">
        <is>
          <t>2026-07-15 22:06:12</t>
        </is>
      </c>
      <c r="D1477" s="15" t="inlineStr"/>
      <c r="E1477" s="15" t="inlineStr">
        <is>
          <t>2026-08-04 16:45:55</t>
        </is>
      </c>
      <c r="F1477" s="15" t="inlineStr">
        <is>
          <t>19day(s) 18h 35min</t>
        </is>
      </c>
      <c r="G1477" s="15" t="inlineStr">
        <is>
          <t>B.VLO10687</t>
        </is>
      </c>
      <c r="H1477" s="15" t="inlineStr">
        <is>
          <t>BSS-255241000568</t>
        </is>
      </c>
      <c r="I1477" s="17" t="inlineStr">
        <is>
          <t>C6029, LockTimeoutError, 2026-07-16 04:06:11
After the battery is inserted, the slot lock status does not engage for an extended period (approximately 30 seconds). / 1.Inspect whether the lock is damaged.</t>
        </is>
      </c>
      <c r="J1477" s="17" t="inlineStr">
        <is>
          <t>đường Hốc Trâm, ấp Trường Tuệ, xã Trường Tây, huyện Hòa Thành, tỉnh Tây Ninh</t>
        </is>
      </c>
      <c r="K1477" s="15" t="inlineStr">
        <is>
          <t>Từ xa</t>
        </is>
      </c>
      <c r="L1477" s="18" t="inlineStr">
        <is>
          <t>Overdue</t>
        </is>
      </c>
      <c r="M1477" s="17" t="inlineStr">
        <is>
          <t>Lỗi chủ quan</t>
        </is>
      </c>
      <c r="N1477" s="17" t="inlineStr">
        <is>
          <t xml:space="preserve">nhờ vh đóng case, trụ k tồn lỗi </t>
        </is>
      </c>
      <c r="O1477" s="17" t="inlineStr"/>
      <c r="P1477" s="17" t="inlineStr">
        <is>
          <t>Xã Tân Thành Bình, Tỉnh Vĩnh Long</t>
        </is>
      </c>
    </row>
    <row r="1478" ht="22" customHeight="1">
      <c r="A1478" s="15" t="inlineStr">
        <is>
          <t>Hứa Minh Trang</t>
        </is>
      </c>
      <c r="B1478" s="16" t="inlineStr">
        <is>
          <t>8L1KB5V31O8W</t>
        </is>
      </c>
      <c r="C1478" s="15" t="inlineStr">
        <is>
          <t>2026-07-15 22:06:09</t>
        </is>
      </c>
      <c r="D1478" s="15" t="inlineStr"/>
      <c r="E1478" s="15" t="inlineStr">
        <is>
          <t>2026-08-02 15:37:16</t>
        </is>
      </c>
      <c r="F1478" s="15" t="inlineStr">
        <is>
          <t>17day(s) 17h 30min</t>
        </is>
      </c>
      <c r="G1478" s="15" t="inlineStr">
        <is>
          <t>B.CMA10051</t>
        </is>
      </c>
      <c r="H1478" s="15" t="inlineStr">
        <is>
          <t>BSS-254641023879</t>
        </is>
      </c>
      <c r="I1478" s="17" t="inlineStr">
        <is>
          <t>C6029, LockTimeoutError, 2026-07-16 04:06:09
After the battery is inserted, the slot lock status does not engage for an extended period (approximately 30 seconds). / 1.Inspect whether the lock is damaged.</t>
        </is>
      </c>
      <c r="J1478" s="17" t="inlineStr">
        <is>
          <t>Thửa đất số 31, Tờ bản đồ số 33, Ấp Nhà Máy B, Xã Trí Phải, Tỉnh Cà Mau, Việt Nam</t>
        </is>
      </c>
      <c r="K1478" s="15" t="inlineStr">
        <is>
          <t>Từ xa</t>
        </is>
      </c>
      <c r="L1478" s="18" t="inlineStr">
        <is>
          <t>Overdue</t>
        </is>
      </c>
      <c r="M1478" s="17" t="inlineStr">
        <is>
          <t>Lỗi chủ quan</t>
        </is>
      </c>
      <c r="N1478" s="17" t="inlineStr">
        <is>
          <t xml:space="preserve">nhờ vh đóng case, trụ k tồn lỗi </t>
        </is>
      </c>
      <c r="O1478" s="17" t="inlineStr"/>
      <c r="P1478" s="17" t="inlineStr">
        <is>
          <t>Xã Trí Phải, Tỉnh Cà Mau</t>
        </is>
      </c>
    </row>
    <row r="1479" ht="22" customHeight="1">
      <c r="A1479" s="15" t="inlineStr">
        <is>
          <t>Lê Minh Tiến</t>
        </is>
      </c>
      <c r="B1479" s="16" t="inlineStr">
        <is>
          <t>8L1KATX0G7WG</t>
        </is>
      </c>
      <c r="C1479" s="15" t="inlineStr">
        <is>
          <t>2026-07-15 22:06:03</t>
        </is>
      </c>
      <c r="D1479" s="15" t="inlineStr"/>
      <c r="E1479" s="15" t="inlineStr">
        <is>
          <t>2026-08-02 15:37:16</t>
        </is>
      </c>
      <c r="F1479" s="15" t="inlineStr">
        <is>
          <t>17day(s) 17h 30min</t>
        </is>
      </c>
      <c r="G1479" s="15" t="inlineStr">
        <is>
          <t>B.VLO10040</t>
        </is>
      </c>
      <c r="H1479" s="15" t="inlineStr">
        <is>
          <t>BSS-260141000657</t>
        </is>
      </c>
      <c r="I1479" s="17" t="inlineStr">
        <is>
          <t>C6029, LockTimeoutError, 2026-07-16 04:06:03
After the battery is inserted, the slot lock status does not engage for an extended period (approximately 30 seconds). / 1.Inspect whether the lock is damaged.</t>
        </is>
      </c>
      <c r="J1479" s="17" t="inlineStr">
        <is>
          <t>Thửa đất số 561, tờ bản đồ số 13, Ấp Phú Thạnh, Xã Tân Xuân, Tỉnh Vĩnh Long, Việt Nam</t>
        </is>
      </c>
      <c r="K1479" s="15" t="inlineStr">
        <is>
          <t>Từ xa</t>
        </is>
      </c>
      <c r="L1479" s="18" t="inlineStr">
        <is>
          <t>Overdue</t>
        </is>
      </c>
      <c r="M1479" s="17" t="inlineStr">
        <is>
          <t>Lỗi chủ quan</t>
        </is>
      </c>
      <c r="N1479" s="17" t="inlineStr">
        <is>
          <t xml:space="preserve">nhờ vh đóng case, trụ k tồn lỗi </t>
        </is>
      </c>
      <c r="O1479" s="17" t="inlineStr"/>
      <c r="P1479" s="17" t="inlineStr">
        <is>
          <t>Xã Tân Xuân, Tỉnh Vĩnh Long</t>
        </is>
      </c>
    </row>
    <row r="1480" ht="22" customHeight="1">
      <c r="A1480" s="15" t="inlineStr">
        <is>
          <t>Lê Minh Tiến</t>
        </is>
      </c>
      <c r="B1480" s="16" t="inlineStr">
        <is>
          <t>8L1KASNFSWSG</t>
        </is>
      </c>
      <c r="C1480" s="15" t="inlineStr">
        <is>
          <t>2026-07-15 22:06:03</t>
        </is>
      </c>
      <c r="D1480" s="15" t="inlineStr"/>
      <c r="E1480" s="15" t="inlineStr">
        <is>
          <t>2026-08-02 15:37:13</t>
        </is>
      </c>
      <c r="F1480" s="15" t="inlineStr">
        <is>
          <t>17day(s) 17h 30min</t>
        </is>
      </c>
      <c r="G1480" s="15" t="inlineStr">
        <is>
          <t>B.VLO10040</t>
        </is>
      </c>
      <c r="H1480" s="15" t="inlineStr">
        <is>
          <t>BSS-254641023132</t>
        </is>
      </c>
      <c r="I1480" s="17" t="inlineStr">
        <is>
          <t>C6029, LockTimeoutError, 2026-07-16 04:06:02
After the battery is inserted, the slot lock status does not engage for an extended period (approximately 30 seconds). / 1.Inspect whether the lock is damaged.</t>
        </is>
      </c>
      <c r="J1480" s="17" t="inlineStr">
        <is>
          <t>Thửa đất số 561, tờ bản đồ số 13, Ấp Phú Thạnh, Xã Tân Xuân, Tỉnh Vĩnh Long, Việt Nam</t>
        </is>
      </c>
      <c r="K1480" s="15" t="inlineStr">
        <is>
          <t>Từ xa</t>
        </is>
      </c>
      <c r="L1480" s="18" t="inlineStr">
        <is>
          <t>Overdue</t>
        </is>
      </c>
      <c r="M1480" s="17" t="inlineStr">
        <is>
          <t>Lỗi chủ quan</t>
        </is>
      </c>
      <c r="N1480" s="17" t="inlineStr">
        <is>
          <t xml:space="preserve">nhờ vh đóng case, trụ k tồn lỗi </t>
        </is>
      </c>
      <c r="O1480" s="17" t="inlineStr"/>
      <c r="P1480" s="17" t="inlineStr">
        <is>
          <t>Xã Tân Xuân, Tỉnh Vĩnh Long</t>
        </is>
      </c>
    </row>
    <row r="1481" ht="22" customHeight="1">
      <c r="A1481" s="15" t="inlineStr">
        <is>
          <t>Hứa Minh Trang</t>
        </is>
      </c>
      <c r="B1481" s="16" t="inlineStr">
        <is>
          <t>8L1KAO27IPDS</t>
        </is>
      </c>
      <c r="C1481" s="15" t="inlineStr">
        <is>
          <t>2026-07-15 22:06:00</t>
        </is>
      </c>
      <c r="D1481" s="15" t="inlineStr"/>
      <c r="E1481" s="15" t="inlineStr">
        <is>
          <t>2026-08-02 15:37:15</t>
        </is>
      </c>
      <c r="F1481" s="15" t="inlineStr">
        <is>
          <t>17day(s) 17h 30min</t>
        </is>
      </c>
      <c r="G1481" s="15" t="inlineStr">
        <is>
          <t>B.CMA10053</t>
        </is>
      </c>
      <c r="H1481" s="15" t="inlineStr">
        <is>
          <t>BSS-254641001151</t>
        </is>
      </c>
      <c r="I1481" s="17" t="inlineStr">
        <is>
          <t>C6029, LockTimeoutError, 2026-07-16 04:05:59
After the battery is inserted, the slot lock status does not engage for an extended period (approximately 30 seconds). / 1.Inspect whether the lock is damaged.</t>
        </is>
      </c>
      <c r="J1481" s="17" t="inlineStr">
        <is>
          <t>Thửa đất số 0003, tờ bản đồ số 03, ấp 3, Xã Khánh Lâm, Tỉnh Cà Mau, Việt Nam</t>
        </is>
      </c>
      <c r="K1481" s="15" t="inlineStr">
        <is>
          <t>Từ xa</t>
        </is>
      </c>
      <c r="L1481" s="18" t="inlineStr">
        <is>
          <t>Overdue</t>
        </is>
      </c>
      <c r="M1481" s="17" t="inlineStr">
        <is>
          <t>Lỗi chủ quan</t>
        </is>
      </c>
      <c r="N1481" s="17" t="inlineStr">
        <is>
          <t xml:space="preserve">nhờ vh đóng case, trụ k tồn lỗi </t>
        </is>
      </c>
      <c r="O1481" s="17" t="inlineStr"/>
      <c r="P1481" s="17" t="inlineStr">
        <is>
          <t>Xã Khánh Lâm, Tỉnh Cà Mau</t>
        </is>
      </c>
    </row>
    <row r="1482" ht="22" customHeight="1">
      <c r="A1482" s="19" t="inlineStr">
        <is>
          <t>Trường Giang</t>
        </is>
      </c>
      <c r="B1482" s="20" t="inlineStr">
        <is>
          <t>8L0Z4S6VGQ9S</t>
        </is>
      </c>
      <c r="C1482" s="19" t="inlineStr">
        <is>
          <t>2026-07-15 18:08:46</t>
        </is>
      </c>
      <c r="D1482" s="19" t="inlineStr">
        <is>
          <t>2026-07-16 10:58:50</t>
        </is>
      </c>
      <c r="E1482" s="19" t="inlineStr">
        <is>
          <t>2026-08-12 09:39:21</t>
        </is>
      </c>
      <c r="F1482" s="19" t="inlineStr">
        <is>
          <t>1day(s) 11h 59min</t>
        </is>
      </c>
      <c r="G1482" s="19" t="inlineStr">
        <is>
          <t>C.VLO0047</t>
        </is>
      </c>
      <c r="H1482" s="19" t="inlineStr">
        <is>
          <t>244500007429</t>
        </is>
      </c>
      <c r="I1482" s="21" t="inlineStr">
        <is>
          <t>2026-07-16 00:08:44
tạm dừng / Phiếu CSKH ktl0 ktra hệ thống CPO có lỗi UnderVoltage nhảy liên tục từ  Thời điểm xảy ra cảnh báo
15/07/2026 04:50:24 KH đã đo điện áp đầu vào &gt; 220V. KTV xem hình ảnh trên phiếu tiến hành ktra xử lý cho KH  0345327626</t>
        </is>
      </c>
      <c r="J1482" s="21" t="inlineStr">
        <is>
          <t>ấp phú long A, xã phú Quới, huyện Long Hồ, tỉnh Vĩnh Long</t>
        </is>
      </c>
      <c r="K1482" s="19" t="inlineStr">
        <is>
          <t>Tại trạm</t>
        </is>
      </c>
      <c r="L1482" s="22" t="inlineStr">
        <is>
          <t>Overdue</t>
        </is>
      </c>
      <c r="M1482" s="21" t="inlineStr">
        <is>
          <t>Ticket mở lại + Chờ vật tư 12010000091</t>
        </is>
      </c>
      <c r="N1482" s="21" t="inlineStr">
        <is>
          <t>cháy board pcba do mất điện đột ngột thay board pcba test sạc ok</t>
        </is>
      </c>
      <c r="O1482" s="21" t="inlineStr"/>
      <c r="P1482" s="21" t="inlineStr">
        <is>
          <t>Xã Phú Quới, Tỉnh Vĩnh Long</t>
        </is>
      </c>
    </row>
    <row r="1483" ht="22" customHeight="1">
      <c r="A1483" s="19" t="inlineStr">
        <is>
          <t>Lưu Văn Tề</t>
        </is>
      </c>
      <c r="B1483" s="20" t="inlineStr">
        <is>
          <t>8L0NEZ2W19TS</t>
        </is>
      </c>
      <c r="C1483" s="19" t="inlineStr">
        <is>
          <t>2026-07-15 15:57:25</t>
        </is>
      </c>
      <c r="D1483" s="19" t="inlineStr">
        <is>
          <t>2026-08-08 23:22:39</t>
        </is>
      </c>
      <c r="E1483" s="19" t="inlineStr">
        <is>
          <t>2026-08-08 23:36:12</t>
        </is>
      </c>
      <c r="F1483" s="19" t="inlineStr">
        <is>
          <t>3day(s) 4h 1min</t>
        </is>
      </c>
      <c r="G1483" s="19" t="inlineStr">
        <is>
          <t>B.CTH10085</t>
        </is>
      </c>
      <c r="H1483" s="19" t="inlineStr">
        <is>
          <t>BSS-254941000115</t>
        </is>
      </c>
      <c r="I1483" s="21" t="inlineStr">
        <is>
          <t>B6021, ModuleCommLost, 2026-07-15 21:57:24
Charger Communication Failure / 1.Check whether the communication between the charger and the main controller is functioning properly.</t>
        </is>
      </c>
      <c r="J1483" s="21" t="inlineStr">
        <is>
          <t>Thửa đất số 392, Tờ bản đồ số 12, Ấp Ngãi Hội 1, Xã Đại Ngãi, Thành phố Cần Thơ, Việt Nam</t>
        </is>
      </c>
      <c r="K1483" s="19" t="inlineStr">
        <is>
          <t>Tại trạm</t>
        </is>
      </c>
      <c r="L1483" s="22" t="inlineStr">
        <is>
          <t>Overdue</t>
        </is>
      </c>
      <c r="M1483" s="21" t="inlineStr">
        <is>
          <t>Chờ vật tư 13010001519</t>
        </is>
      </c>
      <c r="N1483" s="21" t="inlineStr">
        <is>
          <t>Hư module nguồn số 2.</t>
        </is>
      </c>
      <c r="O1483" s="21" t="inlineStr"/>
      <c r="P1483" s="21" t="inlineStr">
        <is>
          <t>Xã Đại Ngãi, Thành phố Cần Thơ</t>
        </is>
      </c>
    </row>
    <row r="1484" ht="22" customHeight="1">
      <c r="A1484" s="15" t="inlineStr">
        <is>
          <t>Lê Minh Tiến</t>
        </is>
      </c>
      <c r="B1484" s="16" t="inlineStr">
        <is>
          <t>8L0NCMPCFJEO</t>
        </is>
      </c>
      <c r="C1484" s="15" t="inlineStr">
        <is>
          <t>2026-07-15 15:56:41</t>
        </is>
      </c>
      <c r="D1484" s="15" t="inlineStr"/>
      <c r="E1484" s="15" t="inlineStr">
        <is>
          <t>2026-08-04 11:07:20</t>
        </is>
      </c>
      <c r="F1484" s="15" t="inlineStr">
        <is>
          <t>19day(s) 19h 7min</t>
        </is>
      </c>
      <c r="G1484" s="15" t="inlineStr">
        <is>
          <t>B.BTR00038</t>
        </is>
      </c>
      <c r="H1484" s="15" t="inlineStr">
        <is>
          <t>BSS-260141000498</t>
        </is>
      </c>
      <c r="I1484" s="17" t="inlineStr">
        <is>
          <t>C6030, AbnormalUnlock, 2026-07-15 21:56:40
Abnormal Unlock / Restart the charging pile/QT screen</t>
        </is>
      </c>
      <c r="J1484" s="17" t="inlineStr">
        <is>
          <t>Huyện Mỏ Cày Nam</t>
        </is>
      </c>
      <c r="K1484" s="15" t="inlineStr">
        <is>
          <t>Từ xa</t>
        </is>
      </c>
      <c r="L1484" s="18" t="inlineStr">
        <is>
          <t>Overdue</t>
        </is>
      </c>
      <c r="M1484" s="17" t="inlineStr">
        <is>
          <t>Lỗi chủ quan</t>
        </is>
      </c>
      <c r="N1484" s="17" t="inlineStr">
        <is>
          <t xml:space="preserve">nhờ vh đóng case, trụ k tồn lỗi </t>
        </is>
      </c>
      <c r="O1484" s="17" t="inlineStr"/>
      <c r="P1484" s="17" t="inlineStr">
        <is>
          <t>Xã An Định, Tỉnh Vĩnh Long</t>
        </is>
      </c>
    </row>
    <row r="1485" ht="22" customHeight="1">
      <c r="A1485" s="15" t="inlineStr">
        <is>
          <t>Cao Văn Lộc</t>
        </is>
      </c>
      <c r="B1485" s="16" t="inlineStr">
        <is>
          <t>8L0MO7GH6HOG</t>
        </is>
      </c>
      <c r="C1485" s="15" t="inlineStr">
        <is>
          <t>2026-07-15 15:49:05</t>
        </is>
      </c>
      <c r="D1485" s="15" t="inlineStr"/>
      <c r="E1485" s="15" t="inlineStr">
        <is>
          <t>2026-08-04 16:49:26</t>
        </is>
      </c>
      <c r="F1485" s="15" t="inlineStr">
        <is>
          <t>20day(s) 1h 0min</t>
        </is>
      </c>
      <c r="G1485" s="15" t="inlineStr">
        <is>
          <t>B.AGI10646</t>
        </is>
      </c>
      <c r="H1485" s="15" t="inlineStr">
        <is>
          <t>BSS-26032241000523</t>
        </is>
      </c>
      <c r="I1485" s="17" t="inlineStr">
        <is>
          <t>B6007, BatterySnGetError, 2026-07-15 21:49:04
After the battery is inserted, the SN status has been read but not set for a long time (approximately 30 seconds). / During the battery swapping process, this fault is triggered, causing the battery to automatically eject; the fault is then resolved.</t>
        </is>
      </c>
      <c r="J1485" s="17" t="inlineStr">
        <is>
          <t>Mỹ Hưng, phường Vĩnh Thông, tỉnh An Giang.</t>
        </is>
      </c>
      <c r="K1485" s="15" t="inlineStr">
        <is>
          <t>Từ xa</t>
        </is>
      </c>
      <c r="L1485" s="18" t="inlineStr">
        <is>
          <t>Overdue</t>
        </is>
      </c>
      <c r="M1485" s="17" t="inlineStr">
        <is>
          <t>Lỗi chủ quan</t>
        </is>
      </c>
      <c r="N1485" s="17" t="inlineStr">
        <is>
          <t xml:space="preserve">nhờ vh đóng case, trụ k tồn lỗi </t>
        </is>
      </c>
      <c r="O1485" s="17" t="inlineStr"/>
      <c r="P1485" s="17" t="inlineStr">
        <is>
          <t>Phường Vĩnh Thông, Tỉnh An Giang</t>
        </is>
      </c>
    </row>
    <row r="1486" ht="22" customHeight="1">
      <c r="A1486" s="15" t="inlineStr">
        <is>
          <t>Lê Minh Tiến</t>
        </is>
      </c>
      <c r="B1486" s="16" t="inlineStr">
        <is>
          <t>8L0ML1XWPVK0</t>
        </is>
      </c>
      <c r="C1486" s="15" t="inlineStr">
        <is>
          <t>2026-07-15 15:48:06</t>
        </is>
      </c>
      <c r="D1486" s="15" t="inlineStr">
        <is>
          <t>2026-08-08 18:07:50</t>
        </is>
      </c>
      <c r="E1486" s="15" t="inlineStr">
        <is>
          <t>2026-08-08 18:07:54</t>
        </is>
      </c>
      <c r="F1486" s="15" t="inlineStr">
        <is>
          <t>17day(s) 23h 48min</t>
        </is>
      </c>
      <c r="G1486" s="15" t="inlineStr">
        <is>
          <t>B.VLO10020</t>
        </is>
      </c>
      <c r="H1486" s="15" t="inlineStr">
        <is>
          <t>BSS-254841001196</t>
        </is>
      </c>
      <c r="I1486" s="17" t="inlineStr">
        <is>
          <t>C6029, LockTimeoutError, 2026-07-15 21:48:05
After the battery is inserted, the slot lock status does not engage for an extended period (approximately 30 seconds). / 1.Inspect whether the lock is damaged.</t>
        </is>
      </c>
      <c r="J1486" s="17" t="inlineStr">
        <is>
          <t>Thửa đất số 97, tờ bản đồ số 34, ấp Thạnh Trị Hạ, Xã Thạnh Phú, Tỉnh Vĩnh Long, Việt Nam</t>
        </is>
      </c>
      <c r="K1486" s="15" t="inlineStr">
        <is>
          <t>Từ xa</t>
        </is>
      </c>
      <c r="L1486" s="18" t="inlineStr">
        <is>
          <t>Overdue</t>
        </is>
      </c>
      <c r="M1486" s="17" t="inlineStr">
        <is>
          <t>Lỗi chủ quan</t>
        </is>
      </c>
      <c r="N1486" s="17" t="inlineStr">
        <is>
          <t xml:space="preserve">nhờ vh đóng case, trụ k tồn lỗi </t>
        </is>
      </c>
      <c r="O1486" s="17" t="inlineStr"/>
      <c r="P1486" s="17" t="inlineStr">
        <is>
          <t>Xã Thạnh Phú, Tỉnh Vĩnh Long</t>
        </is>
      </c>
    </row>
    <row r="1487" ht="22" customHeight="1">
      <c r="A1487" s="15" t="inlineStr">
        <is>
          <t>Lê Minh Tiến</t>
        </is>
      </c>
      <c r="B1487" s="16" t="inlineStr">
        <is>
          <t>8L0MKKWPN7R4</t>
        </is>
      </c>
      <c r="C1487" s="15" t="inlineStr">
        <is>
          <t>2026-07-15 15:47:57</t>
        </is>
      </c>
      <c r="D1487" s="15" t="inlineStr"/>
      <c r="E1487" s="15" t="inlineStr">
        <is>
          <t>2026-08-02 15:37:13</t>
        </is>
      </c>
      <c r="F1487" s="15" t="inlineStr">
        <is>
          <t>17day(s) 23h 49min</t>
        </is>
      </c>
      <c r="G1487" s="15" t="inlineStr">
        <is>
          <t>B.VLO00086</t>
        </is>
      </c>
      <c r="H1487" s="15" t="inlineStr">
        <is>
          <t>BSS-254741000759</t>
        </is>
      </c>
      <c r="I1487" s="17" t="inlineStr">
        <is>
          <t>C6029, LockTimeoutError, 2026-07-15 21:47:56
After the battery is inserted, the slot lock status does not engage for an extended period (approximately 30 seconds). / 1.Inspect whether the lock is damaged.</t>
        </is>
      </c>
      <c r="J1487" s="17" t="inlineStr">
        <is>
          <t>Ấp An Định 2, An Ngãi Trung, Vĩnh Long 86000, Việt Nam</t>
        </is>
      </c>
      <c r="K1487" s="15" t="inlineStr">
        <is>
          <t>Từ xa</t>
        </is>
      </c>
      <c r="L1487" s="18" t="inlineStr">
        <is>
          <t>Overdue</t>
        </is>
      </c>
      <c r="M1487" s="17" t="inlineStr">
        <is>
          <t>Lỗi chủ quan</t>
        </is>
      </c>
      <c r="N1487" s="17" t="inlineStr">
        <is>
          <t xml:space="preserve">nhờ vh đóng case, trụ k tồn lỗi </t>
        </is>
      </c>
      <c r="O1487" s="17" t="inlineStr"/>
      <c r="P1487" s="17" t="inlineStr">
        <is>
          <t>Xã An Ngãi Trung, Tỉnh Vĩnh Long</t>
        </is>
      </c>
    </row>
    <row r="1488" ht="22" customHeight="1">
      <c r="A1488" s="15" t="inlineStr">
        <is>
          <t>Lê Minh Tiến</t>
        </is>
      </c>
      <c r="B1488" s="16" t="inlineStr">
        <is>
          <t>8L04OYTMRC3K</t>
        </is>
      </c>
      <c r="C1488" s="15" t="inlineStr">
        <is>
          <t>2026-07-15 12:27:32</t>
        </is>
      </c>
      <c r="D1488" s="15" t="inlineStr"/>
      <c r="E1488" s="15" t="inlineStr">
        <is>
          <t>2026-08-04 11:07:13</t>
        </is>
      </c>
      <c r="F1488" s="15" t="inlineStr">
        <is>
          <t>19day(s) 22h 37min</t>
        </is>
      </c>
      <c r="G1488" s="15" t="inlineStr">
        <is>
          <t>B.VLO10043</t>
        </is>
      </c>
      <c r="H1488" s="15" t="inlineStr">
        <is>
          <t>BSS-254741000469</t>
        </is>
      </c>
      <c r="I1488" s="17" t="inlineStr">
        <is>
          <t>C6030, AbnormalUnlock, 2026-07-15 18:27:31
Abnormal Unlock / Restart the charging pile/QT screen</t>
        </is>
      </c>
      <c r="J1488" s="17" t="inlineStr">
        <is>
          <t>Thửa đất số 1029-1030, Tờ bản đồ số 05, Xã Phú Túc, Tỉnh Vĩnh Long, Việt Nam</t>
        </is>
      </c>
      <c r="K1488" s="15" t="inlineStr">
        <is>
          <t>Từ xa</t>
        </is>
      </c>
      <c r="L1488" s="18" t="inlineStr">
        <is>
          <t>Overdue</t>
        </is>
      </c>
      <c r="M1488" s="17" t="inlineStr">
        <is>
          <t>Lỗi chủ quan</t>
        </is>
      </c>
      <c r="N1488" s="17" t="inlineStr">
        <is>
          <t xml:space="preserve">nhờ vh đóng case, trụ k tồn lỗi </t>
        </is>
      </c>
      <c r="O1488" s="17" t="inlineStr"/>
      <c r="P1488" s="17" t="inlineStr">
        <is>
          <t>Xã Phú Túc, Tỉnh Vĩnh Long</t>
        </is>
      </c>
    </row>
    <row r="1489" ht="22" customHeight="1">
      <c r="A1489" s="15" t="inlineStr">
        <is>
          <t>Lê Minh Tiến</t>
        </is>
      </c>
      <c r="B1489" s="16" t="inlineStr">
        <is>
          <t>8KZWWJVSHC74</t>
        </is>
      </c>
      <c r="C1489" s="15" t="inlineStr">
        <is>
          <t>2026-07-15 11:00:13</t>
        </is>
      </c>
      <c r="D1489" s="15" t="inlineStr">
        <is>
          <t>2026-08-04 22:13:50</t>
        </is>
      </c>
      <c r="E1489" s="15" t="inlineStr">
        <is>
          <t>2026-08-04 22:15:05</t>
        </is>
      </c>
      <c r="F1489" s="15" t="inlineStr">
        <is>
          <t>20day(s) 11h 13min</t>
        </is>
      </c>
      <c r="G1489" s="15" t="inlineStr">
        <is>
          <t>B.VLO10452</t>
        </is>
      </c>
      <c r="H1489" s="15" t="inlineStr">
        <is>
          <t>BSS-26012741000182</t>
        </is>
      </c>
      <c r="I1489" s="17" t="inlineStr">
        <is>
          <t>A0110, Smoke Alarm, 2026-07-15 17:00:12
Smoke Alarm / 1. Open the door to check whether the smoke detector has been genuinely triggered; when activated, the smoke detector will display a red light.
2. If not, contact with supplier to check the issue</t>
        </is>
      </c>
      <c r="J1489" s="17" t="inlineStr">
        <is>
          <t>171C khu phố Bình Thành, phường Bến Tre, tỉnh Vĩnh Long</t>
        </is>
      </c>
      <c r="K1489" s="15" t="inlineStr">
        <is>
          <t>Từ xa</t>
        </is>
      </c>
      <c r="L1489" s="18" t="inlineStr">
        <is>
          <t>Overdue</t>
        </is>
      </c>
      <c r="M1489" s="17" t="inlineStr">
        <is>
          <t>Lỗi chủ quan</t>
        </is>
      </c>
      <c r="N1489" s="17" t="inlineStr">
        <is>
          <t>Check VH, trụ không tồn lỗi</t>
        </is>
      </c>
      <c r="O1489" s="17" t="inlineStr"/>
      <c r="P1489" s="17" t="inlineStr">
        <is>
          <t>Phường Bến Tre, Tỉnh Vĩnh Long</t>
        </is>
      </c>
    </row>
    <row r="1490" ht="22" customHeight="1">
      <c r="A1490" s="15" t="inlineStr">
        <is>
          <t>Lê Minh Tiến</t>
        </is>
      </c>
      <c r="B1490" s="16" t="inlineStr">
        <is>
          <t>8KZ6DTU82DC0</t>
        </is>
      </c>
      <c r="C1490" s="15" t="inlineStr">
        <is>
          <t>2026-07-15 06:02:55</t>
        </is>
      </c>
      <c r="D1490" s="15" t="inlineStr"/>
      <c r="E1490" s="15" t="inlineStr">
        <is>
          <t>2026-08-04 11:07:41</t>
        </is>
      </c>
      <c r="F1490" s="15" t="inlineStr">
        <is>
          <t>20day(s) 5h 2min</t>
        </is>
      </c>
      <c r="G1490" s="15" t="inlineStr">
        <is>
          <t>B.VLO10026</t>
        </is>
      </c>
      <c r="H1490" s="15" t="inlineStr">
        <is>
          <t>BSS-254741000153</t>
        </is>
      </c>
      <c r="I1490" s="17" t="inlineStr">
        <is>
          <t>C6030, AbnormalUnlock, 2026-07-15 12:02:55
Abnormal Unlock / Restart the charging pile/QT screen</t>
        </is>
      </c>
      <c r="J1490" s="17" t="inlineStr">
        <is>
          <t>112B, Đường Đồng Khởi, Khu Phố 5, Phường Phú Khương, Tỉnh Vĩnh Long, Việt Nam</t>
        </is>
      </c>
      <c r="K1490" s="15" t="inlineStr">
        <is>
          <t>Từ xa</t>
        </is>
      </c>
      <c r="L1490" s="18" t="inlineStr">
        <is>
          <t>Overdue</t>
        </is>
      </c>
      <c r="M1490" s="17" t="inlineStr">
        <is>
          <t>Lỗi chủ quan</t>
        </is>
      </c>
      <c r="N1490" s="17" t="inlineStr">
        <is>
          <t xml:space="preserve">nhờ vh đóng case, trụ k tồn lỗi </t>
        </is>
      </c>
      <c r="O1490" s="17" t="inlineStr"/>
      <c r="P1490" s="17" t="inlineStr">
        <is>
          <t>Phường Phú Khương, Tỉnh Vĩnh Long</t>
        </is>
      </c>
    </row>
    <row r="1491" ht="22" customHeight="1">
      <c r="A1491" s="15" t="inlineStr">
        <is>
          <t>Lê Minh Tiến</t>
        </is>
      </c>
      <c r="B1491" s="16" t="inlineStr">
        <is>
          <t>8KXS36PIRG1S</t>
        </is>
      </c>
      <c r="C1491" s="15" t="inlineStr">
        <is>
          <t>2026-07-14 20:39:06</t>
        </is>
      </c>
      <c r="D1491" s="15" t="inlineStr"/>
      <c r="E1491" s="15" t="inlineStr">
        <is>
          <t>2026-08-02 15:37:15</t>
        </is>
      </c>
      <c r="F1491" s="15" t="inlineStr">
        <is>
          <t>18day(s) 18h 57min</t>
        </is>
      </c>
      <c r="G1491" s="15" t="inlineStr">
        <is>
          <t>B.BTR00038</t>
        </is>
      </c>
      <c r="H1491" s="15" t="inlineStr">
        <is>
          <t>BSS-255141021217</t>
        </is>
      </c>
      <c r="I1491" s="17" t="inlineStr">
        <is>
          <t>C6029, LockTimeoutError, 2026-07-15 02:39:05
After the battery is inserted, the slot lock status does not engage for an extended period (approximately 30 seconds). / 1.Inspect whether the lock is damaged.</t>
        </is>
      </c>
      <c r="J1491" s="17" t="inlineStr">
        <is>
          <t>Huyện Mỏ Cày Nam</t>
        </is>
      </c>
      <c r="K1491" s="15" t="inlineStr">
        <is>
          <t>Từ xa</t>
        </is>
      </c>
      <c r="L1491" s="18" t="inlineStr">
        <is>
          <t>Overdue</t>
        </is>
      </c>
      <c r="M1491" s="17" t="inlineStr">
        <is>
          <t>Lỗi chủ quan</t>
        </is>
      </c>
      <c r="N1491" s="17" t="inlineStr">
        <is>
          <t xml:space="preserve">nhờ vh đóng case, trụ k tồn lỗi </t>
        </is>
      </c>
      <c r="O1491" s="17" t="inlineStr"/>
      <c r="P1491" s="17" t="inlineStr">
        <is>
          <t>Xã An Định, Tỉnh Vĩnh Long</t>
        </is>
      </c>
    </row>
    <row r="1492" ht="22" customHeight="1">
      <c r="A1492" s="15" t="inlineStr">
        <is>
          <t>Lê Minh Tiến</t>
        </is>
      </c>
      <c r="B1492" s="16" t="inlineStr">
        <is>
          <t>8KXS2FT11WJK</t>
        </is>
      </c>
      <c r="C1492" s="15" t="inlineStr">
        <is>
          <t>2026-07-14 20:38:52</t>
        </is>
      </c>
      <c r="D1492" s="15" t="inlineStr"/>
      <c r="E1492" s="15" t="inlineStr">
        <is>
          <t>2026-08-02 10:16:05</t>
        </is>
      </c>
      <c r="F1492" s="15" t="inlineStr">
        <is>
          <t>18day(s) 13h 36min</t>
        </is>
      </c>
      <c r="G1492" s="15" t="inlineStr">
        <is>
          <t>B.VLO10011</t>
        </is>
      </c>
      <c r="H1492" s="15" t="inlineStr">
        <is>
          <t>BSS-254741000343</t>
        </is>
      </c>
      <c r="I1492" s="17" t="inlineStr">
        <is>
          <t>C6029, LockTimeoutError, 2026-07-15 02:38:51
After the battery is inserted, the slot lock status does not engage for an extended period (approximately 30 seconds). / 1.Inspect whether the lock is damaged.</t>
        </is>
      </c>
      <c r="J1492" s="17" t="inlineStr">
        <is>
          <t>Thửa đất số 10, Tờ bản đồ số 10, Ấp Sân Banh, Xã Châu Hưng, Tỉnh Vĩnh Long, Việt Nam</t>
        </is>
      </c>
      <c r="K1492" s="15" t="inlineStr">
        <is>
          <t>Tại trạm</t>
        </is>
      </c>
      <c r="L1492" s="18" t="inlineStr">
        <is>
          <t>Overdue</t>
        </is>
      </c>
      <c r="M1492" s="17" t="inlineStr">
        <is>
          <t>Lỗi chủ quan</t>
        </is>
      </c>
      <c r="N1492" s="17" t="inlineStr">
        <is>
          <t>đã ktra test khóa tủ ok</t>
        </is>
      </c>
      <c r="O1492" s="17" t="inlineStr"/>
      <c r="P1492" s="17" t="inlineStr">
        <is>
          <t>Xã Châu Hưng, Tỉnh Vĩnh Long</t>
        </is>
      </c>
    </row>
    <row r="1493" ht="22" customHeight="1">
      <c r="A1493" s="15" t="inlineStr">
        <is>
          <t>Lê Minh Tiến</t>
        </is>
      </c>
      <c r="B1493" s="16" t="inlineStr">
        <is>
          <t>8KXS21BJ91Q8</t>
        </is>
      </c>
      <c r="C1493" s="15" t="inlineStr">
        <is>
          <t>2026-07-14 20:38:45</t>
        </is>
      </c>
      <c r="D1493" s="15" t="inlineStr"/>
      <c r="E1493" s="15" t="inlineStr">
        <is>
          <t>2026-08-02 15:37:14</t>
        </is>
      </c>
      <c r="F1493" s="15" t="inlineStr">
        <is>
          <t>18day(s) 18h 58min</t>
        </is>
      </c>
      <c r="G1493" s="15" t="inlineStr">
        <is>
          <t>B.VLO10009</t>
        </is>
      </c>
      <c r="H1493" s="15" t="inlineStr">
        <is>
          <t>BSS-254741000168</t>
        </is>
      </c>
      <c r="I1493" s="17" t="inlineStr">
        <is>
          <t>C6029, LockTimeoutError, 2026-07-15 02:38:44
After the battery is inserted, the slot lock status does not engage for an extended period (approximately 30 seconds). / 1.Inspect whether the lock is damaged.</t>
        </is>
      </c>
      <c r="J1493" s="17" t="inlineStr">
        <is>
          <t>Thửa đất: 36 - 37 - 50, tờ bản đồ 2, ấp An Hoà, Xã Thành Thới, Tỉnh Vĩnh Long, Việt Nam</t>
        </is>
      </c>
      <c r="K1493" s="15" t="inlineStr">
        <is>
          <t>Từ xa</t>
        </is>
      </c>
      <c r="L1493" s="18" t="inlineStr">
        <is>
          <t>Overdue</t>
        </is>
      </c>
      <c r="M1493" s="17" t="inlineStr">
        <is>
          <t>Lỗi chủ quan</t>
        </is>
      </c>
      <c r="N1493" s="17" t="inlineStr">
        <is>
          <t xml:space="preserve">nhờ vh đóng case, trụ k tồn lỗi </t>
        </is>
      </c>
      <c r="O1493" s="17" t="inlineStr"/>
      <c r="P1493" s="17" t="inlineStr">
        <is>
          <t>Xã Thành Thới, Tỉnh Vĩnh Long</t>
        </is>
      </c>
    </row>
    <row r="1494" ht="22" customHeight="1">
      <c r="A1494" s="15" t="inlineStr">
        <is>
          <t>Lê Minh Tiến</t>
        </is>
      </c>
      <c r="B1494" s="16" t="inlineStr">
        <is>
          <t>8KXS12HEB4ZK</t>
        </is>
      </c>
      <c r="C1494" s="15" t="inlineStr">
        <is>
          <t>2026-07-14 20:38:27</t>
        </is>
      </c>
      <c r="D1494" s="15" t="inlineStr"/>
      <c r="E1494" s="15" t="inlineStr">
        <is>
          <t>2026-08-02 15:37:16</t>
        </is>
      </c>
      <c r="F1494" s="15" t="inlineStr">
        <is>
          <t>18day(s) 18h 58min</t>
        </is>
      </c>
      <c r="G1494" s="15" t="inlineStr">
        <is>
          <t>B.VLO10005</t>
        </is>
      </c>
      <c r="H1494" s="15" t="inlineStr">
        <is>
          <t>BSS-254641001089</t>
        </is>
      </c>
      <c r="I1494" s="17" t="inlineStr">
        <is>
          <t>C6029, LockTimeoutError, 2026-07-15 02:38:26
After the battery is inserted, the slot lock status does not engage for an extended period (approximately 30 seconds). / 1.Inspect whether the lock is damaged.</t>
        </is>
      </c>
      <c r="J1494" s="17" t="inlineStr">
        <is>
          <t>Thửa đất số 74, Tờ bản đồ số 02, , Ấp Bình Tây, Xã Hương Mỹ, Tỉnh Vĩnh Long, Việt Nam</t>
        </is>
      </c>
      <c r="K1494" s="15" t="inlineStr">
        <is>
          <t>Từ xa</t>
        </is>
      </c>
      <c r="L1494" s="18" t="inlineStr">
        <is>
          <t>Overdue</t>
        </is>
      </c>
      <c r="M1494" s="17" t="inlineStr">
        <is>
          <t>Lỗi chủ quan</t>
        </is>
      </c>
      <c r="N1494" s="17" t="inlineStr">
        <is>
          <t xml:space="preserve">nhờ vh đóng case, trụ k tồn lỗi </t>
        </is>
      </c>
      <c r="O1494" s="17" t="inlineStr"/>
      <c r="P1494" s="17" t="inlineStr">
        <is>
          <t>Xã An Định, Tỉnh Vĩnh Long</t>
        </is>
      </c>
    </row>
    <row r="1495" ht="22" customHeight="1">
      <c r="A1495" s="15" t="inlineStr">
        <is>
          <t>Lê Minh Tiến</t>
        </is>
      </c>
      <c r="B1495" s="16" t="inlineStr">
        <is>
          <t>8KXRZF09RLS0</t>
        </is>
      </c>
      <c r="C1495" s="15" t="inlineStr">
        <is>
          <t>2026-07-14 20:37:56</t>
        </is>
      </c>
      <c r="D1495" s="15" t="inlineStr"/>
      <c r="E1495" s="15" t="inlineStr">
        <is>
          <t>2026-08-02 15:37:15</t>
        </is>
      </c>
      <c r="F1495" s="15" t="inlineStr">
        <is>
          <t>18day(s) 18h 59min</t>
        </is>
      </c>
      <c r="G1495" s="15" t="inlineStr">
        <is>
          <t>B.BTR00034</t>
        </is>
      </c>
      <c r="H1495" s="15" t="inlineStr">
        <is>
          <t>BSS-255141022495</t>
        </is>
      </c>
      <c r="I1495" s="17" t="inlineStr">
        <is>
          <t>C6029, LockTimeoutError, 2026-07-15 02:37:55
After the battery is inserted, the slot lock status does not engage for an extended period (approximately 30 seconds). / 1.Inspect whether the lock is damaged.</t>
        </is>
      </c>
      <c r="J1495" s="17" t="inlineStr">
        <is>
          <t>Đường huyện 14, Xã Tân Xuân</t>
        </is>
      </c>
      <c r="K1495" s="15" t="inlineStr">
        <is>
          <t>Từ xa</t>
        </is>
      </c>
      <c r="L1495" s="18" t="inlineStr">
        <is>
          <t>Overdue</t>
        </is>
      </c>
      <c r="M1495" s="17" t="inlineStr">
        <is>
          <t>Lỗi chủ quan</t>
        </is>
      </c>
      <c r="N1495" s="17" t="inlineStr">
        <is>
          <t xml:space="preserve">nhờ vh đóng case, trụ k tồn lỗi </t>
        </is>
      </c>
      <c r="O1495" s="17" t="inlineStr"/>
      <c r="P1495" s="17" t="inlineStr">
        <is>
          <t>Xã Tân Xuân, Tỉnh Vĩnh Long</t>
        </is>
      </c>
    </row>
    <row r="1496" ht="22" customHeight="1">
      <c r="A1496" s="19" t="inlineStr">
        <is>
          <t>Hồng Phát</t>
        </is>
      </c>
      <c r="B1496" s="20" t="inlineStr">
        <is>
          <t>8KXRU6DVSIKG</t>
        </is>
      </c>
      <c r="C1496" s="19" t="inlineStr">
        <is>
          <t>2026-07-14 20:36:18</t>
        </is>
      </c>
      <c r="D1496" s="19" t="inlineStr"/>
      <c r="E1496" s="19" t="inlineStr">
        <is>
          <t>2026-08-03 14:22:35</t>
        </is>
      </c>
      <c r="F1496" s="19" t="inlineStr">
        <is>
          <t>1day(s) 12h 48min</t>
        </is>
      </c>
      <c r="G1496" s="19" t="inlineStr">
        <is>
          <t>B.AGI10118</t>
        </is>
      </c>
      <c r="H1496" s="19" t="inlineStr">
        <is>
          <t>BSS-254741000202</t>
        </is>
      </c>
      <c r="I1496" s="21" t="inlineStr">
        <is>
          <t>B6029, LockTimeoutError, 2026-07-15 02:36:17
After power on, the slot lock status does not engage for an extended period (approximately 30 seconds). / 1.Inspect whether the lock is damaged.</t>
        </is>
      </c>
      <c r="J1496" s="21" t="inlineStr">
        <is>
          <t>Số 142A-142B đường Nguyễn Trung Trực, Đặc khu Phú Quốc, Tỉnh An Giang, Việt Nam</t>
        </is>
      </c>
      <c r="K1496" s="19" t="inlineStr">
        <is>
          <t>Tại trạm</t>
        </is>
      </c>
      <c r="L1496" s="22" t="inlineStr">
        <is>
          <t>Overdue</t>
        </is>
      </c>
      <c r="M1496" s="21" t="inlineStr">
        <is>
          <t>Chờ vật tư</t>
        </is>
      </c>
      <c r="N1496" s="21" t="inlineStr">
        <is>
          <t>hư 1 khóa, chờ vật tư điều chuyển</t>
        </is>
      </c>
      <c r="O1496" s="21" t="inlineStr"/>
      <c r="P1496" s="21" t="inlineStr">
        <is>
          <t>Đặc khu Phú Quốc, Tỉnh An Giang</t>
        </is>
      </c>
    </row>
    <row r="1497" ht="22" customHeight="1">
      <c r="A1497" s="15" t="inlineStr">
        <is>
          <t>Lê Minh Tiến</t>
        </is>
      </c>
      <c r="B1497" s="16" t="inlineStr">
        <is>
          <t>8KXRSVQE28ZK</t>
        </is>
      </c>
      <c r="C1497" s="15" t="inlineStr">
        <is>
          <t>2026-07-14 20:35:54</t>
        </is>
      </c>
      <c r="D1497" s="15" t="inlineStr"/>
      <c r="E1497" s="15" t="inlineStr">
        <is>
          <t>2026-08-02 15:36:10</t>
        </is>
      </c>
      <c r="F1497" s="15" t="inlineStr">
        <is>
          <t>18day(s) 19h 0min</t>
        </is>
      </c>
      <c r="G1497" s="15" t="inlineStr">
        <is>
          <t>B.VLO10687</t>
        </is>
      </c>
      <c r="H1497" s="15" t="inlineStr">
        <is>
          <t>BSS-255241000104</t>
        </is>
      </c>
      <c r="I1497" s="17" t="inlineStr">
        <is>
          <t>C6029, LockTimeoutError, 2026-07-15 02:35:53
After the battery is inserted, the slot lock status does not engage for an extended period (approximately 30 seconds). / 1.Inspect whether the lock is damaged.</t>
        </is>
      </c>
      <c r="J1497" s="17" t="inlineStr">
        <is>
          <t>đường Hốc Trâm, ấp Trường Tuệ, xã Trường Tây, huyện Hòa Thành, tỉnh Tây Ninh</t>
        </is>
      </c>
      <c r="K1497" s="15" t="inlineStr">
        <is>
          <t>Từ xa</t>
        </is>
      </c>
      <c r="L1497" s="18" t="inlineStr">
        <is>
          <t>Overdue</t>
        </is>
      </c>
      <c r="M1497" s="17" t="inlineStr">
        <is>
          <t>Lỗi chủ quan</t>
        </is>
      </c>
      <c r="N1497" s="17" t="inlineStr">
        <is>
          <t xml:space="preserve">nhờ vh đóng case, trụ k tồn lỗi </t>
        </is>
      </c>
      <c r="O1497" s="17" t="inlineStr"/>
      <c r="P1497" s="17" t="inlineStr">
        <is>
          <t>Xã Tân Thành Bình, Tỉnh Vĩnh Long</t>
        </is>
      </c>
    </row>
    <row r="1498" ht="22" customHeight="1">
      <c r="A1498" s="15" t="inlineStr">
        <is>
          <t>Lê Minh Tiến</t>
        </is>
      </c>
      <c r="B1498" s="16" t="inlineStr">
        <is>
          <t>8KX4RT9Q8VLS</t>
        </is>
      </c>
      <c r="C1498" s="15" t="inlineStr">
        <is>
          <t>2026-07-14 16:17:44</t>
        </is>
      </c>
      <c r="D1498" s="15" t="inlineStr"/>
      <c r="E1498" s="15" t="inlineStr">
        <is>
          <t>2026-08-02 15:36:10</t>
        </is>
      </c>
      <c r="F1498" s="15" t="inlineStr">
        <is>
          <t>18day(s) 23h 18min</t>
        </is>
      </c>
      <c r="G1498" s="15" t="inlineStr">
        <is>
          <t>B.VLO10688</t>
        </is>
      </c>
      <c r="H1498" s="15" t="inlineStr">
        <is>
          <t>BSS-260141000672</t>
        </is>
      </c>
      <c r="I1498" s="17" t="inlineStr">
        <is>
          <t>C6029, LockTimeoutError, 2026-07-14 22:17:43
After the battery is inserted, the slot lock status does not engage for an extended period (approximately 30 seconds). / 1.Inspect whether the lock is damaged.</t>
        </is>
      </c>
      <c r="J1498" s="17" t="inlineStr">
        <is>
          <t>58WJ+7QV Tan Thanh Binh, Ben Tre, Vietnam</t>
        </is>
      </c>
      <c r="K1498" s="15" t="inlineStr">
        <is>
          <t>Từ xa</t>
        </is>
      </c>
      <c r="L1498" s="18" t="inlineStr">
        <is>
          <t>Overdue</t>
        </is>
      </c>
      <c r="M1498" s="17" t="inlineStr">
        <is>
          <t>Lỗi chủ quan</t>
        </is>
      </c>
      <c r="N1498" s="17" t="inlineStr">
        <is>
          <t xml:space="preserve">nhờ vh đóng case, trụ k tồn lỗi </t>
        </is>
      </c>
      <c r="O1498" s="17" t="inlineStr"/>
      <c r="P1498" s="17" t="inlineStr">
        <is>
          <t>Xã Tân Thành Bình, Tỉnh Vĩnh Long</t>
        </is>
      </c>
    </row>
    <row r="1499" ht="22" customHeight="1">
      <c r="A1499" s="15" t="inlineStr">
        <is>
          <t>Lê Minh Tiến</t>
        </is>
      </c>
      <c r="B1499" s="16" t="inlineStr">
        <is>
          <t>8KX4QI0DZE9S</t>
        </is>
      </c>
      <c r="C1499" s="15" t="inlineStr">
        <is>
          <t>2026-07-14 16:17:19</t>
        </is>
      </c>
      <c r="D1499" s="15" t="inlineStr"/>
      <c r="E1499" s="15" t="inlineStr">
        <is>
          <t>2026-08-02 15:36:10</t>
        </is>
      </c>
      <c r="F1499" s="15" t="inlineStr">
        <is>
          <t>18day(s) 23h 18min</t>
        </is>
      </c>
      <c r="G1499" s="15" t="inlineStr">
        <is>
          <t>B.VLO10688</t>
        </is>
      </c>
      <c r="H1499" s="15" t="inlineStr">
        <is>
          <t>BSS-255241001975</t>
        </is>
      </c>
      <c r="I1499" s="17" t="inlineStr">
        <is>
          <t>C6029, LockTimeoutError, 2026-07-14 22:17:19
After the battery is inserted, the slot lock status does not engage for an extended period (approximately 30 seconds). / 1.Inspect whether the lock is damaged.</t>
        </is>
      </c>
      <c r="J1499" s="17" t="inlineStr">
        <is>
          <t>58WJ+7QV Tan Thanh Binh, Ben Tre, Vietnam</t>
        </is>
      </c>
      <c r="K1499" s="15" t="inlineStr">
        <is>
          <t>Từ xa</t>
        </is>
      </c>
      <c r="L1499" s="18" t="inlineStr">
        <is>
          <t>Overdue</t>
        </is>
      </c>
      <c r="M1499" s="17" t="inlineStr">
        <is>
          <t>Lỗi chủ quan</t>
        </is>
      </c>
      <c r="N1499" s="17" t="inlineStr">
        <is>
          <t xml:space="preserve">nhờ vh đóng case, trụ k tồn lỗi </t>
        </is>
      </c>
      <c r="O1499" s="17" t="inlineStr"/>
      <c r="P1499" s="17" t="inlineStr">
        <is>
          <t>Xã Tân Thành Bình, Tỉnh Vĩnh Long</t>
        </is>
      </c>
    </row>
    <row r="1500" ht="22" customHeight="1">
      <c r="A1500" s="15" t="inlineStr">
        <is>
          <t>Nguyễn Như Ý</t>
        </is>
      </c>
      <c r="B1500" s="16" t="inlineStr">
        <is>
          <t>8KX32T6DYNEO</t>
        </is>
      </c>
      <c r="C1500" s="15" t="inlineStr">
        <is>
          <t>2026-07-14 15:58:44</t>
        </is>
      </c>
      <c r="D1500" s="15" t="inlineStr"/>
      <c r="E1500" s="15" t="inlineStr">
        <is>
          <t>2026-08-11 15:51:47</t>
        </is>
      </c>
      <c r="F1500" s="15" t="inlineStr">
        <is>
          <t>----</t>
        </is>
      </c>
      <c r="G1500" s="15" t="inlineStr">
        <is>
          <t>B.AGI10637</t>
        </is>
      </c>
      <c r="H1500" s="15" t="inlineStr">
        <is>
          <t>BSS-26031441000595</t>
        </is>
      </c>
      <c r="I1500" s="17" t="inlineStr">
        <is>
          <t>B6021, ModuleCommLost, 2026-07-14 21:58:43
Charger Communication Failure / 1.Check whether the communication between the charger and the main controller is functioning properly.</t>
        </is>
      </c>
      <c r="J1500" s="17" t="inlineStr">
        <is>
          <t>Tổ 1, Ruộng Sạ, Vĩnh Phong, Vĩnh Thuận, Kiên Giang</t>
        </is>
      </c>
      <c r="K1500" s="15" t="inlineStr">
        <is>
          <t>Từ xa</t>
        </is>
      </c>
      <c r="L1500" s="18" t="inlineStr">
        <is>
          <t>Overdue</t>
        </is>
      </c>
      <c r="M1500" s="17" t="inlineStr">
        <is>
          <t>Lỗi chủ quan</t>
        </is>
      </c>
      <c r="N1500" s="17" t="inlineStr"/>
      <c r="O1500" s="17" t="inlineStr"/>
      <c r="P1500" s="17" t="inlineStr">
        <is>
          <t>Xã Vĩnh Phong, Tỉnh An Giang</t>
        </is>
      </c>
    </row>
    <row r="1501" ht="22" customHeight="1">
      <c r="A1501" s="6" t="inlineStr">
        <is>
          <t>Nguyễn Quốc Cường</t>
        </is>
      </c>
      <c r="B1501" s="12" t="inlineStr">
        <is>
          <t>8KX32N9PLVK0</t>
        </is>
      </c>
      <c r="C1501" s="6" t="inlineStr">
        <is>
          <t>2026-07-14 15:58:41</t>
        </is>
      </c>
      <c r="D1501" s="6" t="inlineStr">
        <is>
          <t>2026-07-15 09:01:38</t>
        </is>
      </c>
      <c r="E1501" s="6" t="inlineStr">
        <is>
          <t>2026-08-12 15:30:43</t>
        </is>
      </c>
      <c r="F1501" s="6" t="inlineStr">
        <is>
          <t>17h 2min</t>
        </is>
      </c>
      <c r="G1501" s="6" t="inlineStr">
        <is>
          <t>B.CTH10025</t>
        </is>
      </c>
      <c r="H1501" s="6" t="inlineStr">
        <is>
          <t>BSS-254641022949</t>
        </is>
      </c>
      <c r="I1501" s="5" t="inlineStr">
        <is>
          <t>B6021, ModuleCommLost, 2026-07-14 21:58:40
Charger Communication Failure / 1.Check whether the communication between the charger and the main controller is functioning properly.</t>
        </is>
      </c>
      <c r="J1501" s="5" t="inlineStr">
        <is>
          <t>Thửa đất số 78, tờ bản đồ số 22, đường Bùi Hữu Nghĩa, Khu vực Bình Dương B, Phường Long Tuyền, Thành phố Cần Thơ, Việt Nam</t>
        </is>
      </c>
      <c r="K1501" s="6" t="inlineStr">
        <is>
          <t>Tại trạm</t>
        </is>
      </c>
      <c r="L1501" s="6" t="inlineStr">
        <is>
          <t>Ontime</t>
        </is>
      </c>
      <c r="M1501" s="5" t="inlineStr"/>
      <c r="N1501" s="5" t="inlineStr">
        <is>
          <t>Trùng case 1127900022257745920</t>
        </is>
      </c>
      <c r="O1501" s="5" t="inlineStr"/>
      <c r="P1501" s="5" t="inlineStr">
        <is>
          <t>Phường Long Tuyền, Thành phố Cần Thơ</t>
        </is>
      </c>
    </row>
    <row r="1502" ht="22" customHeight="1">
      <c r="A1502" s="15" t="inlineStr">
        <is>
          <t>Lê Minh Tiến</t>
        </is>
      </c>
      <c r="B1502" s="16" t="inlineStr">
        <is>
          <t>8KX2V68JAYGW</t>
        </is>
      </c>
      <c r="C1502" s="15" t="inlineStr">
        <is>
          <t>2026-07-14 15:56:21</t>
        </is>
      </c>
      <c r="D1502" s="15" t="inlineStr"/>
      <c r="E1502" s="15" t="inlineStr">
        <is>
          <t>2026-08-04 11:07:53</t>
        </is>
      </c>
      <c r="F1502" s="15" t="inlineStr">
        <is>
          <t>20day(s) 19h 8min</t>
        </is>
      </c>
      <c r="G1502" s="15" t="inlineStr">
        <is>
          <t>B.VLO10688</t>
        </is>
      </c>
      <c r="H1502" s="15" t="inlineStr">
        <is>
          <t>BSS-255241001628</t>
        </is>
      </c>
      <c r="I1502" s="17" t="inlineStr">
        <is>
          <t>C6030, AbnormalUnlock, 2026-07-14 21:56:21
Abnormal Unlock / Restart the charging pile/QT screen</t>
        </is>
      </c>
      <c r="J1502" s="17" t="inlineStr">
        <is>
          <t>58WJ+7QV Tan Thanh Binh, Ben Tre, Vietnam</t>
        </is>
      </c>
      <c r="K1502" s="15" t="inlineStr">
        <is>
          <t>Từ xa</t>
        </is>
      </c>
      <c r="L1502" s="18" t="inlineStr">
        <is>
          <t>Overdue</t>
        </is>
      </c>
      <c r="M1502" s="17" t="inlineStr">
        <is>
          <t>Lỗi chủ quan</t>
        </is>
      </c>
      <c r="N1502" s="17" t="inlineStr">
        <is>
          <t xml:space="preserve">nhờ vh đóng case, trụ k tồn lỗi </t>
        </is>
      </c>
      <c r="O1502" s="17" t="inlineStr"/>
      <c r="P1502" s="17" t="inlineStr">
        <is>
          <t>Xã Tân Thành Bình, Tỉnh Vĩnh Long</t>
        </is>
      </c>
    </row>
    <row r="1503" ht="22" customHeight="1">
      <c r="A1503" s="15" t="inlineStr">
        <is>
          <t>Lê Minh Tiến</t>
        </is>
      </c>
      <c r="B1503" s="16" t="inlineStr">
        <is>
          <t>8KX2V0OHFPJ4</t>
        </is>
      </c>
      <c r="C1503" s="15" t="inlineStr">
        <is>
          <t>2026-07-14 15:56:18</t>
        </is>
      </c>
      <c r="D1503" s="15" t="inlineStr"/>
      <c r="E1503" s="15" t="inlineStr">
        <is>
          <t>2026-08-04 11:07:40</t>
        </is>
      </c>
      <c r="F1503" s="15" t="inlineStr">
        <is>
          <t>20day(s) 19h 9min</t>
        </is>
      </c>
      <c r="G1503" s="15" t="inlineStr">
        <is>
          <t>B.VLO10687</t>
        </is>
      </c>
      <c r="H1503" s="15" t="inlineStr">
        <is>
          <t>BSS-255241001966</t>
        </is>
      </c>
      <c r="I1503" s="17" t="inlineStr">
        <is>
          <t>C6030, AbnormalUnlock, 2026-07-14 21:56:18
Abnormal Unlock / Restart the charging pile/QT screen</t>
        </is>
      </c>
      <c r="J1503" s="17" t="inlineStr">
        <is>
          <t>đường Hốc Trâm, ấp Trường Tuệ, xã Trường Tây, huyện Hòa Thành, tỉnh Tây Ninh</t>
        </is>
      </c>
      <c r="K1503" s="15" t="inlineStr">
        <is>
          <t>Từ xa</t>
        </is>
      </c>
      <c r="L1503" s="18" t="inlineStr">
        <is>
          <t>Overdue</t>
        </is>
      </c>
      <c r="M1503" s="17" t="inlineStr">
        <is>
          <t>Lỗi chủ quan</t>
        </is>
      </c>
      <c r="N1503" s="17" t="inlineStr">
        <is>
          <t xml:space="preserve">nhờ vh đóng case, trụ k tồn lỗi </t>
        </is>
      </c>
      <c r="O1503" s="17" t="inlineStr"/>
      <c r="P1503" s="17" t="inlineStr">
        <is>
          <t>Xã Tân Thành Bình, Tỉnh Vĩnh Long</t>
        </is>
      </c>
    </row>
    <row r="1504" ht="22" customHeight="1">
      <c r="A1504" s="6" t="inlineStr">
        <is>
          <t>Lê Minh Tiến</t>
        </is>
      </c>
      <c r="B1504" s="12" t="inlineStr">
        <is>
          <t>1128775137334263808</t>
        </is>
      </c>
      <c r="C1504" s="6" t="inlineStr">
        <is>
          <t>2026-07-12 18:49:24</t>
        </is>
      </c>
      <c r="D1504" s="6" t="inlineStr"/>
      <c r="E1504" s="6" t="inlineStr">
        <is>
          <t>2026-08-01 11:45:53</t>
        </is>
      </c>
      <c r="F1504" s="6" t="inlineStr">
        <is>
          <t>19h 22min</t>
        </is>
      </c>
      <c r="G1504" s="6" t="inlineStr">
        <is>
          <t>C.BTR0043</t>
        </is>
      </c>
      <c r="H1504" s="6" t="inlineStr">
        <is>
          <t>243902001426</t>
        </is>
      </c>
      <c r="I1504" s="5" t="inlineStr">
        <is>
          <t>C2006, Connector Temperature Failure, 2026-07-13 00:49:23
During charging, the temperature of the gun wire is greater than 180 and less than 300, lasting for 5 minutes / 1、Check if the gun line temperature sensor is damaged
2、Check the temperature of the gun line</t>
        </is>
      </c>
      <c r="J1504" s="5" t="inlineStr">
        <is>
          <t>Ấp 1, Quốc lộ 60, Xã Sơn Đông</t>
        </is>
      </c>
      <c r="K1504" s="6" t="inlineStr">
        <is>
          <t>Tại trạm</t>
        </is>
      </c>
      <c r="L1504" s="6" t="inlineStr">
        <is>
          <t>Ontime</t>
        </is>
      </c>
      <c r="M1504" s="5" t="inlineStr"/>
      <c r="N1504" s="5" t="inlineStr">
        <is>
          <t>hỏng súng A, chờ vật tư điều chuyển</t>
        </is>
      </c>
      <c r="O1504" s="5" t="inlineStr"/>
      <c r="P1504" s="5" t="inlineStr">
        <is>
          <t>Phường Sơn Đông, Tỉnh Vĩnh Long</t>
        </is>
      </c>
    </row>
    <row r="1505" ht="22" customHeight="1">
      <c r="A1505" s="6" t="inlineStr">
        <is>
          <t>Hứa Minh Trang</t>
        </is>
      </c>
      <c r="B1505" s="12" t="inlineStr">
        <is>
          <t>1128481244309749760</t>
        </is>
      </c>
      <c r="C1505" s="6" t="inlineStr">
        <is>
          <t>2026-07-11 23:21:35</t>
        </is>
      </c>
      <c r="D1505" s="6" t="inlineStr">
        <is>
          <t>2026-07-14 10:06:09</t>
        </is>
      </c>
      <c r="E1505" s="6" t="inlineStr">
        <is>
          <t>2026-08-06 16:31:26</t>
        </is>
      </c>
      <c r="F1505" s="6" t="inlineStr">
        <is>
          <t>15h 4min</t>
        </is>
      </c>
      <c r="G1505" s="6" t="inlineStr">
        <is>
          <t>C.CMA0024</t>
        </is>
      </c>
      <c r="H1505" s="6" t="inlineStr">
        <is>
          <t>242301000031</t>
        </is>
      </c>
      <c r="I1505" s="5" t="inlineStr">
        <is>
          <t>C0116, FanFailure, 2026-07-12 05:21:34
Fan not working properly / 1.Check if the feedback line of the fan is loose
2.Check if the fan is damaged</t>
        </is>
      </c>
      <c r="J1505" s="5" t="inlineStr">
        <is>
          <t>Số 177, Đường Thoại Ngọc Hầu, Phường 6</t>
        </is>
      </c>
      <c r="K1505" s="6" t="inlineStr">
        <is>
          <t>Tại trạm</t>
        </is>
      </c>
      <c r="L1505" s="6" t="inlineStr">
        <is>
          <t>Ontime</t>
        </is>
      </c>
      <c r="M1505" s="5" t="inlineStr"/>
      <c r="N1505" s="5" t="inlineStr">
        <is>
          <t>check log,hỏng quạt 1, chờ quạt 60 điều chuyển</t>
        </is>
      </c>
      <c r="O1505" s="5" t="inlineStr"/>
      <c r="P1505" s="5" t="inlineStr">
        <is>
          <t>Phường Tân Thành, Tỉnh Cà Mau</t>
        </is>
      </c>
    </row>
    <row r="1506" ht="22" customHeight="1">
      <c r="A1506" s="6" t="inlineStr">
        <is>
          <t>Cao Văn Lộc</t>
        </is>
      </c>
      <c r="B1506" s="12" t="inlineStr">
        <is>
          <t>1128429716220674048</t>
        </is>
      </c>
      <c r="C1506" s="6" t="inlineStr">
        <is>
          <t>2026-07-11 19:56:50</t>
        </is>
      </c>
      <c r="D1506" s="6" t="inlineStr">
        <is>
          <t>2026-07-14 11:41:36</t>
        </is>
      </c>
      <c r="E1506" s="6" t="inlineStr">
        <is>
          <t>2026-08-06 16:01:34</t>
        </is>
      </c>
      <c r="F1506" s="6" t="inlineStr">
        <is>
          <t>1day(s) 14h 33min</t>
        </is>
      </c>
      <c r="G1506" s="6" t="inlineStr">
        <is>
          <t>C.AGI10220</t>
        </is>
      </c>
      <c r="H1506" s="6" t="inlineStr">
        <is>
          <t>252301000657</t>
        </is>
      </c>
      <c r="I1506" s="5" t="inlineStr">
        <is>
          <t>A0414, Input Under Voltage, 2026-07-12 01:56:48
Module AC input undervoltage. / Check if the AC input voltage is below the standard value.</t>
        </is>
      </c>
      <c r="J1506" s="5" t="inlineStr">
        <is>
          <t>QL80, xã Châu Thành, tình An Giang</t>
        </is>
      </c>
      <c r="K1506" s="6" t="inlineStr">
        <is>
          <t>Tại trạm</t>
        </is>
      </c>
      <c r="L1506" s="6" t="inlineStr">
        <is>
          <t>Ontime</t>
        </is>
      </c>
      <c r="M1506" s="5" t="inlineStr"/>
      <c r="N1506" s="5" t="inlineStr">
        <is>
          <t>lỗi mdl, chờ vật tư điều chuyển</t>
        </is>
      </c>
      <c r="O1506" s="5" t="inlineStr"/>
      <c r="P1506" s="5" t="inlineStr">
        <is>
          <t>Xã Thạnh Lộc, Tỉnh An Giang</t>
        </is>
      </c>
    </row>
    <row r="1507" ht="22" customHeight="1">
      <c r="A1507" s="15" t="inlineStr">
        <is>
          <t>Lê Minh Tiến</t>
        </is>
      </c>
      <c r="B1507" s="16" t="inlineStr">
        <is>
          <t>1128316930059796480</t>
        </is>
      </c>
      <c r="C1507" s="15" t="inlineStr">
        <is>
          <t>2026-07-11 12:28:39</t>
        </is>
      </c>
      <c r="D1507" s="15" t="inlineStr"/>
      <c r="E1507" s="15" t="inlineStr">
        <is>
          <t>2026-08-02 15:36:09</t>
        </is>
      </c>
      <c r="F1507" s="15" t="inlineStr">
        <is>
          <t>22day(s) 3h 7min</t>
        </is>
      </c>
      <c r="G1507" s="15" t="inlineStr">
        <is>
          <t>B.VLO10028</t>
        </is>
      </c>
      <c r="H1507" s="15" t="inlineStr">
        <is>
          <t>BSS-254641001252</t>
        </is>
      </c>
      <c r="I1507" s="17" t="inlineStr">
        <is>
          <t>C6029, LockTimeoutError, 2026-07-11 18:28:39
After the battery is inserted, the slot lock status does not engage for an extended period (approximately 30 seconds). / 1.Inspect whether the lock is damaged.</t>
        </is>
      </c>
      <c r="J1507" s="17" t="inlineStr">
        <is>
          <t>174A, đường Đoàn Hoàng Minh, Phường An Hội, Tỉnh Vĩnh Long, Việt Nam</t>
        </is>
      </c>
      <c r="K1507" s="15" t="inlineStr">
        <is>
          <t>Từ xa</t>
        </is>
      </c>
      <c r="L1507" s="18" t="inlineStr">
        <is>
          <t>Overdue</t>
        </is>
      </c>
      <c r="M1507" s="17" t="inlineStr">
        <is>
          <t>Lỗi chủ quan</t>
        </is>
      </c>
      <c r="N1507" s="17" t="inlineStr">
        <is>
          <t xml:space="preserve">nhờ vh đóng case, trụ k tồn lỗi </t>
        </is>
      </c>
      <c r="O1507" s="17" t="inlineStr"/>
      <c r="P1507" s="17" t="inlineStr">
        <is>
          <t>Phường An Hội, Tỉnh Vĩnh Long</t>
        </is>
      </c>
    </row>
    <row r="1508" ht="22" customHeight="1">
      <c r="A1508" s="6" t="inlineStr">
        <is>
          <t>Nguyễn Như Ý</t>
        </is>
      </c>
      <c r="B1508" s="12" t="inlineStr">
        <is>
          <t>1128259217598578688</t>
        </is>
      </c>
      <c r="C1508" s="6" t="inlineStr">
        <is>
          <t>2026-07-11 08:39:20</t>
        </is>
      </c>
      <c r="D1508" s="6" t="inlineStr">
        <is>
          <t>2026-07-17 22:58:42</t>
        </is>
      </c>
      <c r="E1508" s="6" t="inlineStr">
        <is>
          <t>2026-08-12 09:38:05</t>
        </is>
      </c>
      <c r="F1508" s="6" t="inlineStr">
        <is>
          <t>13h 11min</t>
        </is>
      </c>
      <c r="G1508" s="6" t="inlineStr">
        <is>
          <t>C.STR0023</t>
        </is>
      </c>
      <c r="H1508" s="6" t="inlineStr">
        <is>
          <t>243502000129</t>
        </is>
      </c>
      <c r="I1508" s="5" t="inlineStr">
        <is>
          <t>thay màn</t>
        </is>
      </c>
      <c r="J1508" s="5" t="inlineStr">
        <is>
          <t>Cửa hàng xăng dầu PVOIL SG số 40</t>
        </is>
      </c>
      <c r="K1508" s="6" t="inlineStr">
        <is>
          <t>Tại trạm</t>
        </is>
      </c>
      <c r="L1508" s="6" t="inlineStr">
        <is>
          <t>Ontime</t>
        </is>
      </c>
      <c r="M1508" s="5" t="inlineStr"/>
      <c r="N1508" s="5" t="inlineStr">
        <is>
          <t>Hư màn hình và board QT. Màn Hình 11020700155, Board QT 12010000093.</t>
        </is>
      </c>
      <c r="O1508" s="5" t="inlineStr"/>
      <c r="P1508" s="5" t="inlineStr">
        <is>
          <t>Xã Phú Lộc, Thành phố Cần Thơ</t>
        </is>
      </c>
    </row>
    <row r="1509" ht="22" customHeight="1">
      <c r="A1509" s="15" t="inlineStr">
        <is>
          <t>Huỳnh Đặng Tứ Khá</t>
        </is>
      </c>
      <c r="B1509" s="16" t="inlineStr">
        <is>
          <t>1128258311432699904</t>
        </is>
      </c>
      <c r="C1509" s="15" t="inlineStr">
        <is>
          <t>2026-07-11 08:35:43</t>
        </is>
      </c>
      <c r="D1509" s="15" t="inlineStr"/>
      <c r="E1509" s="15" t="inlineStr">
        <is>
          <t>2026-08-02 15:36:09</t>
        </is>
      </c>
      <c r="F1509" s="15" t="inlineStr">
        <is>
          <t>22day(s) 7h 0min</t>
        </is>
      </c>
      <c r="G1509" s="15" t="inlineStr">
        <is>
          <t>B.AGI00005</t>
        </is>
      </c>
      <c r="H1509" s="15" t="inlineStr">
        <is>
          <t>BSS-255041001189</t>
        </is>
      </c>
      <c r="I1509" s="17" t="inlineStr">
        <is>
          <t>C6029, LockTimeoutError, 2026-07-11 14:35:43
After the battery is inserted, the slot lock status does not engage for an extended period (approximately 30 seconds). / 1.Inspect whether the lock is damaged.</t>
        </is>
      </c>
      <c r="J1509" s="17" t="inlineStr">
        <is>
          <t>Số 66-68 đường Cử Trị, Khóm Vĩnh Phú, phường Châu Phú A</t>
        </is>
      </c>
      <c r="K1509" s="15" t="inlineStr">
        <is>
          <t>Từ xa</t>
        </is>
      </c>
      <c r="L1509" s="18" t="inlineStr">
        <is>
          <t>Overdue</t>
        </is>
      </c>
      <c r="M1509" s="17" t="inlineStr">
        <is>
          <t>Lỗi chủ quan</t>
        </is>
      </c>
      <c r="N1509" s="17" t="inlineStr">
        <is>
          <t xml:space="preserve">nhờ vh đóng case, trụ k tồn lỗi </t>
        </is>
      </c>
      <c r="O1509" s="17" t="inlineStr"/>
      <c r="P1509" s="17" t="inlineStr">
        <is>
          <t>Phường Châu Đốc, Tỉnh An Giang</t>
        </is>
      </c>
    </row>
    <row r="1510" ht="22" customHeight="1">
      <c r="A1510" s="15" t="inlineStr">
        <is>
          <t>Lê Minh Tiến</t>
        </is>
      </c>
      <c r="B1510" s="16" t="inlineStr">
        <is>
          <t>1128237935105409024</t>
        </is>
      </c>
      <c r="C1510" s="15" t="inlineStr">
        <is>
          <t>2026-07-11 07:14:45</t>
        </is>
      </c>
      <c r="D1510" s="15" t="inlineStr"/>
      <c r="E1510" s="15" t="inlineStr">
        <is>
          <t>2026-08-02 15:36:09</t>
        </is>
      </c>
      <c r="F1510" s="15" t="inlineStr">
        <is>
          <t>22day(s) 8h 21min</t>
        </is>
      </c>
      <c r="G1510" s="15" t="inlineStr">
        <is>
          <t>B.VLO10688</t>
        </is>
      </c>
      <c r="H1510" s="15" t="inlineStr">
        <is>
          <t>BSS-255141001462</t>
        </is>
      </c>
      <c r="I1510" s="17" t="inlineStr">
        <is>
          <t>C6029, LockTimeoutError, 2026-07-11 13:14:45
After the battery is inserted, the slot lock status does not engage for an extended period (approximately 30 seconds). / 1.Inspect whether the lock is damaged.</t>
        </is>
      </c>
      <c r="J1510" s="17" t="inlineStr">
        <is>
          <t>58WJ+7QV Tan Thanh Binh, Ben Tre, Vietnam</t>
        </is>
      </c>
      <c r="K1510" s="15" t="inlineStr">
        <is>
          <t>Từ xa</t>
        </is>
      </c>
      <c r="L1510" s="18" t="inlineStr">
        <is>
          <t>Overdue</t>
        </is>
      </c>
      <c r="M1510" s="17" t="inlineStr">
        <is>
          <t>Lỗi chủ quan</t>
        </is>
      </c>
      <c r="N1510" s="17" t="inlineStr">
        <is>
          <t xml:space="preserve">nhờ vh đóng case, trụ k tồn lỗi </t>
        </is>
      </c>
      <c r="O1510" s="17" t="inlineStr"/>
      <c r="P1510" s="17" t="inlineStr">
        <is>
          <t>Xã Tân Thành Bình, Tỉnh Vĩnh Long</t>
        </is>
      </c>
    </row>
    <row r="1511" ht="22" customHeight="1">
      <c r="A1511" s="15" t="inlineStr">
        <is>
          <t>Huỳnh Đặng Tứ Khá</t>
        </is>
      </c>
      <c r="B1511" s="16" t="inlineStr">
        <is>
          <t>1128237651955417088</t>
        </is>
      </c>
      <c r="C1511" s="15" t="inlineStr">
        <is>
          <t>2026-07-11 07:13:38</t>
        </is>
      </c>
      <c r="D1511" s="15" t="inlineStr"/>
      <c r="E1511" s="15" t="inlineStr">
        <is>
          <t>2026-08-04 11:07:40</t>
        </is>
      </c>
      <c r="F1511" s="15" t="inlineStr">
        <is>
          <t>24day(s) 3h 51min</t>
        </is>
      </c>
      <c r="G1511" s="15" t="inlineStr">
        <is>
          <t>B.AGI10027</t>
        </is>
      </c>
      <c r="H1511" s="15" t="inlineStr">
        <is>
          <t>BSS-254741000183</t>
        </is>
      </c>
      <c r="I1511" s="17" t="inlineStr">
        <is>
          <t>C6030, AbnormalUnlock, 2026-07-11 13:13:37
Abnormal Unlock / Restart the charging pile/QT screen</t>
        </is>
      </c>
      <c r="J1511" s="17" t="inlineStr">
        <is>
          <t>Thửa đất số 2719, tờ bản đồ số 03, ấp Long Tân, Xã Long Điền, Tỉnh An Giang, Việt Nam</t>
        </is>
      </c>
      <c r="K1511" s="15" t="inlineStr">
        <is>
          <t>Từ xa</t>
        </is>
      </c>
      <c r="L1511" s="18" t="inlineStr">
        <is>
          <t>Overdue</t>
        </is>
      </c>
      <c r="M1511" s="17" t="inlineStr">
        <is>
          <t>Lỗi chủ quan</t>
        </is>
      </c>
      <c r="N1511" s="17" t="inlineStr">
        <is>
          <t xml:space="preserve">nhờ vh đóng case, trụ k tồn lỗi </t>
        </is>
      </c>
      <c r="O1511" s="17" t="inlineStr"/>
      <c r="P1511" s="17" t="inlineStr">
        <is>
          <t>Xã Long Điền, Tỉnh An Giang</t>
        </is>
      </c>
    </row>
    <row r="1512" ht="22" customHeight="1">
      <c r="A1512" s="6" t="inlineStr">
        <is>
          <t>Cao Văn Lộc</t>
        </is>
      </c>
      <c r="B1512" s="12" t="inlineStr">
        <is>
          <t>1128237632212828160</t>
        </is>
      </c>
      <c r="C1512" s="6" t="inlineStr">
        <is>
          <t>2026-07-11 07:13:33</t>
        </is>
      </c>
      <c r="D1512" s="6" t="inlineStr"/>
      <c r="E1512" s="6" t="inlineStr">
        <is>
          <t>2026-08-04 11:07:53</t>
        </is>
      </c>
      <c r="F1512" s="6" t="inlineStr">
        <is>
          <t>24h 49min</t>
        </is>
      </c>
      <c r="G1512" s="6" t="inlineStr">
        <is>
          <t>B.AGI10095</t>
        </is>
      </c>
      <c r="H1512" s="6" t="inlineStr">
        <is>
          <t>BSS-254841001400</t>
        </is>
      </c>
      <c r="I1512" s="5" t="inlineStr">
        <is>
          <t>C6030, AbnormalUnlock, 2026-07-11 13:13:33
Abnormal Unlock / Restart the charging pile/QT screen</t>
        </is>
      </c>
      <c r="J1512" s="5" t="inlineStr">
        <is>
          <t>Thửa số 30988.3-5.136, Tờ bản đồ 3-5, Tổ 3, Ấp Thứ Nhất, Xã Tây Yên, Tỉnh An Giang, Việt Nam</t>
        </is>
      </c>
      <c r="K1512" s="6" t="inlineStr">
        <is>
          <t>Từ xa</t>
        </is>
      </c>
      <c r="L1512" s="6" t="inlineStr">
        <is>
          <t>Ontime</t>
        </is>
      </c>
      <c r="M1512" s="5" t="inlineStr"/>
      <c r="N1512" s="5" t="inlineStr">
        <is>
          <t xml:space="preserve">chờ khoá điều chuyển thay </t>
        </is>
      </c>
      <c r="O1512" s="5" t="inlineStr"/>
      <c r="P1512" s="5" t="inlineStr">
        <is>
          <t>Xã Tây Yên, Tỉnh An Giang</t>
        </is>
      </c>
    </row>
    <row r="1513" ht="22" customHeight="1">
      <c r="A1513" s="15" t="inlineStr">
        <is>
          <t>Lê Minh Tiến</t>
        </is>
      </c>
      <c r="B1513" s="16" t="inlineStr">
        <is>
          <t>1128237618556174336</t>
        </is>
      </c>
      <c r="C1513" s="15" t="inlineStr">
        <is>
          <t>2026-07-11 07:13:30</t>
        </is>
      </c>
      <c r="D1513" s="15" t="inlineStr"/>
      <c r="E1513" s="15" t="inlineStr">
        <is>
          <t>2026-08-04 11:07:53</t>
        </is>
      </c>
      <c r="F1513" s="15" t="inlineStr">
        <is>
          <t>24day(s) 3h 51min</t>
        </is>
      </c>
      <c r="G1513" s="15" t="inlineStr">
        <is>
          <t>B.VLO10231</t>
        </is>
      </c>
      <c r="H1513" s="15" t="inlineStr">
        <is>
          <t>BSS-26020141021358</t>
        </is>
      </c>
      <c r="I1513" s="17" t="inlineStr">
        <is>
          <t>C6030, AbnormalUnlock, 2026-07-11 13:13:29
Abnormal Unlock / Restart the charging pile/QT screen</t>
        </is>
      </c>
      <c r="J1513" s="17" t="inlineStr">
        <is>
          <t>Vĩnh Long</t>
        </is>
      </c>
      <c r="K1513" s="15" t="inlineStr">
        <is>
          <t>Từ xa</t>
        </is>
      </c>
      <c r="L1513" s="18" t="inlineStr">
        <is>
          <t>Overdue</t>
        </is>
      </c>
      <c r="M1513" s="17" t="inlineStr">
        <is>
          <t>Lỗi chủ quan</t>
        </is>
      </c>
      <c r="N1513" s="17" t="inlineStr">
        <is>
          <t xml:space="preserve">nhờ vh đóng case, trụ k tồn lỗi </t>
        </is>
      </c>
      <c r="O1513" s="17" t="inlineStr"/>
      <c r="P1513" s="17" t="inlineStr">
        <is>
          <t>Phường An Hội, Tỉnh Vĩnh Long</t>
        </is>
      </c>
    </row>
    <row r="1514" ht="22" customHeight="1">
      <c r="A1514" s="15" t="inlineStr">
        <is>
          <t>Lê Minh Tiến</t>
        </is>
      </c>
      <c r="B1514" s="16" t="inlineStr">
        <is>
          <t>1128228587108171776</t>
        </is>
      </c>
      <c r="C1514" s="15" t="inlineStr">
        <is>
          <t>2026-07-11 06:37:37</t>
        </is>
      </c>
      <c r="D1514" s="15" t="inlineStr">
        <is>
          <t>2026-08-04 21:56:33</t>
        </is>
      </c>
      <c r="E1514" s="15" t="inlineStr">
        <is>
          <t>2026-08-04 21:56:36</t>
        </is>
      </c>
      <c r="F1514" s="15" t="inlineStr">
        <is>
          <t>24day(s) 15h 18min</t>
        </is>
      </c>
      <c r="G1514" s="15" t="inlineStr">
        <is>
          <t>B.VLO10018</t>
        </is>
      </c>
      <c r="H1514" s="15" t="inlineStr">
        <is>
          <t>BSS-254641002058</t>
        </is>
      </c>
      <c r="I1514" s="17" t="inlineStr">
        <is>
          <t>B6003, Battery Information Obtain Failed, 2026-07-11 12:37:36
Locked but unable to retrieve battery information / During the battery swapping process, this fault is triggered, causing the battery to automatically eject; the fault is then resolved.</t>
        </is>
      </c>
      <c r="J1514" s="17" t="inlineStr">
        <is>
          <t>ấp Giao Hòa B, Xã Thạnh Phong, Tỉnh Vĩnh Long, Việt Nam</t>
        </is>
      </c>
      <c r="K1514" s="15" t="inlineStr">
        <is>
          <t>Từ xa</t>
        </is>
      </c>
      <c r="L1514" s="18" t="inlineStr">
        <is>
          <t>Overdue</t>
        </is>
      </c>
      <c r="M1514" s="17" t="inlineStr">
        <is>
          <t>Lỗi chủ quan</t>
        </is>
      </c>
      <c r="N1514" s="17" t="inlineStr">
        <is>
          <t>Check VH, trụ không tồn lỗi</t>
        </is>
      </c>
      <c r="O1514" s="17" t="inlineStr"/>
      <c r="P1514" s="17" t="inlineStr">
        <is>
          <t>Xã Thạnh Phong, Tỉnh Vĩnh Long</t>
        </is>
      </c>
    </row>
    <row r="1515" ht="22" customHeight="1">
      <c r="A1515" s="15" t="inlineStr">
        <is>
          <t>Lê Minh Tiến</t>
        </is>
      </c>
      <c r="B1515" s="16" t="inlineStr">
        <is>
          <t>1128161988883906560</t>
        </is>
      </c>
      <c r="C1515" s="15" t="inlineStr">
        <is>
          <t>2026-07-11 02:12:58</t>
        </is>
      </c>
      <c r="D1515" s="15" t="inlineStr"/>
      <c r="E1515" s="15" t="inlineStr">
        <is>
          <t>2026-08-02 15:36:06</t>
        </is>
      </c>
      <c r="F1515" s="15" t="inlineStr">
        <is>
          <t>22day(s) 13h 22min</t>
        </is>
      </c>
      <c r="G1515" s="15" t="inlineStr">
        <is>
          <t>B.VLO10016</t>
        </is>
      </c>
      <c r="H1515" s="15" t="inlineStr">
        <is>
          <t>BSS-254841000652</t>
        </is>
      </c>
      <c r="I1515" s="17" t="inlineStr">
        <is>
          <t>C6029, LockTimeoutError, 2026-07-11 08:12:58
After the battery is inserted, the slot lock status does not engage for an extended period (approximately 30 seconds). / 1.Inspect whether the lock is damaged.
KIỂM TRA KĨ KHOANG 2</t>
        </is>
      </c>
      <c r="J1515" s="17" t="inlineStr">
        <is>
          <t>Thửa đất số 14, tờ bản đồ số 17, ấp Phú Hưng, Xã Phú Thuận, Tỉnh Vĩnh Long, Việt Nam</t>
        </is>
      </c>
      <c r="K1515" s="15" t="inlineStr">
        <is>
          <t>Từ xa</t>
        </is>
      </c>
      <c r="L1515" s="18" t="inlineStr">
        <is>
          <t>Overdue</t>
        </is>
      </c>
      <c r="M1515" s="17" t="inlineStr">
        <is>
          <t>Lỗi chủ quan</t>
        </is>
      </c>
      <c r="N1515" s="17" t="inlineStr">
        <is>
          <t xml:space="preserve">nhờ vh đóng case, trụ k tồn lỗi </t>
        </is>
      </c>
      <c r="O1515" s="17" t="inlineStr"/>
      <c r="P1515" s="17" t="inlineStr">
        <is>
          <t>Xã Châu Hưng, Tỉnh Vĩnh Long</t>
        </is>
      </c>
    </row>
    <row r="1516" ht="22" customHeight="1">
      <c r="A1516" s="15" t="inlineStr">
        <is>
          <t>Lê Minh Tiến</t>
        </is>
      </c>
      <c r="B1516" s="16" t="inlineStr">
        <is>
          <t>1128161947700953088</t>
        </is>
      </c>
      <c r="C1516" s="15" t="inlineStr">
        <is>
          <t>2026-07-11 02:12:49</t>
        </is>
      </c>
      <c r="D1516" s="15" t="inlineStr"/>
      <c r="E1516" s="15" t="inlineStr">
        <is>
          <t>2026-08-02 15:36:10</t>
        </is>
      </c>
      <c r="F1516" s="15" t="inlineStr">
        <is>
          <t>22day(s) 13h 23min</t>
        </is>
      </c>
      <c r="G1516" s="15" t="inlineStr">
        <is>
          <t>B.VLO10003</t>
        </is>
      </c>
      <c r="H1516" s="15" t="inlineStr">
        <is>
          <t>BSS-254641000963</t>
        </is>
      </c>
      <c r="I1516" s="17" t="inlineStr">
        <is>
          <t>C6029, LockTimeoutError, 2026-07-11 08:12:48
After the battery is inserted, the slot lock status does not engage for an extended period (approximately 30 seconds). / 1.Inspect whether the lock is damaged.</t>
        </is>
      </c>
      <c r="J1516" s="17" t="inlineStr">
        <is>
          <t>Số 124, Ấp Phước Khánh, Xã Phước Mỹ Trung, Tỉnh Vĩnh Long, Việt Nam</t>
        </is>
      </c>
      <c r="K1516" s="15" t="inlineStr">
        <is>
          <t>Từ xa</t>
        </is>
      </c>
      <c r="L1516" s="18" t="inlineStr">
        <is>
          <t>Overdue</t>
        </is>
      </c>
      <c r="M1516" s="17" t="inlineStr">
        <is>
          <t>Lỗi chủ quan</t>
        </is>
      </c>
      <c r="N1516" s="17" t="inlineStr">
        <is>
          <t xml:space="preserve">nhờ vh đóng case, trụ k tồn lỗi </t>
        </is>
      </c>
      <c r="O1516" s="17" t="inlineStr"/>
      <c r="P1516" s="17" t="inlineStr">
        <is>
          <t>Xã Phước Mỹ Trung, Tỉnh Vĩnh Long</t>
        </is>
      </c>
    </row>
    <row r="1517" ht="22" customHeight="1">
      <c r="A1517" s="15" t="inlineStr">
        <is>
          <t>Lê Minh Tiến</t>
        </is>
      </c>
      <c r="B1517" s="16" t="inlineStr">
        <is>
          <t>1128161569189265408</t>
        </is>
      </c>
      <c r="C1517" s="15" t="inlineStr">
        <is>
          <t>2026-07-11 02:11:18</t>
        </is>
      </c>
      <c r="D1517" s="15" t="inlineStr"/>
      <c r="E1517" s="15" t="inlineStr">
        <is>
          <t>2026-08-02 15:36:09</t>
        </is>
      </c>
      <c r="F1517" s="15" t="inlineStr">
        <is>
          <t>22day(s) 13h 24min</t>
        </is>
      </c>
      <c r="G1517" s="15" t="inlineStr">
        <is>
          <t>B.VLO10007</t>
        </is>
      </c>
      <c r="H1517" s="15" t="inlineStr">
        <is>
          <t>BSS-254641001230</t>
        </is>
      </c>
      <c r="I1517" s="17" t="inlineStr">
        <is>
          <t>C6029, LockTimeoutError, 2026-07-11 08:11:18
After the battery is inserted, the slot lock status does not engage for an extended period (approximately 30 seconds). / 1.Inspect whether the lock is damaged.</t>
        </is>
      </c>
      <c r="J1517" s="17" t="inlineStr">
        <is>
          <t>Thửa đất số 754 - 755, tờ bản đồ số 11, ấp An Lộc Thị, Xã Mỏ Cày, Tỉnh Vĩnh Long, Việt Nam</t>
        </is>
      </c>
      <c r="K1517" s="15" t="inlineStr">
        <is>
          <t>Từ xa</t>
        </is>
      </c>
      <c r="L1517" s="18" t="inlineStr">
        <is>
          <t>Overdue</t>
        </is>
      </c>
      <c r="M1517" s="17" t="inlineStr">
        <is>
          <t>Lỗi chủ quan</t>
        </is>
      </c>
      <c r="N1517" s="17" t="inlineStr">
        <is>
          <t xml:space="preserve">nhờ vh đóng case, trụ k tồn lỗi </t>
        </is>
      </c>
      <c r="O1517" s="17" t="inlineStr"/>
      <c r="P1517" s="17" t="inlineStr">
        <is>
          <t>Xã Mỏ Cày, Tỉnh Vĩnh Long</t>
        </is>
      </c>
    </row>
    <row r="1518" ht="22" customHeight="1">
      <c r="A1518" s="6" t="inlineStr">
        <is>
          <t>Nguyễn Quốc Cường</t>
        </is>
      </c>
      <c r="B1518" s="12" t="inlineStr">
        <is>
          <t>1128109719120248832</t>
        </is>
      </c>
      <c r="C1518" s="6" t="inlineStr">
        <is>
          <t>2026-07-10 22:45:16</t>
        </is>
      </c>
      <c r="D1518" s="6" t="inlineStr">
        <is>
          <t>2026-07-14 11:54:32</t>
        </is>
      </c>
      <c r="E1518" s="6" t="inlineStr">
        <is>
          <t>2026-08-12 15:27:45</t>
        </is>
      </c>
      <c r="F1518" s="6" t="inlineStr">
        <is>
          <t>3day(s) 13h 8min</t>
        </is>
      </c>
      <c r="G1518" s="6" t="inlineStr">
        <is>
          <t>B.CTH00055</t>
        </is>
      </c>
      <c r="H1518" s="6" t="inlineStr">
        <is>
          <t>BSS-254941001840</t>
        </is>
      </c>
      <c r="I1518" s="5" t="inlineStr">
        <is>
          <t>thay khóa ZZ ô 6</t>
        </is>
      </c>
      <c r="J1518" s="5" t="inlineStr">
        <is>
          <t>Cửa hàng xăng dầu STS số 5</t>
        </is>
      </c>
      <c r="K1518" s="6" t="inlineStr">
        <is>
          <t>Tại trạm</t>
        </is>
      </c>
      <c r="L1518" s="6" t="inlineStr">
        <is>
          <t>Ontime</t>
        </is>
      </c>
      <c r="M1518" s="5" t="inlineStr"/>
      <c r="N1518" s="5" t="inlineStr">
        <is>
          <t>đã ktra test khóa tủ ok</t>
        </is>
      </c>
      <c r="O1518" s="5" t="inlineStr"/>
      <c r="P1518" s="5" t="inlineStr">
        <is>
          <t>Phường Cái Răng, Thành phố Cần Thơ</t>
        </is>
      </c>
    </row>
    <row r="1519" ht="22" customHeight="1">
      <c r="A1519" s="19" t="inlineStr">
        <is>
          <t>Lê Minh Tiến</t>
        </is>
      </c>
      <c r="B1519" s="20" t="inlineStr">
        <is>
          <t>1128083650304540672</t>
        </is>
      </c>
      <c r="C1519" s="19" t="inlineStr">
        <is>
          <t>2026-07-10 21:01:41</t>
        </is>
      </c>
      <c r="D1519" s="19" t="inlineStr">
        <is>
          <t>2026-07-13 10:33:18</t>
        </is>
      </c>
      <c r="E1519" s="19" t="inlineStr">
        <is>
          <t>2026-08-12 09:37:41</t>
        </is>
      </c>
      <c r="F1519" s="19" t="inlineStr">
        <is>
          <t>2day(s) 13h 33min</t>
        </is>
      </c>
      <c r="G1519" s="19" t="inlineStr">
        <is>
          <t>C.BTR0022</t>
        </is>
      </c>
      <c r="H1519" s="19" t="inlineStr">
        <is>
          <t>242201000072</t>
        </is>
      </c>
      <c r="I1519" s="21" t="inlineStr">
        <is>
          <t>D1403, Insulation Detector insulation error, 2026-07-11 03:01:40
Insulation result alarm. / 1.Use a multimeter to check the insulation resistance between DC+ and PE and between DC- and PE.
2.Check whether the voltage collection line of the HV board is faulty</t>
        </is>
      </c>
      <c r="J1519" s="21" t="inlineStr">
        <is>
          <t>Đường Đồng Khởi, Xã Bình Thắng</t>
        </is>
      </c>
      <c r="K1519" s="19" t="inlineStr">
        <is>
          <t>Tại trạm</t>
        </is>
      </c>
      <c r="L1519" s="22" t="inlineStr">
        <is>
          <t>Overdue</t>
        </is>
      </c>
      <c r="M1519" s="21" t="inlineStr">
        <is>
          <t>Chờ vật tư 12070000153</t>
        </is>
      </c>
      <c r="N1519" s="21" t="inlineStr">
        <is>
          <t>thay bo hv mới, trụ sạc ok</t>
        </is>
      </c>
      <c r="O1519" s="21" t="inlineStr"/>
      <c r="P1519" s="21" t="inlineStr">
        <is>
          <t>Xã Bình Đại, Tỉnh Vĩnh Long</t>
        </is>
      </c>
    </row>
    <row r="1520" ht="22" customHeight="1">
      <c r="A1520" s="19" t="inlineStr">
        <is>
          <t>Lê Minh Tiến</t>
        </is>
      </c>
      <c r="B1520" s="20" t="inlineStr">
        <is>
          <t>1128004339845300224</t>
        </is>
      </c>
      <c r="C1520" s="19" t="inlineStr">
        <is>
          <t>2026-07-10 15:46:32</t>
        </is>
      </c>
      <c r="D1520" s="19" t="inlineStr">
        <is>
          <t>2026-07-12 08:15:59</t>
        </is>
      </c>
      <c r="E1520" s="19" t="inlineStr">
        <is>
          <t>2026-08-06 16:58:44</t>
        </is>
      </c>
      <c r="F1520" s="19" t="inlineStr">
        <is>
          <t>1day(s) 16h 27min</t>
        </is>
      </c>
      <c r="G1520" s="19" t="inlineStr">
        <is>
          <t>C.BTR0038</t>
        </is>
      </c>
      <c r="H1520" s="19" t="inlineStr">
        <is>
          <t>243902000006</t>
        </is>
      </c>
      <c r="I1520" s="21" t="inlineStr">
        <is>
          <t>D0209, ScreenCommunicationLoss, 2026-07-10 21:46:31
Lost communication between screen and OCPP board / 1.Check if the communication line between the screen and OCPP board is loose
2.Check if the screen is damaged</t>
        </is>
      </c>
      <c r="J1520" s="21" t="inlineStr">
        <is>
          <t>Huyện Mỏ Cày Nam</t>
        </is>
      </c>
      <c r="K1520" s="19" t="inlineStr">
        <is>
          <t>Tại trạm</t>
        </is>
      </c>
      <c r="L1520" s="22" t="inlineStr">
        <is>
          <t>Overdue</t>
        </is>
      </c>
      <c r="M1520" s="21" t="inlineStr">
        <is>
          <t>Ticket mở lại</t>
        </is>
      </c>
      <c r="N1520" s="21" t="inlineStr">
        <is>
          <t>hỏng màn, thay màn mới</t>
        </is>
      </c>
      <c r="O1520" s="21" t="inlineStr"/>
      <c r="P1520" s="21" t="inlineStr">
        <is>
          <t>Xã An Định, Tỉnh Vĩnh Long</t>
        </is>
      </c>
    </row>
    <row r="1521" ht="22" customHeight="1">
      <c r="A1521" s="6" t="inlineStr">
        <is>
          <t>Nguyễn Quốc Cường</t>
        </is>
      </c>
      <c r="B1521" s="12" t="inlineStr">
        <is>
          <t>1128003075413639168</t>
        </is>
      </c>
      <c r="C1521" s="6" t="inlineStr">
        <is>
          <t>2026-07-10 15:41:30</t>
        </is>
      </c>
      <c r="D1521" s="6" t="inlineStr">
        <is>
          <t>2026-07-10 16:22:42</t>
        </is>
      </c>
      <c r="E1521" s="6" t="inlineStr">
        <is>
          <t>2026-08-04 21:45:02</t>
        </is>
      </c>
      <c r="F1521" s="6" t="inlineStr">
        <is>
          <t>41min</t>
        </is>
      </c>
      <c r="G1521" s="6" t="inlineStr">
        <is>
          <t>B.CTH10780</t>
        </is>
      </c>
      <c r="H1521" s="6" t="inlineStr">
        <is>
          <t>BSS-26020141020258</t>
        </is>
      </c>
      <c r="I1521" s="5" t="inlineStr">
        <is>
          <t>A0112, Door Access Detected, 2026-07-10 21:41:30
Access control activated / 1.Check whether all the doors on the charger are tightly closed. (If it is necessary to open the doors for debugging, please pull the access control switch outward.)
2. If not, contact with supplier to check the issue</t>
        </is>
      </c>
      <c r="J1521" s="5" t="inlineStr">
        <is>
          <t>53B2 KDC Thiên Lộc KV Thạnh Phú Phường Hưng Phú, TP Cần Thơ</t>
        </is>
      </c>
      <c r="K1521" s="6" t="inlineStr">
        <is>
          <t>Từ xa</t>
        </is>
      </c>
      <c r="L1521" s="6" t="inlineStr">
        <is>
          <t>Ontime</t>
        </is>
      </c>
      <c r="M1521" s="5" t="inlineStr"/>
      <c r="N1521" s="5" t="inlineStr">
        <is>
          <t xml:space="preserve">nhờ vh đóng case, trụ k tồn lỗi </t>
        </is>
      </c>
      <c r="O1521" s="5" t="inlineStr"/>
      <c r="P1521" s="5" t="inlineStr">
        <is>
          <t>Phường Hưng Phú, Thành phố Cần Thơ</t>
        </is>
      </c>
    </row>
    <row r="1522" ht="22" customHeight="1">
      <c r="A1522" s="19" t="inlineStr">
        <is>
          <t>Nguyễn Quốc Cường</t>
        </is>
      </c>
      <c r="B1522" s="20" t="inlineStr">
        <is>
          <t>1127900022257745920</t>
        </is>
      </c>
      <c r="C1522" s="19" t="inlineStr">
        <is>
          <t>2026-07-10 08:52:01</t>
        </is>
      </c>
      <c r="D1522" s="19" t="inlineStr">
        <is>
          <t>2026-07-16 10:08:33</t>
        </is>
      </c>
      <c r="E1522" s="19" t="inlineStr">
        <is>
          <t>2026-08-12 16:26:07</t>
        </is>
      </c>
      <c r="F1522" s="19" t="inlineStr">
        <is>
          <t>6day(s) 1h 16min</t>
        </is>
      </c>
      <c r="G1522" s="19" t="inlineStr">
        <is>
          <t>B.CTH10025</t>
        </is>
      </c>
      <c r="H1522" s="19" t="inlineStr">
        <is>
          <t>BSS-254641022949</t>
        </is>
      </c>
      <c r="I1522" s="21" t="inlineStr">
        <is>
          <t>Lỗi khoang pin số 4, 5 follow SOP, checklist kiểm tra dựa trên mã lỗi, thay khóa ZZ nếu cơ cấu khóa hư hỏng ( note rõ ràng thay khóa gì, khoang mấy), test đóng nhả pin, đóng case</t>
        </is>
      </c>
      <c r="J1522" s="21" t="inlineStr">
        <is>
          <t>ĐMS_CTH_BTH - Bùi Hữu Nghĩa (Long Tuyền)</t>
        </is>
      </c>
      <c r="K1522" s="19" t="inlineStr">
        <is>
          <t>Tại trạm</t>
        </is>
      </c>
      <c r="L1522" s="22" t="inlineStr">
        <is>
          <t>Overdue</t>
        </is>
      </c>
      <c r="M1522" s="21" t="inlineStr">
        <is>
          <t>Chờ vật tư</t>
        </is>
      </c>
      <c r="N1522" s="21" t="inlineStr">
        <is>
          <t>đã thay khoá ZZ khoang 4 5 và kiểm tra khoang 4 OK. Khoang 5 lỗi B6021 Mất giao tiếp power module, C6030 Mất tín hiệu cảm biến khoá pin.</t>
        </is>
      </c>
      <c r="O1522" s="21" t="inlineStr"/>
      <c r="P1522" s="21" t="inlineStr">
        <is>
          <t>Phường Long Tuyền, Thành phố Cần Thơ</t>
        </is>
      </c>
    </row>
    <row r="1523" ht="22" customHeight="1">
      <c r="A1523" s="6" t="inlineStr">
        <is>
          <t>Hứa Minh Trang</t>
        </is>
      </c>
      <c r="B1523" s="12" t="inlineStr">
        <is>
          <t>1127521900971294720</t>
        </is>
      </c>
      <c r="C1523" s="6" t="inlineStr">
        <is>
          <t>2026-07-09 07:49:30</t>
        </is>
      </c>
      <c r="D1523" s="6" t="inlineStr"/>
      <c r="E1523" s="6" t="inlineStr">
        <is>
          <t>2026-08-06 22:41:48</t>
        </is>
      </c>
      <c r="F1523" s="6" t="inlineStr">
        <is>
          <t>10h 14min</t>
        </is>
      </c>
      <c r="G1523" s="6" t="inlineStr">
        <is>
          <t>C.CMA10625</t>
        </is>
      </c>
      <c r="H1523" s="6" t="inlineStr">
        <is>
          <t>252501000725</t>
        </is>
      </c>
      <c r="I1523" s="5" t="inlineStr">
        <is>
          <t>2026-07-09 13:49:28
C.CMA10625.002 trụ lỗi đỏ / Link communication line error.
FuseFailure 
0917351882</t>
        </is>
      </c>
      <c r="J1523" s="5" t="inlineStr">
        <is>
          <t>Đường số 02, xã Nguyễn Phích, tỉnh Cà Mau</t>
        </is>
      </c>
      <c r="K1523" s="6" t="inlineStr">
        <is>
          <t>Tại trạm</t>
        </is>
      </c>
      <c r="L1523" s="6" t="inlineStr">
        <is>
          <t>Ontime</t>
        </is>
      </c>
      <c r="M1523" s="5" t="inlineStr"/>
      <c r="N1523" s="5" t="inlineStr">
        <is>
          <t>đã ktra phát hiện trụ hỏng cầu chì, chờ vật tư điều chuyển</t>
        </is>
      </c>
      <c r="O1523" s="5" t="inlineStr"/>
      <c r="P1523" s="5" t="inlineStr">
        <is>
          <t>Xã Nguyễn Phích, Tỉnh Cà Mau</t>
        </is>
      </c>
    </row>
    <row r="1524" ht="22" customHeight="1">
      <c r="A1524" s="6" t="inlineStr">
        <is>
          <t>Hứa Minh Trang</t>
        </is>
      </c>
      <c r="B1524" s="12" t="inlineStr">
        <is>
          <t>1127302132553089024</t>
        </is>
      </c>
      <c r="C1524" s="6" t="inlineStr">
        <is>
          <t>2026-07-08 17:16:13</t>
        </is>
      </c>
      <c r="D1524" s="6" t="inlineStr">
        <is>
          <t>2026-07-14 17:35:37</t>
        </is>
      </c>
      <c r="E1524" s="6" t="inlineStr">
        <is>
          <t>2026-08-06 16:30:03</t>
        </is>
      </c>
      <c r="F1524" s="6" t="inlineStr">
        <is>
          <t>22h 22min</t>
        </is>
      </c>
      <c r="G1524" s="6" t="inlineStr">
        <is>
          <t>C.CMA0050</t>
        </is>
      </c>
      <c r="H1524" s="6" t="inlineStr">
        <is>
          <t>252901000454</t>
        </is>
      </c>
      <c r="I1524" s="5" t="inlineStr">
        <is>
          <t>2026-07-08 23:16:12
Màn hình hỏng tắt</t>
        </is>
      </c>
      <c r="J1524" s="5" t="inlineStr">
        <is>
          <t>Vườn Sinh Thái Câu cá Ngô Đồng, xã Lý Văn Lâm</t>
        </is>
      </c>
      <c r="K1524" s="6" t="inlineStr">
        <is>
          <t>Tại trạm</t>
        </is>
      </c>
      <c r="L1524" s="6" t="inlineStr">
        <is>
          <t>Ontime</t>
        </is>
      </c>
      <c r="M1524" s="5" t="inlineStr"/>
      <c r="N1524" s="5" t="inlineStr">
        <is>
          <t>đã ktra hỏng màn, chờ màn về thay thế</t>
        </is>
      </c>
      <c r="O1524" s="5" t="inlineStr"/>
      <c r="P1524" s="5" t="inlineStr">
        <is>
          <t>Phường Lý Văn Lâm, Tỉnh Cà Mau</t>
        </is>
      </c>
    </row>
    <row r="1525" ht="22" customHeight="1">
      <c r="A1525" s="6" t="inlineStr">
        <is>
          <t>Nguyễn Quốc Cường</t>
        </is>
      </c>
      <c r="B1525" s="12" t="inlineStr">
        <is>
          <t>1126785711968485376</t>
        </is>
      </c>
      <c r="C1525" s="6" t="inlineStr">
        <is>
          <t>2026-07-07 07:04:08</t>
        </is>
      </c>
      <c r="D1525" s="6" t="inlineStr">
        <is>
          <t>2026-07-11 10:06:59</t>
        </is>
      </c>
      <c r="E1525" s="6" t="inlineStr">
        <is>
          <t>2026-08-05 21:23:23</t>
        </is>
      </c>
      <c r="F1525" s="6" t="inlineStr">
        <is>
          <t>4day(s) 3h 2min</t>
        </is>
      </c>
      <c r="G1525" s="6" t="inlineStr">
        <is>
          <t>B.CTH00031</t>
        </is>
      </c>
      <c r="H1525" s="6" t="inlineStr">
        <is>
          <t>BSS-254441000140</t>
        </is>
      </c>
      <c r="I1525" s="5" t="inlineStr">
        <is>
          <t>tủ tỉ lệ lỗi cao, thay toàn bộ khóa ZZ</t>
        </is>
      </c>
      <c r="J1525" s="5" t="inlineStr">
        <is>
          <t>Vincom Plaza Xuân Khánh (Cần Thơ) - Khu 2</t>
        </is>
      </c>
      <c r="K1525" s="6" t="inlineStr">
        <is>
          <t>Tại trạm</t>
        </is>
      </c>
      <c r="L1525" s="6" t="inlineStr">
        <is>
          <t>Ontime</t>
        </is>
      </c>
      <c r="M1525" s="5" t="inlineStr"/>
      <c r="N1525" s="5" t="inlineStr">
        <is>
          <t>Đã thay khóa 3 4 5 6 và test ok</t>
        </is>
      </c>
      <c r="O1525" s="5" t="inlineStr"/>
      <c r="P1525" s="5" t="inlineStr">
        <is>
          <t>Phường Ninh Kiều, Thành phố Cần Thơ</t>
        </is>
      </c>
    </row>
    <row r="1526" ht="22" customHeight="1">
      <c r="A1526" s="15" t="inlineStr">
        <is>
          <t>Nguyễn Quốc Cường</t>
        </is>
      </c>
      <c r="B1526" s="16" t="inlineStr">
        <is>
          <t>1126785708357189632</t>
        </is>
      </c>
      <c r="C1526" s="15" t="inlineStr">
        <is>
          <t>2026-07-07 07:04:08</t>
        </is>
      </c>
      <c r="D1526" s="15" t="inlineStr">
        <is>
          <t>2026-07-15 10:04:10</t>
        </is>
      </c>
      <c r="E1526" s="15" t="inlineStr">
        <is>
          <t>2026-08-03 23:52:28</t>
        </is>
      </c>
      <c r="F1526" s="15" t="inlineStr">
        <is>
          <t>8day(s) 2h 59min</t>
        </is>
      </c>
      <c r="G1526" s="15" t="inlineStr">
        <is>
          <t>B.CTH00169</t>
        </is>
      </c>
      <c r="H1526" s="15" t="inlineStr">
        <is>
          <t>BSS-254441000069</t>
        </is>
      </c>
      <c r="I1526" s="17" t="inlineStr">
        <is>
          <t>lỗi khoang 2follow SOP, checklist kiểm tra dựa trên mã lỗi, thay khóa ZZ nếu cơ cấu khóa hư hỏng ( note rõ ràng thay khóa gì, khoang mấy), test đóng nhả pin, đóng case</t>
        </is>
      </c>
      <c r="J1526" s="17" t="inlineStr">
        <is>
          <t>Số 9 đường 1B Khu TĐC Trung tâm văn hóa Tây Đô</t>
        </is>
      </c>
      <c r="K1526" s="15" t="inlineStr">
        <is>
          <t>Tại trạm</t>
        </is>
      </c>
      <c r="L1526" s="18" t="inlineStr">
        <is>
          <t>Overdue</t>
        </is>
      </c>
      <c r="M1526" s="17" t="inlineStr">
        <is>
          <t>Lỗi chủ quan</t>
        </is>
      </c>
      <c r="N1526" s="17" t="inlineStr">
        <is>
          <t>đã thay khoá khoang số 1,2,5,6 và kiểm tra test khoá Ok</t>
        </is>
      </c>
      <c r="O1526" s="17" t="inlineStr"/>
      <c r="P1526" s="17" t="inlineStr">
        <is>
          <t>Phường Long Bình, Thành phố Hồ Chí Minh</t>
        </is>
      </c>
    </row>
    <row r="1527" ht="22" customHeight="1">
      <c r="A1527" s="6" t="inlineStr">
        <is>
          <t>Huỳnh Đặng Tứ Khá</t>
        </is>
      </c>
      <c r="B1527" s="12" t="inlineStr">
        <is>
          <t>1126585401538904064</t>
        </is>
      </c>
      <c r="C1527" s="6" t="inlineStr">
        <is>
          <t>2026-07-06 17:48:11</t>
        </is>
      </c>
      <c r="D1527" s="6" t="inlineStr">
        <is>
          <t>2026-07-08 17:22:20</t>
        </is>
      </c>
      <c r="E1527" s="6" t="inlineStr">
        <is>
          <t>2026-08-03 22:26:28</t>
        </is>
      </c>
      <c r="F1527" s="6" t="inlineStr">
        <is>
          <t>1day(s) 23h 34min</t>
        </is>
      </c>
      <c r="G1527" s="6" t="inlineStr">
        <is>
          <t>C.AGI10276</t>
        </is>
      </c>
      <c r="H1527" s="6" t="inlineStr">
        <is>
          <t>252631001444</t>
        </is>
      </c>
      <c r="I1527" s="5" t="inlineStr">
        <is>
          <t>2026-07-06 23:48:10
mkn socket</t>
        </is>
      </c>
      <c r="J1527" s="5" t="inlineStr">
        <is>
          <t>198 đường số 7 khu đô thị Sao Mai, Châu Phú, An Giang</t>
        </is>
      </c>
      <c r="K1527" s="6" t="inlineStr">
        <is>
          <t>Tại trạm</t>
        </is>
      </c>
      <c r="L1527" s="6" t="inlineStr">
        <is>
          <t>Ontime</t>
        </is>
      </c>
      <c r="M1527" s="5" t="inlineStr"/>
      <c r="N1527" s="5" t="inlineStr">
        <is>
          <t>KT có kiêm tra, do hỏng socket, chơ câp vê xử lý.</t>
        </is>
      </c>
      <c r="O1527" s="5" t="inlineStr">
        <is>
          <t>trời mưa k thể xử lí trong hạn được</t>
        </is>
      </c>
      <c r="P1527" s="5" t="inlineStr">
        <is>
          <t>Xã Châu Phú, Tỉnh An Giang</t>
        </is>
      </c>
    </row>
    <row r="1528" ht="22" customHeight="1">
      <c r="A1528" s="6" t="inlineStr">
        <is>
          <t>Trường Giang</t>
        </is>
      </c>
      <c r="B1528" s="12" t="inlineStr">
        <is>
          <t>1126283395123773440</t>
        </is>
      </c>
      <c r="C1528" s="6" t="inlineStr">
        <is>
          <t>2026-07-05 21:48:07</t>
        </is>
      </c>
      <c r="D1528" s="6" t="inlineStr">
        <is>
          <t>2026-07-13 12:44:31</t>
        </is>
      </c>
      <c r="E1528" s="6" t="inlineStr">
        <is>
          <t>2026-08-06 16:42:43</t>
        </is>
      </c>
      <c r="F1528" s="6" t="inlineStr">
        <is>
          <t>12h 17min</t>
        </is>
      </c>
      <c r="G1528" s="6" t="inlineStr">
        <is>
          <t>C.VLO0026</t>
        </is>
      </c>
      <c r="H1528" s="6" t="inlineStr">
        <is>
          <t>243402000149</t>
        </is>
      </c>
      <c r="I1528" s="5" t="inlineStr">
        <is>
          <t>A0302, SupplyControllerCommunicationLoss, 2026-07-06 03:48:06
SECC_LV board and OCPP board lost communication with each other / 1. Charger will periodically check error status then recover automatically when communication is establish.
2. Remote reset
3. On site checking on SECC_LV and OCPP board / Reseset từ CPo trụ không Clear lỗi</t>
        </is>
      </c>
      <c r="J1528" s="5" t="inlineStr">
        <is>
          <t>Số 12, Quốc lộ 1A, Xã Tân Hạnh</t>
        </is>
      </c>
      <c r="K1528" s="6" t="inlineStr">
        <is>
          <t>Tại trạm</t>
        </is>
      </c>
      <c r="L1528" s="6" t="inlineStr">
        <is>
          <t>Ontime</t>
        </is>
      </c>
      <c r="M1528" s="5" t="inlineStr"/>
      <c r="N1528" s="5" t="inlineStr">
        <is>
          <t>màn hình hỏng chờ vật tư</t>
        </is>
      </c>
      <c r="O1528" s="5" t="inlineStr"/>
      <c r="P1528" s="5" t="inlineStr">
        <is>
          <t>Phường Tân Hạnh, Tỉnh Vĩnh Long</t>
        </is>
      </c>
    </row>
    <row r="1529" ht="22" customHeight="1">
      <c r="A1529" s="6" t="inlineStr">
        <is>
          <t>Nguyễn Thành Nghĩa</t>
        </is>
      </c>
      <c r="B1529" s="12" t="inlineStr">
        <is>
          <t>1125381730704687104</t>
        </is>
      </c>
      <c r="C1529" s="6" t="inlineStr">
        <is>
          <t>2026-07-03 10:05:13</t>
        </is>
      </c>
      <c r="D1529" s="6" t="inlineStr">
        <is>
          <t>2026-07-05 16:32:09</t>
        </is>
      </c>
      <c r="E1529" s="6" t="inlineStr">
        <is>
          <t>2026-08-12 09:36:21</t>
        </is>
      </c>
      <c r="F1529" s="6" t="inlineStr">
        <is>
          <t>2day(s) 6h 24min</t>
        </is>
      </c>
      <c r="G1529" s="6" t="inlineStr">
        <is>
          <t>C.VLO10521</t>
        </is>
      </c>
      <c r="H1529" s="6" t="inlineStr">
        <is>
          <t>244500001703</t>
        </is>
      </c>
      <c r="I1529" s="5" t="inlineStr">
        <is>
          <t>2026-07-03 16:05:12
trụ đang báo đỏ và cắm báo lỗi sạc / Lỗi PeEarthFault call KH hướng dẫn thi công cọc tiếp địa đúng tiêu chuẩn -&gt; Kh đã đóng cọc tiếp địa mạ đồng 1m8 nhưng lỗi ko clear NCC ktra xử lý cho KH ạ</t>
        </is>
      </c>
      <c r="J1529" s="5" t="inlineStr">
        <is>
          <t>Ấp Sóc Tre, Phú Cần, Trà Vinh</t>
        </is>
      </c>
      <c r="K1529" s="6" t="inlineStr">
        <is>
          <t>Tại trạm</t>
        </is>
      </c>
      <c r="L1529" s="6" t="inlineStr">
        <is>
          <t>Ontime</t>
        </is>
      </c>
      <c r="M1529" s="5" t="inlineStr"/>
      <c r="N1529" s="5" t="inlineStr">
        <is>
          <t xml:space="preserve">thay board pcba , test sạc , lấy log . </t>
        </is>
      </c>
      <c r="O1529" s="5" t="inlineStr"/>
      <c r="P1529" s="5" t="inlineStr">
        <is>
          <t>Xã Tiểu Cần, Tỉnh Vĩnh Long</t>
        </is>
      </c>
    </row>
    <row r="1530" ht="22" customHeight="1">
      <c r="A1530" s="6" t="inlineStr">
        <is>
          <t>Huỳnh Đặng Tứ Khá</t>
        </is>
      </c>
      <c r="B1530" s="12" t="inlineStr">
        <is>
          <t>1124777171976323072</t>
        </is>
      </c>
      <c r="C1530" s="6" t="inlineStr">
        <is>
          <t>2026-07-01 18:02:55</t>
        </is>
      </c>
      <c r="D1530" s="6" t="inlineStr">
        <is>
          <t>2026-07-11 13:18:23</t>
        </is>
      </c>
      <c r="E1530" s="6" t="inlineStr">
        <is>
          <t>2026-08-06 16:52:51</t>
        </is>
      </c>
      <c r="F1530" s="6" t="inlineStr">
        <is>
          <t>1day(s) 16h 30min</t>
        </is>
      </c>
      <c r="G1530" s="6" t="inlineStr">
        <is>
          <t>C.AGI0031</t>
        </is>
      </c>
      <c r="H1530" s="6" t="inlineStr">
        <is>
          <t>242401000125</t>
        </is>
      </c>
      <c r="I1530" s="5" t="inlineStr">
        <is>
          <t>2026-07-02 00:02:54
Trụ sạc lỗi cắm sạc không ghi nhận được phiên sạc, không sạc được / Trụ gắm sạc không nhận phiên sạc</t>
        </is>
      </c>
      <c r="J1530" s="5" t="inlineStr">
        <is>
          <t>Số 581, Quốc lộ 91, Ấp Hòa Long 3, Thị trấn An Châu</t>
        </is>
      </c>
      <c r="K1530" s="6" t="inlineStr">
        <is>
          <t>Tại trạm</t>
        </is>
      </c>
      <c r="L1530" s="6" t="inlineStr">
        <is>
          <t>Ontime</t>
        </is>
      </c>
      <c r="M1530" s="5" t="inlineStr"/>
      <c r="N1530" s="5" t="inlineStr">
        <is>
          <t>Kỹ thuật đã kiêm tra, do lôi bo HV, chờ vật tư để thay thế</t>
        </is>
      </c>
      <c r="O1530" s="5" t="inlineStr"/>
      <c r="P1530" s="5" t="inlineStr">
        <is>
          <t>Xã An Châu, Tỉnh An Giang</t>
        </is>
      </c>
    </row>
    <row r="1531" ht="22" customHeight="1">
      <c r="A1531" s="6" t="inlineStr">
        <is>
          <t>Nguyễn Như Ý</t>
        </is>
      </c>
      <c r="B1531" s="12" t="inlineStr">
        <is>
          <t>1124730967954817024</t>
        </is>
      </c>
      <c r="C1531" s="6" t="inlineStr">
        <is>
          <t>2026-07-01 14:59:19</t>
        </is>
      </c>
      <c r="D1531" s="6" t="inlineStr">
        <is>
          <t>2026-07-03 13:49:52</t>
        </is>
      </c>
      <c r="E1531" s="6" t="inlineStr">
        <is>
          <t>2026-08-12 09:35:57</t>
        </is>
      </c>
      <c r="F1531" s="6" t="inlineStr">
        <is>
          <t>1day(s) 22h 50min</t>
        </is>
      </c>
      <c r="G1531" s="6" t="inlineStr">
        <is>
          <t>C.BLI0026</t>
        </is>
      </c>
      <c r="H1531" s="6" t="inlineStr">
        <is>
          <t>243902000956</t>
        </is>
      </c>
      <c r="I1531" s="5" t="inlineStr">
        <is>
          <t>2026-07-01 20:59:18
TRỤ BỊ ĐEN MÀN HÌNH KHÔNG SẠC ĐƯỢC NHỜ ANH/CHỊ HỖ TRỢ LH : 0942443551 / Trụ bị tối đen màn hình, KH không quét được mã QR</t>
        </is>
      </c>
      <c r="J1531" s="5" t="inlineStr">
        <is>
          <t>Số 279, Đường 23 tháng 8, Phường 8</t>
        </is>
      </c>
      <c r="K1531" s="6" t="inlineStr">
        <is>
          <t>Tại trạm</t>
        </is>
      </c>
      <c r="L1531" s="6" t="inlineStr">
        <is>
          <t>Ontime</t>
        </is>
      </c>
      <c r="M1531" s="5" t="inlineStr"/>
      <c r="N1531" s="5" t="inlineStr">
        <is>
          <t>NN: Hỏng màn hình, mand hình đen. KTV đã thay màn hình mới. Trụ sạc bình thường</t>
        </is>
      </c>
      <c r="O1531" s="5" t="inlineStr"/>
      <c r="P1531" s="5" t="inlineStr">
        <is>
          <t>Phường Bạc Liêu, Tỉnh Cà Mau</t>
        </is>
      </c>
    </row>
    <row r="1532" ht="22" customHeight="1">
      <c r="A1532" s="6" t="inlineStr">
        <is>
          <t>Huỳnh Đặng Tứ Khá</t>
        </is>
      </c>
      <c r="B1532" s="12" t="inlineStr">
        <is>
          <t>1124396099258155008</t>
        </is>
      </c>
      <c r="C1532" s="6" t="inlineStr">
        <is>
          <t>2026-06-30 16:48:40</t>
        </is>
      </c>
      <c r="D1532" s="6" t="inlineStr">
        <is>
          <t>2026-07-11 15:30:51</t>
        </is>
      </c>
      <c r="E1532" s="6" t="inlineStr">
        <is>
          <t>2026-08-05 15:00:36</t>
        </is>
      </c>
      <c r="F1532" s="6" t="inlineStr">
        <is>
          <t>1day(s) 4h 10min</t>
        </is>
      </c>
      <c r="G1532" s="6" t="inlineStr">
        <is>
          <t>C.AGI00213</t>
        </is>
      </c>
      <c r="H1532" s="6" t="inlineStr">
        <is>
          <t>243502000199</t>
        </is>
      </c>
      <c r="I1532" s="5" t="inlineStr">
        <is>
          <t>SupplyControllerCommunicationLoss
Bước 1 – Kiểm tra phiên bản Firmware SECC
Đối chiếu phiên bản FW hiện tại với phiên bản mới nhất (tham chiếu cột bên cạnh).
Nếu chưa phải phiên bản mới nhất: Cập nhật FW và thu thập log để phân tích.
Nếu đã là phiên bản mới nhất và không có lỗi tồn tại: Liên hệ đội CCG để xác nhận vấn đề và đánh giá phương án thay thế phần cứng.
Bước 2 – Kiểm tra nguồn cấp 24V cho bo SECC
Trạm 60/80 kW: Kiểm tra nguồn tổ ong.
Trạm 120 kW: Kiểm tra nguồn khối.
Bước 3 – Kiểm tra kết nối dây tín hiệu
Tắt nguồn trạm sạc.
Mở nắp bảo vệ SECC.
Cắm chắc lại toàn bộ dây tín hiệu vào bo SECC, đặc biệt chú ý dây J1.
Bước 4 – Bật nguồn và kiểm tra trạng thái bo SECC
Bật lại nguồn trạm sạc.
Quan sát đèn LED trên bo SECC:
Nếu bo bị lỗi: Quạt Power Module sẽ chạy hết tốc độ → Quay video/chụp ảnh ghi nhận và tiến hành thay bo SECC.
Bước 5 – Thay thế linh kiện theo từng đợt (nếu không phát hiện lỗi phần cứng)
Trường hợp kiểm tra SECC không phát hiện vấn đề phần cứng nhưng lỗi vẫn lặp lại nhiều lần:
Thay thế lần lượt SECC, sau đó QT theo từng đợt để loại trừ nguyên nhân.
Bước 6 – Liên hệ hỗ trợ kỹ thuật
Nếu lỗi vẫn còn sau khi đã thay thế lần lượt các linh kiện, liên hệ CSE CCG để xác nhận và hỗ trợ xử lý.</t>
        </is>
      </c>
      <c r="J1532" s="5" t="inlineStr">
        <is>
          <t>CHXD PLX AG Số 38</t>
        </is>
      </c>
      <c r="K1532" s="6" t="inlineStr">
        <is>
          <t>Tại trạm</t>
        </is>
      </c>
      <c r="L1532" s="6" t="inlineStr">
        <is>
          <t>Ontime</t>
        </is>
      </c>
      <c r="M1532" s="5" t="inlineStr"/>
      <c r="N1532" s="5" t="inlineStr">
        <is>
          <t>Trụ chưa có Rec lúc nghiệm thu, câp nhật lại CC xem xét cấp về gắn và xử lý.</t>
        </is>
      </c>
      <c r="O1532" s="5" t="inlineStr"/>
      <c r="P1532" s="5" t="inlineStr">
        <is>
          <t>Xã Tri Tôn, Tỉnh An Giang</t>
        </is>
      </c>
    </row>
    <row r="1533" ht="22" customHeight="1">
      <c r="A1533" s="19" t="inlineStr">
        <is>
          <t>Hứa Minh Trang</t>
        </is>
      </c>
      <c r="B1533" s="20" t="inlineStr">
        <is>
          <t>1120927006483939328</t>
        </is>
      </c>
      <c r="C1533" s="19" t="inlineStr">
        <is>
          <t>2026-06-21 03:03:44</t>
        </is>
      </c>
      <c r="D1533" s="19" t="inlineStr">
        <is>
          <t>2026-07-05 18:34:34</t>
        </is>
      </c>
      <c r="E1533" s="19" t="inlineStr">
        <is>
          <t>2026-08-03 16:17:01</t>
        </is>
      </c>
      <c r="F1533" s="19" t="inlineStr">
        <is>
          <t>1day(s) 10h 40min</t>
        </is>
      </c>
      <c r="G1533" s="19" t="inlineStr">
        <is>
          <t>C.CMA0052</t>
        </is>
      </c>
      <c r="H1533" s="19" t="inlineStr">
        <is>
          <t>244702000255</t>
        </is>
      </c>
      <c r="I1533" s="21" t="inlineStr">
        <is>
          <t>C2006, Connector Temperature Failure, 2026-06-21 09:03:43
During charging, the temperature of the gun wire is greater than 180 and less than 300, lasting for 5 minutes / 1、Check if the gun line temperature sensor is damaged
2、Check the temperature of the gun line</t>
        </is>
      </c>
      <c r="J1533" s="21" t="inlineStr">
        <is>
          <t>Số 1, Lê Hồng Phong, Khóm 8, Phường 8</t>
        </is>
      </c>
      <c r="K1533" s="19" t="inlineStr">
        <is>
          <t>Tại trạm</t>
        </is>
      </c>
      <c r="L1533" s="22" t="inlineStr">
        <is>
          <t>Overdue</t>
        </is>
      </c>
      <c r="M1533" s="21" t="inlineStr">
        <is>
          <t>Chờ vật tư 13030000370</t>
        </is>
      </c>
      <c r="N1533" s="21" t="inlineStr">
        <is>
          <t>check log thấy súng A lỗi, chờ vật tư điều chuyển thay súng</t>
        </is>
      </c>
      <c r="O1533" s="21" t="inlineStr"/>
      <c r="P1533" s="21" t="inlineStr">
        <is>
          <t>Phường Lý Văn Lâm, Tỉnh Cà Mau</t>
        </is>
      </c>
    </row>
    <row r="1534" ht="22" customHeight="1">
      <c r="A1534" s="19" t="inlineStr">
        <is>
          <t>Lê Minh Tiến</t>
        </is>
      </c>
      <c r="B1534" s="20" t="inlineStr">
        <is>
          <t>1120050290109054976</t>
        </is>
      </c>
      <c r="C1534" s="19" t="inlineStr">
        <is>
          <t>2026-06-18 16:59:59</t>
        </is>
      </c>
      <c r="D1534" s="19" t="inlineStr">
        <is>
          <t>2026-07-04 17:03:38</t>
        </is>
      </c>
      <c r="E1534" s="19" t="inlineStr">
        <is>
          <t>2026-08-05 07:57:39</t>
        </is>
      </c>
      <c r="F1534" s="19" t="inlineStr">
        <is>
          <t>15day(s) 23h 58min</t>
        </is>
      </c>
      <c r="G1534" s="19" t="inlineStr">
        <is>
          <t>C.VLO0083</t>
        </is>
      </c>
      <c r="H1534" s="19" t="inlineStr">
        <is>
          <t>252731003538</t>
        </is>
      </c>
      <c r="I1534" s="21" t="inlineStr">
        <is>
          <t>2026-06-18 22:59:58
Mất kết nối socket</t>
        </is>
      </c>
      <c r="J1534" s="21" t="inlineStr">
        <is>
          <t>Số nhà 261A2 khu phố 3, phường Phú Tân, tỉnh Vĩnh Long</t>
        </is>
      </c>
      <c r="K1534" s="19" t="inlineStr">
        <is>
          <t>Tại trạm</t>
        </is>
      </c>
      <c r="L1534" s="22" t="inlineStr">
        <is>
          <t>Overdue</t>
        </is>
      </c>
      <c r="M1534" s="21" t="inlineStr">
        <is>
          <t>Chờ vật tư 12070000186</t>
        </is>
      </c>
      <c r="N1534" s="21" t="inlineStr">
        <is>
          <t>đã cấu hình ok</t>
        </is>
      </c>
      <c r="O1534" s="21" t="inlineStr"/>
      <c r="P1534" s="21" t="inlineStr">
        <is>
          <t>Phường Phú Tân, Tỉnh Vĩnh Long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2026-08-13T16:11:11Z</dcterms:created>
  <dcterms:modified xsi:type="dcterms:W3CDTF">2026-08-13T16:11:13Z</dcterms:modified>
</cp:coreProperties>
</file>