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Cleaned Ticke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00FFFFFF"/>
      <sz val="11"/>
    </font>
    <font>
      <name val="Segoe UI"/>
      <sz val="10"/>
    </font>
    <font>
      <name val="Segoe UI"/>
      <b val="1"/>
      <sz val="10"/>
    </font>
    <font>
      <name val="Segoe UI"/>
      <b val="1"/>
      <color rgb="001E6B34"/>
      <sz val="12"/>
    </font>
    <font>
      <name val="Segoe UI"/>
      <b val="1"/>
      <color rgb="00B8860B"/>
      <sz val="10"/>
    </font>
    <font>
      <name val="Segoe UI"/>
      <b val="1"/>
      <color rgb="009C0006"/>
      <sz val="10"/>
    </font>
  </fonts>
  <fills count="10">
    <fill>
      <patternFill/>
    </fill>
    <fill>
      <patternFill patternType="gray125"/>
    </fill>
    <fill>
      <patternFill patternType="solid">
        <fgColor rgb="001F4E78"/>
        <bgColor rgb="001F4E78"/>
      </patternFill>
    </fill>
    <fill>
      <patternFill patternType="solid">
        <fgColor rgb="00D66011"/>
        <bgColor rgb="00D66011"/>
      </patternFill>
    </fill>
    <fill>
      <patternFill patternType="solid">
        <fgColor rgb="00C00000"/>
        <bgColor rgb="00C00000"/>
      </patternFill>
    </fill>
    <fill>
      <patternFill patternType="solid">
        <fgColor rgb="002F5597"/>
        <bgColor rgb="002F5597"/>
      </patternFill>
    </fill>
    <fill>
      <patternFill patternType="solid">
        <fgColor rgb="00F2F2F2"/>
        <bgColor rgb="00F2F2F2"/>
      </patternFill>
    </fill>
    <fill>
      <patternFill patternType="solid">
        <fgColor rgb="001E6B34"/>
        <bgColor rgb="001E6B34"/>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4" fillId="0" borderId="0" pivotButton="0" quotePrefix="0" xfId="0"/>
    <xf numFmtId="0" fontId="1" fillId="7"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8" borderId="1" applyAlignment="1" pivotButton="0" quotePrefix="0" xfId="0">
      <alignment horizontal="center" vertical="center" wrapText="1"/>
    </xf>
    <xf numFmtId="49"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2" fillId="9" borderId="1" applyAlignment="1" pivotButton="0" quotePrefix="0" xfId="0">
      <alignment horizontal="center" vertical="center" wrapText="1"/>
    </xf>
    <xf numFmtId="49"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6"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6" customHeight="1">
      <c r="A1" s="1" t="inlineStr">
        <is>
          <t>Tên kỹ thuật</t>
        </is>
      </c>
      <c r="B1" s="2" t="inlineStr">
        <is>
          <t>HIỆU QUẢ TRONG NGÀY 12/08</t>
        </is>
      </c>
      <c r="C1" s="2" t="n"/>
      <c r="D1" s="2" t="n"/>
      <c r="E1" s="1" t="inlineStr">
        <is>
          <t>HIỆU QUẢ XỬ LÝ (THÁNG 8)</t>
        </is>
      </c>
      <c r="F1" s="1" t="n"/>
      <c r="G1" s="1" t="n"/>
      <c r="H1" s="3" t="inlineStr">
        <is>
          <t>Overdue</t>
        </is>
      </c>
      <c r="I1" s="3" t="n"/>
      <c r="J1" s="3" t="n"/>
      <c r="K1" s="3" t="n"/>
      <c r="L1" s="1" t="inlineStr">
        <is>
          <t>Hiệu suất</t>
        </is>
      </c>
      <c r="M1" s="1" t="inlineStr">
        <is>
          <t>Phần trăm Overdue</t>
        </is>
      </c>
    </row>
    <row r="2" ht="22" customHeight="1">
      <c r="A2" s="4" t="n"/>
      <c r="B2" s="2" t="inlineStr">
        <is>
          <t>Số ticket đã đóng</t>
        </is>
      </c>
      <c r="C2" s="2" t="inlineStr">
        <is>
          <t>Số ticket còn tồn 13/08</t>
        </is>
      </c>
      <c r="D2" s="2" t="n"/>
      <c r="E2" s="4" t="inlineStr">
        <is>
          <t>Tổng ticket</t>
        </is>
      </c>
      <c r="F2" s="4" t="n"/>
      <c r="G2" s="4" t="inlineStr">
        <is>
          <t>Xử lý trong hạn</t>
        </is>
      </c>
      <c r="H2" s="3" t="inlineStr">
        <is>
          <t>Do hẹn khách</t>
        </is>
      </c>
      <c r="I2" s="3" t="inlineStr">
        <is>
          <t>Do chờ vật tư</t>
        </is>
      </c>
      <c r="J2" s="3" t="inlineStr">
        <is>
          <t>Do chủ quan</t>
        </is>
      </c>
      <c r="K2" s="3" t="n"/>
      <c r="L2" s="4" t="n"/>
      <c r="M2" s="4" t="n"/>
    </row>
    <row r="3" ht="22" customHeight="1">
      <c r="A3" s="4" t="n"/>
      <c r="B3" s="2" t="n"/>
      <c r="C3" s="2" t="inlineStr">
        <is>
          <t>Trụ sạc</t>
        </is>
      </c>
      <c r="D3" s="2" t="inlineStr">
        <is>
          <t>BSS</t>
        </is>
      </c>
      <c r="E3" s="4" t="inlineStr">
        <is>
          <t>Từ xa</t>
        </is>
      </c>
      <c r="F3" s="4" t="inlineStr">
        <is>
          <t>Tại trạm</t>
        </is>
      </c>
      <c r="G3" s="4" t="n"/>
      <c r="H3" s="3" t="n"/>
      <c r="I3" s="3" t="n"/>
      <c r="J3" s="3" t="inlineStr">
        <is>
          <t>Trụ sạc</t>
        </is>
      </c>
      <c r="K3" s="3" t="inlineStr">
        <is>
          <t>BSS</t>
        </is>
      </c>
      <c r="L3" s="4" t="n"/>
      <c r="M3" s="4" t="n"/>
    </row>
    <row r="4" ht="22" customHeight="1">
      <c r="A4" s="5" t="inlineStr">
        <is>
          <t>Đắk Lắk</t>
        </is>
      </c>
      <c r="B4" s="6" t="n">
        <v>17</v>
      </c>
      <c r="C4" s="6" t="n">
        <v>45</v>
      </c>
      <c r="D4" s="6" t="n">
        <v>107</v>
      </c>
      <c r="E4" s="6" t="n">
        <v>110</v>
      </c>
      <c r="F4" s="6" t="n">
        <v>62</v>
      </c>
      <c r="G4" s="6" t="n">
        <v>113</v>
      </c>
      <c r="H4" s="6" t="n">
        <v>1</v>
      </c>
      <c r="I4" s="6" t="n">
        <v>3</v>
      </c>
      <c r="J4" s="6" t="n">
        <v>7</v>
      </c>
      <c r="K4" s="6" t="n">
        <v>22</v>
      </c>
      <c r="L4" s="7" t="n">
        <v>0.6802325581395349</v>
      </c>
      <c r="M4" s="7" t="n">
        <v>0.1686046511627907</v>
      </c>
    </row>
    <row r="5" ht="22" customHeight="1">
      <c r="A5" s="5" t="inlineStr">
        <is>
          <t>Gia Lai</t>
        </is>
      </c>
      <c r="B5" s="6" t="n">
        <v>9</v>
      </c>
      <c r="C5" s="6" t="n">
        <v>29</v>
      </c>
      <c r="D5" s="6" t="n">
        <v>46</v>
      </c>
      <c r="E5" s="6" t="n">
        <v>134</v>
      </c>
      <c r="F5" s="6" t="n">
        <v>35</v>
      </c>
      <c r="G5" s="6" t="n">
        <v>124</v>
      </c>
      <c r="H5" s="6" t="n">
        <v>0</v>
      </c>
      <c r="I5" s="6" t="n">
        <v>0</v>
      </c>
      <c r="J5" s="6" t="n">
        <v>5</v>
      </c>
      <c r="K5" s="6" t="n">
        <v>21</v>
      </c>
      <c r="L5" s="7" t="n">
        <v>0.7337278106508875</v>
      </c>
      <c r="M5" s="7" t="n">
        <v>0.1538461538461539</v>
      </c>
    </row>
    <row r="6" ht="22" customHeight="1">
      <c r="A6" s="5" t="inlineStr">
        <is>
          <t>Bình Định</t>
        </is>
      </c>
      <c r="B6" s="6" t="n">
        <v>4</v>
      </c>
      <c r="C6" s="6" t="n">
        <v>15</v>
      </c>
      <c r="D6" s="6" t="n">
        <v>44</v>
      </c>
      <c r="E6" s="6" t="n">
        <v>99</v>
      </c>
      <c r="F6" s="6" t="n">
        <v>25</v>
      </c>
      <c r="G6" s="6" t="n">
        <v>86</v>
      </c>
      <c r="H6" s="6" t="n">
        <v>0</v>
      </c>
      <c r="I6" s="6" t="n">
        <v>1</v>
      </c>
      <c r="J6" s="6" t="n">
        <v>1</v>
      </c>
      <c r="K6" s="6" t="n">
        <v>14</v>
      </c>
      <c r="L6" s="7" t="n">
        <v>0.7016129032258065</v>
      </c>
      <c r="M6" s="7" t="n">
        <v>0.1209677419354839</v>
      </c>
    </row>
    <row r="7" ht="22" customHeight="1">
      <c r="A7" s="5" t="inlineStr">
        <is>
          <t>Đắk Nông</t>
        </is>
      </c>
      <c r="B7" s="6" t="n">
        <v>5</v>
      </c>
      <c r="C7" s="6" t="n">
        <v>17</v>
      </c>
      <c r="D7" s="6" t="n">
        <v>53</v>
      </c>
      <c r="E7" s="6" t="n">
        <v>79</v>
      </c>
      <c r="F7" s="6" t="n">
        <v>18</v>
      </c>
      <c r="G7" s="6" t="n">
        <v>64</v>
      </c>
      <c r="H7" s="6" t="n">
        <v>2</v>
      </c>
      <c r="I7" s="6" t="n">
        <v>0</v>
      </c>
      <c r="J7" s="6" t="n">
        <v>5</v>
      </c>
      <c r="K7" s="6" t="n">
        <v>21</v>
      </c>
      <c r="L7" s="7" t="n">
        <v>0.6804123711340206</v>
      </c>
      <c r="M7" s="7" t="n">
        <v>0.2680412371134021</v>
      </c>
    </row>
    <row r="8" ht="22" customHeight="1">
      <c r="A8" s="5" t="inlineStr">
        <is>
          <t>Khánh Hòa</t>
        </is>
      </c>
      <c r="B8" s="6" t="n">
        <v>23</v>
      </c>
      <c r="C8" s="6" t="n">
        <v>31</v>
      </c>
      <c r="D8" s="6" t="n">
        <v>23</v>
      </c>
      <c r="E8" s="6" t="n">
        <v>130</v>
      </c>
      <c r="F8" s="6" t="n">
        <v>178</v>
      </c>
      <c r="G8" s="6" t="n">
        <v>260</v>
      </c>
      <c r="H8" s="6" t="n">
        <v>0</v>
      </c>
      <c r="I8" s="6" t="n">
        <v>2</v>
      </c>
      <c r="J8" s="6" t="n">
        <v>5</v>
      </c>
      <c r="K8" s="6" t="n">
        <v>15</v>
      </c>
      <c r="L8" s="7" t="n">
        <v>0.8506493506493507</v>
      </c>
      <c r="M8" s="7" t="n">
        <v>0.06493506493506493</v>
      </c>
    </row>
    <row r="9" ht="22" customHeight="1">
      <c r="A9" s="5" t="inlineStr">
        <is>
          <t>Kom Tum</t>
        </is>
      </c>
      <c r="B9" s="6" t="n">
        <v>1</v>
      </c>
      <c r="C9" s="6" t="n">
        <v>2</v>
      </c>
      <c r="D9" s="6" t="n">
        <v>13</v>
      </c>
      <c r="E9" s="6" t="n">
        <v>10</v>
      </c>
      <c r="F9" s="6" t="n">
        <v>6</v>
      </c>
      <c r="G9" s="6" t="n">
        <v>10</v>
      </c>
      <c r="H9" s="6" t="n">
        <v>0</v>
      </c>
      <c r="I9" s="6" t="n">
        <v>0</v>
      </c>
      <c r="J9" s="6" t="n">
        <v>0</v>
      </c>
      <c r="K9" s="6" t="n">
        <v>2</v>
      </c>
      <c r="L9" s="7" t="n">
        <v>0.625</v>
      </c>
      <c r="M9" s="7" t="n">
        <v>0.125</v>
      </c>
    </row>
    <row r="10" ht="22" customHeight="1">
      <c r="A10" s="5" t="inlineStr">
        <is>
          <t>Quảng Ngãi</t>
        </is>
      </c>
      <c r="B10" s="6" t="n">
        <v>0</v>
      </c>
      <c r="C10" s="6" t="n">
        <v>11</v>
      </c>
      <c r="D10" s="6" t="n">
        <v>38</v>
      </c>
      <c r="E10" s="6" t="n">
        <v>49</v>
      </c>
      <c r="F10" s="6" t="n">
        <v>26</v>
      </c>
      <c r="G10" s="6" t="n">
        <v>51</v>
      </c>
      <c r="H10" s="6" t="n">
        <v>0</v>
      </c>
      <c r="I10" s="6" t="n">
        <v>1</v>
      </c>
      <c r="J10" s="6" t="n">
        <v>4</v>
      </c>
      <c r="K10" s="6" t="n">
        <v>7</v>
      </c>
      <c r="L10" s="7" t="n">
        <v>0.6933333333333334</v>
      </c>
      <c r="M10" s="7" t="n">
        <v>0.1466666666666667</v>
      </c>
    </row>
    <row r="11" ht="22" customHeight="1">
      <c r="A11" s="5" t="inlineStr">
        <is>
          <t>Phú Yên</t>
        </is>
      </c>
      <c r="B11" s="6" t="n">
        <v>12</v>
      </c>
      <c r="C11" s="6" t="n">
        <v>10</v>
      </c>
      <c r="D11" s="6" t="n">
        <v>50</v>
      </c>
      <c r="E11" s="6" t="n">
        <v>54</v>
      </c>
      <c r="F11" s="6" t="n">
        <v>22</v>
      </c>
      <c r="G11" s="6" t="n">
        <v>54</v>
      </c>
      <c r="H11" s="6" t="n">
        <v>0</v>
      </c>
      <c r="I11" s="6" t="n">
        <v>2</v>
      </c>
      <c r="J11" s="6" t="n">
        <v>3</v>
      </c>
      <c r="K11" s="6" t="n">
        <v>6</v>
      </c>
      <c r="L11" s="7" t="n">
        <v>0.7368421052631579</v>
      </c>
      <c r="M11" s="7" t="n">
        <v>0.1184210526315789</v>
      </c>
    </row>
    <row r="12" ht="24" customHeight="1">
      <c r="A12" s="8" t="inlineStr">
        <is>
          <t>Tổng</t>
        </is>
      </c>
      <c r="B12" s="9" t="n">
        <v>71</v>
      </c>
      <c r="C12" s="9" t="n">
        <v>160</v>
      </c>
      <c r="D12" s="9" t="n">
        <v>374</v>
      </c>
      <c r="E12" s="9" t="n">
        <v>665</v>
      </c>
      <c r="F12" s="9" t="n">
        <v>372</v>
      </c>
      <c r="G12" s="9" t="n">
        <v>762</v>
      </c>
      <c r="H12" s="9" t="n">
        <v>3</v>
      </c>
      <c r="I12" s="9" t="n">
        <v>9</v>
      </c>
      <c r="J12" s="9" t="n">
        <v>30</v>
      </c>
      <c r="K12" s="9" t="n">
        <v>108</v>
      </c>
      <c r="L12" s="10" t="n">
        <v>0.7463837994214079</v>
      </c>
      <c r="M12" s="10" t="n">
        <v>0.133076181292189</v>
      </c>
    </row>
    <row r="15">
      <c r="A15" s="11" t="inlineStr">
        <is>
          <t>Các kỹ thuật đã thay vật tư trong ngày 12/08</t>
        </is>
      </c>
    </row>
    <row r="16">
      <c r="A16" s="12" t="inlineStr">
        <is>
          <t>Tên kỹ thuật</t>
        </is>
      </c>
      <c r="B16" s="12" t="inlineStr">
        <is>
          <t>Ticket ID</t>
        </is>
      </c>
      <c r="C16" s="12" t="inlineStr">
        <is>
          <t>Station Code</t>
        </is>
      </c>
      <c r="D16" s="12" t="inlineStr">
        <is>
          <t>Material Name (English)</t>
        </is>
      </c>
      <c r="E16" s="12" t="inlineStr">
        <is>
          <t>Material Code</t>
        </is>
      </c>
      <c r="F16" s="12" t="inlineStr">
        <is>
          <t>Usage Quantity</t>
        </is>
      </c>
      <c r="G16" s="12" t="inlineStr">
        <is>
          <t>Tài khoản</t>
        </is>
      </c>
    </row>
    <row r="17" ht="22" customHeight="1">
      <c r="A17" s="5" t="inlineStr">
        <is>
          <t>Đắk Lắk</t>
        </is>
      </c>
      <c r="B17" s="13" t="inlineStr">
        <is>
          <t>8MPRTHQZ2U4G</t>
        </is>
      </c>
      <c r="C17" s="6" t="inlineStr">
        <is>
          <t>C.DLA0079</t>
        </is>
      </c>
      <c r="D17" s="5" t="inlineStr">
        <is>
          <t>SAS Double V1.1</t>
        </is>
      </c>
      <c r="E17" s="6" t="inlineStr">
        <is>
          <t>12070000188</t>
        </is>
      </c>
      <c r="F17" s="6" t="n">
        <v>1</v>
      </c>
      <c r="G17" s="6" t="inlineStr">
        <is>
          <t>esmanager_mtrung_1</t>
        </is>
      </c>
    </row>
    <row r="18" ht="22" customHeight="1">
      <c r="A18" s="5" t="inlineStr">
        <is>
          <t>Đắk Nông</t>
        </is>
      </c>
      <c r="B18" s="13" t="inlineStr">
        <is>
          <t>8N60ZFCPTCZK</t>
        </is>
      </c>
      <c r="C18" s="6" t="inlineStr">
        <is>
          <t>B.LDO11791</t>
        </is>
      </c>
      <c r="D18" s="5" t="inlineStr">
        <is>
          <t>After-sales  Module ZZ - BSS Gen 1</t>
        </is>
      </c>
      <c r="E18" s="6" t="inlineStr">
        <is>
          <t>19140000023</t>
        </is>
      </c>
      <c r="F18" s="6" t="n">
        <v>1</v>
      </c>
      <c r="G18" s="6" t="inlineStr">
        <is>
          <t>esmanager_mtrung_1</t>
        </is>
      </c>
    </row>
    <row r="19" ht="22" customHeight="1">
      <c r="A19" s="5" t="inlineStr">
        <is>
          <t>Đắk Lắk</t>
        </is>
      </c>
      <c r="B19" s="13" t="inlineStr">
        <is>
          <t>8NHJYJTPQPDS</t>
        </is>
      </c>
      <c r="C19" s="6" t="inlineStr">
        <is>
          <t>B.DLA10034</t>
        </is>
      </c>
      <c r="D19" s="5" t="inlineStr">
        <is>
          <t>After-sales  Module ZZ - BSS Gen 1</t>
        </is>
      </c>
      <c r="E19" s="6" t="inlineStr">
        <is>
          <t>19140000023</t>
        </is>
      </c>
      <c r="F19" s="6" t="n">
        <v>1</v>
      </c>
      <c r="G19" s="6" t="inlineStr">
        <is>
          <t>esmanager_mtrung_1</t>
        </is>
      </c>
    </row>
    <row r="20" ht="22" customHeight="1">
      <c r="A20" s="5" t="inlineStr">
        <is>
          <t>Đắk Lắk</t>
        </is>
      </c>
      <c r="B20" s="13" t="inlineStr">
        <is>
          <t>8NRUC3V1Y60W</t>
        </is>
      </c>
      <c r="C20" s="6" t="inlineStr">
        <is>
          <t>C.DLA0079</t>
        </is>
      </c>
      <c r="D20" s="5" t="inlineStr">
        <is>
          <t>SAS Double V1.1</t>
        </is>
      </c>
      <c r="E20" s="6" t="inlineStr">
        <is>
          <t>12070000188</t>
        </is>
      </c>
      <c r="F20" s="6" t="n">
        <v>1</v>
      </c>
      <c r="G20" s="6" t="inlineStr">
        <is>
          <t>esmanager_mtrung_2</t>
        </is>
      </c>
    </row>
  </sheetData>
  <mergeCells count="13">
    <mergeCell ref="M1:M3"/>
    <mergeCell ref="L1:L3"/>
    <mergeCell ref="A1:A3"/>
    <mergeCell ref="C2:D2"/>
    <mergeCell ref="E2:F2"/>
    <mergeCell ref="B1:D1"/>
    <mergeCell ref="J2:K2"/>
    <mergeCell ref="I2:I3"/>
    <mergeCell ref="B2:B3"/>
    <mergeCell ref="H1:K1"/>
    <mergeCell ref="G2:G3"/>
    <mergeCell ref="H2:H3"/>
    <mergeCell ref="E1:G1"/>
  </mergeCells>
  <conditionalFormatting sqref="L4:L12">
    <cfRule type="colorScale" priority="1">
      <colorScale>
        <cfvo type="min"/>
        <cfvo type="percentile" val="50"/>
        <cfvo type="max"/>
        <color rgb="00FF4D4D"/>
        <color rgb="00FFC000"/>
        <color rgb="0000B050"/>
      </colorScale>
    </cfRule>
  </conditionalFormatting>
  <conditionalFormatting sqref="M4:M12">
    <cfRule type="colorScale" priority="2">
      <colorScale>
        <cfvo type="num" val="0"/>
        <cfvo type="num" val="0.2"/>
        <cfvo type="num" val="1"/>
        <color rgb="00FFFFFF"/>
        <color rgb="00FF4D4D"/>
        <color rgb="007030A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38"/>
  <sheetViews>
    <sheetView showGridLines="1" workbookViewId="0">
      <selection activeCell="A1" sqref="A1"/>
    </sheetView>
  </sheetViews>
  <sheetFormatPr baseColWidth="8" defaultRowHeight="15"/>
  <cols>
    <col width="16" customWidth="1" min="1" max="1"/>
    <col width="22" customWidth="1" min="2" max="2"/>
    <col width="22" customWidth="1" min="3" max="3"/>
    <col width="22" customWidth="1" min="4" max="4"/>
    <col width="22" customWidth="1" min="5" max="5"/>
    <col width="21" customWidth="1" min="6" max="6"/>
    <col width="17" customWidth="1" min="7" max="7"/>
    <col width="21" customWidth="1" min="8" max="8"/>
    <col width="38" customWidth="1" min="9" max="9"/>
    <col width="38" customWidth="1" min="10" max="10"/>
    <col width="16" customWidth="1" min="11" max="11"/>
    <col width="13" customWidth="1" min="12" max="12"/>
    <col width="38" customWidth="1" min="13" max="13"/>
    <col width="38" customWidth="1" min="14" max="14"/>
    <col width="38" customWidth="1" min="15" max="15"/>
    <col width="38" customWidth="1" min="16" max="16"/>
  </cols>
  <sheetData>
    <row r="1" ht="28" customHeight="1">
      <c r="A1" s="1" t="inlineStr">
        <is>
          <t>Kỹ thuật viên</t>
        </is>
      </c>
      <c r="B1" s="1" t="inlineStr">
        <is>
          <t>Ticket ID</t>
        </is>
      </c>
      <c r="C1" s="1" t="inlineStr">
        <is>
          <t>Create Time</t>
        </is>
      </c>
      <c r="D1" s="1" t="inlineStr">
        <is>
          <t>ASP close</t>
        </is>
      </c>
      <c r="E1" s="1" t="inlineStr">
        <is>
          <t>Close Time_dt</t>
        </is>
      </c>
      <c r="F1" s="1" t="inlineStr">
        <is>
          <t>Solution duration</t>
        </is>
      </c>
      <c r="G1" s="1" t="inlineStr">
        <is>
          <t>Station Code</t>
        </is>
      </c>
      <c r="H1" s="1" t="inlineStr">
        <is>
          <t>Charge Point ID</t>
        </is>
      </c>
      <c r="I1" s="1" t="inlineStr">
        <is>
          <t>Problem Description</t>
        </is>
      </c>
      <c r="J1" s="1" t="inlineStr">
        <is>
          <t>Address</t>
        </is>
      </c>
      <c r="K1" s="1" t="inlineStr">
        <is>
          <t>Handling type</t>
        </is>
      </c>
      <c r="L1" s="1" t="inlineStr">
        <is>
          <t>SLA Status</t>
        </is>
      </c>
      <c r="M1" s="1" t="inlineStr">
        <is>
          <t>Nguyên nhân Overdue</t>
        </is>
      </c>
      <c r="N1" s="1" t="inlineStr">
        <is>
          <t>Solution</t>
        </is>
      </c>
      <c r="O1" s="1" t="inlineStr">
        <is>
          <t>Giải trình</t>
        </is>
      </c>
      <c r="P1" s="1" t="inlineStr">
        <is>
          <t>Khu vực</t>
        </is>
      </c>
    </row>
    <row r="2" ht="22" customHeight="1">
      <c r="A2" s="6" t="inlineStr">
        <is>
          <t>Đắk Nông</t>
        </is>
      </c>
      <c r="B2" s="13" t="inlineStr">
        <is>
          <t>8NTKLHLJPON4</t>
        </is>
      </c>
      <c r="C2" s="6" t="inlineStr">
        <is>
          <t>2026-08-12 22:45:40</t>
        </is>
      </c>
      <c r="D2" s="6" t="inlineStr">
        <is>
          <t>2026-08-13 06:21:23</t>
        </is>
      </c>
      <c r="E2" s="6" t="inlineStr">
        <is>
          <t>2026-08-13 06:35:15</t>
        </is>
      </c>
      <c r="F2" s="6" t="inlineStr">
        <is>
          <t>7h 35min</t>
        </is>
      </c>
      <c r="G2" s="6" t="inlineStr">
        <is>
          <t>C.LDO10359</t>
        </is>
      </c>
      <c r="H2" s="6" t="inlineStr">
        <is>
          <t>252331000945</t>
        </is>
      </c>
      <c r="I2" s="5" t="inlineStr">
        <is>
          <t>A0101, HighTemperature, 2026-08-13 04:45:39
CC_Socket_3.5kW
The mcu detects that the temperature is higher than 70 degrees / Check whether the temperature of the motherboard accessories is higher than 60 degrees</t>
        </is>
      </c>
      <c r="J2" s="5" t="inlineStr">
        <is>
          <t>Thôn 1B Bon Phi Glê, xã Quảng Sơn, Lâm Đồng.</t>
        </is>
      </c>
      <c r="K2" s="6" t="inlineStr">
        <is>
          <t>Từ xa</t>
        </is>
      </c>
      <c r="L2" s="6" t="inlineStr">
        <is>
          <t>Ontime</t>
        </is>
      </c>
      <c r="M2" s="5" t="inlineStr"/>
      <c r="N2" s="5" t="inlineStr">
        <is>
          <t xml:space="preserve">Tại thời điểm kiểm tra trụ không tồn lỗi. Trụ xanh hoạt động bình thường
</t>
        </is>
      </c>
      <c r="O2" s="5" t="inlineStr"/>
      <c r="P2" s="5" t="inlineStr">
        <is>
          <t>Xã Quảng Sơn, Tỉnh Lâm Đồng</t>
        </is>
      </c>
    </row>
    <row r="3" ht="22" customHeight="1">
      <c r="A3" s="6" t="inlineStr">
        <is>
          <t>Đắk Lắk</t>
        </is>
      </c>
      <c r="B3" s="13" t="inlineStr">
        <is>
          <t>8NTIST7Y0G74</t>
        </is>
      </c>
      <c r="C3" s="6" t="inlineStr">
        <is>
          <t>2026-08-12 22:25:32</t>
        </is>
      </c>
      <c r="D3" s="6" t="inlineStr">
        <is>
          <t>2026-08-13 06:24:37</t>
        </is>
      </c>
      <c r="E3" s="6" t="inlineStr">
        <is>
          <t>2026-08-13 06:35:16</t>
        </is>
      </c>
      <c r="F3" s="6" t="inlineStr">
        <is>
          <t>7h 58min</t>
        </is>
      </c>
      <c r="G3" s="6" t="inlineStr">
        <is>
          <t>C.DLA0078</t>
        </is>
      </c>
      <c r="H3" s="6" t="inlineStr">
        <is>
          <t>252901000068</t>
        </is>
      </c>
      <c r="I3" s="5" t="inlineStr">
        <is>
          <t>C0410, Power Module PFC, 2026-08-13 04:25:31
CC_120kW_L_SAS
The module PFC is faulty. / 1.Try restarting the charger.
2.Replacing the module.</t>
        </is>
      </c>
      <c r="J3" s="5" t="inlineStr">
        <is>
          <t>Thành phố Buôn Ma Thuột</t>
        </is>
      </c>
      <c r="K3" s="6" t="inlineStr">
        <is>
          <t>Từ xa</t>
        </is>
      </c>
      <c r="L3" s="6" t="inlineStr">
        <is>
          <t>Ontime</t>
        </is>
      </c>
      <c r="M3" s="5" t="inlineStr"/>
      <c r="N3" s="5" t="inlineStr">
        <is>
          <t xml:space="preserve">Tại thời điểm kiểm tra trụ không tồn lỗi. Trụ xanh hoạt động bình thường
</t>
        </is>
      </c>
      <c r="O3" s="5" t="inlineStr"/>
      <c r="P3" s="5" t="inlineStr">
        <is>
          <t>Phường Tân An, Tỉnh Đắk Lắk</t>
        </is>
      </c>
    </row>
    <row r="4" ht="22" customHeight="1">
      <c r="A4" s="6" t="inlineStr">
        <is>
          <t>Bình Định</t>
        </is>
      </c>
      <c r="B4" s="13" t="inlineStr">
        <is>
          <t>8NTISG8ASWZK</t>
        </is>
      </c>
      <c r="C4" s="6" t="inlineStr">
        <is>
          <t>2026-08-12 22:25:25</t>
        </is>
      </c>
      <c r="D4" s="6" t="inlineStr">
        <is>
          <t>2026-08-13 01:37:10</t>
        </is>
      </c>
      <c r="E4" s="6" t="inlineStr">
        <is>
          <t>2026-08-13 02:49:41</t>
        </is>
      </c>
      <c r="F4" s="6" t="inlineStr">
        <is>
          <t>3h 11min</t>
        </is>
      </c>
      <c r="G4" s="6" t="inlineStr">
        <is>
          <t>C.GLA0207</t>
        </is>
      </c>
      <c r="H4" s="6" t="inlineStr">
        <is>
          <t>252101000233</t>
        </is>
      </c>
      <c r="I4" s="5" t="inlineStr">
        <is>
          <t>C2405, Link communication line error, 2026-08-13 04:25:25
CC_20kW_Kern_L
Right charging station link communication disconnected or powered off / 1.Check if the communication line on the right charging station link is disconnected
2.Check if the right charger is in a power-off state</t>
        </is>
      </c>
      <c r="J4" s="5" t="inlineStr">
        <is>
          <t>827 Hùng Vương, Nhơn Phú, TP. Quy Nhơn, Tỉnh Bình Định</t>
        </is>
      </c>
      <c r="K4" s="6" t="inlineStr">
        <is>
          <t>Từ xa</t>
        </is>
      </c>
      <c r="L4" s="6" t="inlineStr">
        <is>
          <t>Ontime</t>
        </is>
      </c>
      <c r="M4" s="5" t="inlineStr"/>
      <c r="N4" s="5" t="inlineStr">
        <is>
          <t xml:space="preserve">Tại thời điểm kiểm tra trụ không tồn lỗi. Trụ xanh hoạt động bình thường
</t>
        </is>
      </c>
      <c r="O4" s="5" t="inlineStr"/>
      <c r="P4" s="5" t="inlineStr">
        <is>
          <t>Phường Quy Nhơn Bắc, Tỉnh Gia Lai</t>
        </is>
      </c>
    </row>
    <row r="5" ht="22" customHeight="1">
      <c r="A5" s="6" t="inlineStr">
        <is>
          <t>Khánh Hòa</t>
        </is>
      </c>
      <c r="B5" s="13" t="inlineStr">
        <is>
          <t>8NTDFAC8P5HC</t>
        </is>
      </c>
      <c r="C5" s="6" t="inlineStr">
        <is>
          <t>2026-08-12 21:25:16</t>
        </is>
      </c>
      <c r="D5" s="6" t="inlineStr">
        <is>
          <t>2026-08-13 06:21:23</t>
        </is>
      </c>
      <c r="E5" s="6" t="inlineStr">
        <is>
          <t>2026-08-13 06:35:16</t>
        </is>
      </c>
      <c r="F5" s="6" t="inlineStr">
        <is>
          <t>8h 55min</t>
        </is>
      </c>
      <c r="G5" s="6" t="inlineStr">
        <is>
          <t>C.KHO0016</t>
        </is>
      </c>
      <c r="H5" s="6" t="inlineStr">
        <is>
          <t>251231000294</t>
        </is>
      </c>
      <c r="I5" s="5" t="inlineStr">
        <is>
          <t>A0101, HighTemperature, 2026-08-13 03:25:16
CC_Socket_3.5kW
The mcu detects that the temperature is higher than 70 degrees / Check whether the temperature of the motherboard accessories is higher than 60 degrees</t>
        </is>
      </c>
      <c r="J5" s="5" t="inlineStr">
        <is>
          <t>Lô số 4 đường 19/5, khu đô thị Vĩnh Điềm Trung, xã Vĩnh Hiệp</t>
        </is>
      </c>
      <c r="K5" s="6" t="inlineStr">
        <is>
          <t>Từ xa</t>
        </is>
      </c>
      <c r="L5" s="6" t="inlineStr">
        <is>
          <t>Ontime</t>
        </is>
      </c>
      <c r="M5" s="5" t="inlineStr"/>
      <c r="N5" s="5" t="inlineStr">
        <is>
          <t xml:space="preserve">Tại thời điểm kiểm tra trụ không tồn lỗi. Trụ xanh hoạt động bình thường
</t>
        </is>
      </c>
      <c r="O5" s="5" t="inlineStr"/>
      <c r="P5" s="5" t="inlineStr">
        <is>
          <t>Phường Tây Nha Trang, Tỉnh Khánh Hoà</t>
        </is>
      </c>
    </row>
    <row r="6" ht="22" customHeight="1">
      <c r="A6" s="6" t="inlineStr">
        <is>
          <t>Khánh Hòa</t>
        </is>
      </c>
      <c r="B6" s="13" t="inlineStr">
        <is>
          <t>8NTCJJQ81XJ4</t>
        </is>
      </c>
      <c r="C6" s="6" t="inlineStr">
        <is>
          <t>2026-08-12 21:15:23</t>
        </is>
      </c>
      <c r="D6" s="6" t="inlineStr">
        <is>
          <t>2026-08-13 10:50:59</t>
        </is>
      </c>
      <c r="E6" s="6" t="inlineStr">
        <is>
          <t>2026-08-13 17:22:27</t>
        </is>
      </c>
      <c r="F6" s="6" t="inlineStr">
        <is>
          <t>13h 37min</t>
        </is>
      </c>
      <c r="G6" s="6" t="inlineStr">
        <is>
          <t>B.KHO00213</t>
        </is>
      </c>
      <c r="H6" s="6" t="inlineStr">
        <is>
          <t>BSS-254941001079</t>
        </is>
      </c>
      <c r="I6" s="5" t="inlineStr">
        <is>
          <t>B6000, Unlock Failed, 2026-08-13 03:15:23
CC_06_P
Battery compartment unlocking failed. / 1.Check whether the battery compartment lock is damaged.</t>
        </is>
      </c>
      <c r="J6" s="5" t="inlineStr">
        <is>
          <t>Số 1200 Lê Hồng Phong, Phường Nam Nha Trang, Tỉnh Khánh Hòa, Việt Nam</t>
        </is>
      </c>
      <c r="K6" s="6" t="inlineStr">
        <is>
          <t>Tại trạm</t>
        </is>
      </c>
      <c r="L6" s="6" t="inlineStr">
        <is>
          <t>Ontime</t>
        </is>
      </c>
      <c r="M6" s="5" t="inlineStr"/>
      <c r="N6" s="5" t="inlineStr">
        <is>
          <t>kiểm tra, khoá, pin riset tủ hoạt động bt</t>
        </is>
      </c>
      <c r="O6" s="5" t="inlineStr"/>
      <c r="P6" s="5" t="inlineStr">
        <is>
          <t>Phường Nam Nha Trang, Tỉnh Khánh Hoà</t>
        </is>
      </c>
    </row>
    <row r="7" ht="22" customHeight="1">
      <c r="A7" s="6" t="inlineStr">
        <is>
          <t>Khánh Hòa</t>
        </is>
      </c>
      <c r="B7" s="13" t="inlineStr">
        <is>
          <t>8NTCEBEWUI9S</t>
        </is>
      </c>
      <c r="C7" s="6" t="inlineStr">
        <is>
          <t>2026-08-12 21:13:46</t>
        </is>
      </c>
      <c r="D7" s="6" t="inlineStr">
        <is>
          <t>2026-08-13 11:41:37</t>
        </is>
      </c>
      <c r="E7" s="6" t="inlineStr">
        <is>
          <t>2026-08-13 14:26:30</t>
        </is>
      </c>
      <c r="F7" s="6" t="inlineStr">
        <is>
          <t>14h 25min</t>
        </is>
      </c>
      <c r="G7" s="6" t="inlineStr">
        <is>
          <t>B.KHO00228</t>
        </is>
      </c>
      <c r="H7" s="6" t="inlineStr">
        <is>
          <t>BSS-254441000267</t>
        </is>
      </c>
      <c r="I7" s="5" t="inlineStr">
        <is>
          <t>B6000, Unlock Failed, 2026-08-13 03:13:44
CC_06_P
Battery compartment unlocking failed. / 1.Check whether the battery compartment lock is damaged.</t>
        </is>
      </c>
      <c r="J7" s="5" t="inlineStr">
        <is>
          <t>Số nhà 9H, Đường Lê Thánh Tôn, Phường Nha Trang, Tỉnh Khánh Hòa, Việt Nam</t>
        </is>
      </c>
      <c r="K7" s="6" t="inlineStr">
        <is>
          <t>Tại trạm</t>
        </is>
      </c>
      <c r="L7" s="6" t="inlineStr">
        <is>
          <t>Ontime</t>
        </is>
      </c>
      <c r="M7" s="5" t="inlineStr"/>
      <c r="N7" s="5" t="inlineStr">
        <is>
          <t>Kiểm tra khoá, cảm biến khoang pin. Reset tủ hoạt động btg</t>
        </is>
      </c>
      <c r="O7" s="5" t="inlineStr"/>
      <c r="P7" s="5" t="inlineStr">
        <is>
          <t>Phường Nha Trang, Tỉnh Khánh Hoà</t>
        </is>
      </c>
    </row>
    <row r="8" ht="22" customHeight="1">
      <c r="A8" s="6" t="inlineStr">
        <is>
          <t>Khánh Hòa</t>
        </is>
      </c>
      <c r="B8" s="13" t="inlineStr">
        <is>
          <t>8NTBUSBF8T1C</t>
        </is>
      </c>
      <c r="C8" s="6" t="inlineStr">
        <is>
          <t>2026-08-12 21:07:41</t>
        </is>
      </c>
      <c r="D8" s="6" t="inlineStr">
        <is>
          <t>2026-08-13 06:24:37</t>
        </is>
      </c>
      <c r="E8" s="6" t="inlineStr">
        <is>
          <t>2026-08-13 06:35:14</t>
        </is>
      </c>
      <c r="F8" s="6" t="inlineStr">
        <is>
          <t>9h 16min</t>
        </is>
      </c>
      <c r="G8" s="6" t="inlineStr">
        <is>
          <t>C.KHO0008</t>
        </is>
      </c>
      <c r="H8" s="6" t="inlineStr">
        <is>
          <t>242301000076</t>
        </is>
      </c>
      <c r="I8" s="5" t="inlineStr">
        <is>
          <t>C0410, Power Module PFC, 2026-08-13 03:07:40
CC_60kW_Mini
The module PFC is faulty. / 1.Try restarting the charger.
2.Replacing the module.</t>
        </is>
      </c>
      <c r="J8" s="5" t="inlineStr">
        <is>
          <t>Vincom Ninh Hòa, đường 2/4, phường Ninh Hiệp</t>
        </is>
      </c>
      <c r="K8" s="6" t="inlineStr">
        <is>
          <t>Từ xa</t>
        </is>
      </c>
      <c r="L8" s="6" t="inlineStr">
        <is>
          <t>Ontime</t>
        </is>
      </c>
      <c r="M8" s="5" t="inlineStr"/>
      <c r="N8" s="5" t="inlineStr">
        <is>
          <t xml:space="preserve">Tại thời điểm kiểm tra trụ không tồn lỗi. Trụ xanh hoạt động bình thường
</t>
        </is>
      </c>
      <c r="O8" s="5" t="inlineStr"/>
      <c r="P8" s="5" t="inlineStr">
        <is>
          <t>Phường Ninh Hoà, Tỉnh Khánh Hoà</t>
        </is>
      </c>
    </row>
    <row r="9" ht="22" customHeight="1">
      <c r="A9" s="6" t="inlineStr">
        <is>
          <t>Đắk Lắk</t>
        </is>
      </c>
      <c r="B9" s="13" t="inlineStr">
        <is>
          <t>8NT7E7RYD6GW</t>
        </is>
      </c>
      <c r="C9" s="6" t="inlineStr">
        <is>
          <t>2026-08-12 20:17:41</t>
        </is>
      </c>
      <c r="D9" s="6" t="inlineStr">
        <is>
          <t>2026-08-13 01:37:10</t>
        </is>
      </c>
      <c r="E9" s="6" t="inlineStr">
        <is>
          <t>2026-08-13 02:49:42</t>
        </is>
      </c>
      <c r="F9" s="6" t="inlineStr">
        <is>
          <t>5h 19min</t>
        </is>
      </c>
      <c r="G9" s="6" t="inlineStr">
        <is>
          <t>C.DLA0256</t>
        </is>
      </c>
      <c r="H9" s="6" t="inlineStr">
        <is>
          <t>252501001074</t>
        </is>
      </c>
      <c r="I9" s="5" t="inlineStr">
        <is>
          <t>C2405, Link communication line error, 2026-08-13 02:17:40
CC_20kW_Kern_L_SAS
Right charging station link communication disconnected or powered off / 1.Check if the communication line on the right charging station link is disconnected
2.Check if the right charger is in a power-off state</t>
        </is>
      </c>
      <c r="J9" s="5" t="inlineStr">
        <is>
          <t>Số 17 Giải Phóng, P. Buôn Ma Thuột, Đắk Lắk</t>
        </is>
      </c>
      <c r="K9" s="6" t="inlineStr">
        <is>
          <t>Từ xa</t>
        </is>
      </c>
      <c r="L9" s="6" t="inlineStr">
        <is>
          <t>Ontime</t>
        </is>
      </c>
      <c r="M9" s="5" t="inlineStr"/>
      <c r="N9" s="5" t="inlineStr">
        <is>
          <t xml:space="preserve">Tại thời điểm kiểm tra trụ không tồn lỗi. Trụ xanh hoạt động bình thường
</t>
        </is>
      </c>
      <c r="O9" s="5" t="inlineStr"/>
      <c r="P9" s="5" t="inlineStr">
        <is>
          <t>Phường Buôn Ma Thuột, Tỉnh Đắk Lắk</t>
        </is>
      </c>
    </row>
    <row r="10" ht="22" customHeight="1">
      <c r="A10" s="6" t="inlineStr">
        <is>
          <t>Khánh Hòa</t>
        </is>
      </c>
      <c r="B10" s="13" t="inlineStr">
        <is>
          <t>8NT0N4FBEPKW</t>
        </is>
      </c>
      <c r="C10" s="6" t="inlineStr">
        <is>
          <t>2026-08-12 19:01:59</t>
        </is>
      </c>
      <c r="D10" s="6" t="inlineStr">
        <is>
          <t>2026-08-13 10:53:42</t>
        </is>
      </c>
      <c r="E10" s="6" t="inlineStr">
        <is>
          <t>2026-08-13 17:22:29</t>
        </is>
      </c>
      <c r="F10" s="6" t="inlineStr">
        <is>
          <t>15h 52min</t>
        </is>
      </c>
      <c r="G10" s="6" t="inlineStr">
        <is>
          <t>B.KHO00213</t>
        </is>
      </c>
      <c r="H10" s="6" t="inlineStr">
        <is>
          <t>BSS-254941000983</t>
        </is>
      </c>
      <c r="I10" s="5" t="inlineStr">
        <is>
          <t>B6000, Unlock Failed, 2026-08-13 01:01:58
CC_06_P
Battery compartment unlocking failed. / 1.Check whether the battery compartment lock is damaged.</t>
        </is>
      </c>
      <c r="J10" s="5" t="inlineStr">
        <is>
          <t>Số 1200 Lê Hồng Phong, Phường Nam Nha Trang, Tỉnh Khánh Hòa, Việt Nam</t>
        </is>
      </c>
      <c r="K10" s="6" t="inlineStr">
        <is>
          <t>Tại trạm</t>
        </is>
      </c>
      <c r="L10" s="6" t="inlineStr">
        <is>
          <t>Ontime</t>
        </is>
      </c>
      <c r="M10" s="5" t="inlineStr"/>
      <c r="N10" s="5" t="inlineStr">
        <is>
          <t>kiểm tra test khoá, pin, 1 viên pin bị lỗi đã báo vh nắm</t>
        </is>
      </c>
      <c r="O10" s="5" t="inlineStr"/>
      <c r="P10" s="5" t="inlineStr">
        <is>
          <t>Phường Nam Nha Trang, Tỉnh Khánh Hoà</t>
        </is>
      </c>
    </row>
    <row r="11" ht="22" customHeight="1">
      <c r="A11" s="6" t="inlineStr">
        <is>
          <t>Khánh Hòa</t>
        </is>
      </c>
      <c r="B11" s="13" t="inlineStr">
        <is>
          <t>8NT09AZS4CG0</t>
        </is>
      </c>
      <c r="C11" s="6" t="inlineStr">
        <is>
          <t>2026-08-12 18:57:41</t>
        </is>
      </c>
      <c r="D11" s="6" t="inlineStr">
        <is>
          <t>2026-08-12 20:27:47</t>
        </is>
      </c>
      <c r="E11" s="6" t="inlineStr">
        <is>
          <t>2026-08-13 02:49:46</t>
        </is>
      </c>
      <c r="F11" s="6" t="inlineStr">
        <is>
          <t>1h 32min</t>
        </is>
      </c>
      <c r="G11" s="6" t="inlineStr">
        <is>
          <t>C.KHO0058</t>
        </is>
      </c>
      <c r="H11" s="6" t="inlineStr">
        <is>
          <t>242401000117</t>
        </is>
      </c>
      <c r="I11" s="5" t="inlineStr">
        <is>
          <t>C0410, Power Module PFC, 2026-08-13 00:57:40
CC_60kW_Mini
The module PFC is faulty. / 1.Try restarting the charger.
2.Replacing the module.</t>
        </is>
      </c>
      <c r="J11" s="5" t="inlineStr">
        <is>
          <t>Phường Vĩnh Trường</t>
        </is>
      </c>
      <c r="K11" s="6" t="inlineStr">
        <is>
          <t>Tại trạm</t>
        </is>
      </c>
      <c r="L11" s="6" t="inlineStr">
        <is>
          <t>Ontime</t>
        </is>
      </c>
      <c r="M11" s="5" t="inlineStr"/>
      <c r="N11" s="5" t="inlineStr">
        <is>
          <t>kiểm tra, tủ hoatj động bt, riset tủ</t>
        </is>
      </c>
      <c r="O11" s="5" t="inlineStr"/>
      <c r="P11" s="5" t="inlineStr">
        <is>
          <t>Phường Nha Trang, Tỉnh Khánh Hoà</t>
        </is>
      </c>
    </row>
    <row r="12" ht="22" customHeight="1">
      <c r="A12" s="6" t="inlineStr">
        <is>
          <t>Gia Lai</t>
        </is>
      </c>
      <c r="B12" s="13" t="inlineStr">
        <is>
          <t>8NSWP6OME9Z4</t>
        </is>
      </c>
      <c r="C12" s="6" t="inlineStr">
        <is>
          <t>2026-08-12 18:17:47</t>
        </is>
      </c>
      <c r="D12" s="6" t="inlineStr">
        <is>
          <t>2026-08-13 01:37:10</t>
        </is>
      </c>
      <c r="E12" s="6" t="inlineStr">
        <is>
          <t>2026-08-13 02:49:45</t>
        </is>
      </c>
      <c r="F12" s="6" t="inlineStr">
        <is>
          <t>7h 19min</t>
        </is>
      </c>
      <c r="G12" s="6" t="inlineStr">
        <is>
          <t>C.GLA0178</t>
        </is>
      </c>
      <c r="H12" s="6" t="inlineStr">
        <is>
          <t>252101000270</t>
        </is>
      </c>
      <c r="I12" s="5" t="inlineStr">
        <is>
          <t>C2405, Link communication line error, 2026-08-13 00:17:46
CC_20kW_Kern_L
Right charging station link communication disconnected or powered off / 1.Check if the communication line on the right charging station link is disconnected
2.Check if the right charger is in a power-off state</t>
        </is>
      </c>
      <c r="J12" s="5" t="inlineStr">
        <is>
          <t>174, Trần Quý Cáp, Yên Đỗ, Pleiku, Gia Lai</t>
        </is>
      </c>
      <c r="K12" s="6" t="inlineStr">
        <is>
          <t>Từ xa</t>
        </is>
      </c>
      <c r="L12" s="6" t="inlineStr">
        <is>
          <t>Ontime</t>
        </is>
      </c>
      <c r="M12" s="5" t="inlineStr"/>
      <c r="N12" s="5" t="inlineStr">
        <is>
          <t xml:space="preserve">Tại thời điểm kiểm tra trụ không tồn lỗi. Trụ xanh hoạt động bình thường
</t>
        </is>
      </c>
      <c r="O12" s="5" t="inlineStr"/>
      <c r="P12" s="5" t="inlineStr">
        <is>
          <t>Phường Diên Hồng, Tỉnh Gia Lai</t>
        </is>
      </c>
    </row>
    <row r="13" ht="22" customHeight="1">
      <c r="A13" s="6" t="inlineStr">
        <is>
          <t>Bình Định</t>
        </is>
      </c>
      <c r="B13" s="13" t="inlineStr">
        <is>
          <t>8NSNK1FB4SG0</t>
        </is>
      </c>
      <c r="C13" s="6" t="inlineStr">
        <is>
          <t>2026-08-12 16:35:17</t>
        </is>
      </c>
      <c r="D13" s="6" t="inlineStr">
        <is>
          <t>2026-08-13 06:21:23</t>
        </is>
      </c>
      <c r="E13" s="6" t="inlineStr">
        <is>
          <t>2026-08-13 06:35:14</t>
        </is>
      </c>
      <c r="F13" s="6" t="inlineStr">
        <is>
          <t>13h 45min</t>
        </is>
      </c>
      <c r="G13" s="6" t="inlineStr">
        <is>
          <t>C.GLA0194</t>
        </is>
      </c>
      <c r="H13" s="6" t="inlineStr">
        <is>
          <t>252331001521</t>
        </is>
      </c>
      <c r="I13" s="5" t="inlineStr">
        <is>
          <t>A0101, HighTemperature, 2026-08-12 22:35:16
CC_Socket_3.5kW
The mcu detects that the temperature is higher than 70 degrees / Check whether the temperature of the motherboard accessories is higher than 60 degrees</t>
        </is>
      </c>
      <c r="J13" s="5" t="inlineStr">
        <is>
          <t>Phường Quy Nhơn Nam, Gia Lai</t>
        </is>
      </c>
      <c r="K13" s="6" t="inlineStr">
        <is>
          <t>Từ xa</t>
        </is>
      </c>
      <c r="L13" s="6" t="inlineStr">
        <is>
          <t>Ontime</t>
        </is>
      </c>
      <c r="M13" s="5" t="inlineStr"/>
      <c r="N13" s="5" t="inlineStr">
        <is>
          <t xml:space="preserve">Tại thời điểm kiểm tra trụ không tồn lỗi. Trụ xanh hoạt động bình thường
</t>
        </is>
      </c>
      <c r="O13" s="5" t="inlineStr"/>
      <c r="P13" s="5" t="inlineStr">
        <is>
          <t>Phường Quy Nhơn Nam, Tỉnh Gia Lai</t>
        </is>
      </c>
    </row>
    <row r="14" ht="22" customHeight="1">
      <c r="A14" s="6" t="inlineStr">
        <is>
          <t>Khánh Hòa</t>
        </is>
      </c>
      <c r="B14" s="13" t="inlineStr">
        <is>
          <t>8NSLRJ9BK740</t>
        </is>
      </c>
      <c r="C14" s="6" t="inlineStr">
        <is>
          <t>2026-08-12 16:15:12</t>
        </is>
      </c>
      <c r="D14" s="6" t="inlineStr">
        <is>
          <t>2026-08-13 06:21:23</t>
        </is>
      </c>
      <c r="E14" s="6" t="inlineStr">
        <is>
          <t>2026-08-13 06:35:15</t>
        </is>
      </c>
      <c r="F14" s="6" t="inlineStr">
        <is>
          <t>14h 5min</t>
        </is>
      </c>
      <c r="G14" s="6" t="inlineStr">
        <is>
          <t>C.KHO0064</t>
        </is>
      </c>
      <c r="H14" s="6" t="inlineStr">
        <is>
          <t>251231000441</t>
        </is>
      </c>
      <c r="I14" s="5" t="inlineStr">
        <is>
          <t>A0101, HighTemperature, 2026-08-12 22:15:11
CC_Socket_3.5kW
The mcu detects that the temperature is higher than 70 degrees / Check whether the temperature of the motherboard accessories is higher than 60 degrees</t>
        </is>
      </c>
      <c r="J14" s="5" t="inlineStr">
        <is>
          <t>Bãi Giếng, Thôn Trung Hiệp, Xã Cam Hải Tây</t>
        </is>
      </c>
      <c r="K14" s="6" t="inlineStr">
        <is>
          <t>Từ xa</t>
        </is>
      </c>
      <c r="L14" s="6" t="inlineStr">
        <is>
          <t>Ontime</t>
        </is>
      </c>
      <c r="M14" s="5" t="inlineStr"/>
      <c r="N14" s="5" t="inlineStr">
        <is>
          <t xml:space="preserve">Tại thời điểm kiểm tra trụ không tồn lỗi. Trụ xanh hoạt động bình thường
</t>
        </is>
      </c>
      <c r="O14" s="5" t="inlineStr"/>
      <c r="P14" s="5" t="inlineStr">
        <is>
          <t>Xã Cam Lâm, Tỉnh Khánh Hoà</t>
        </is>
      </c>
    </row>
    <row r="15" ht="22" customHeight="1">
      <c r="A15" s="6" t="inlineStr">
        <is>
          <t>Khánh Hòa</t>
        </is>
      </c>
      <c r="B15" s="13" t="inlineStr">
        <is>
          <t>8NSBA5UYQ3UO</t>
        </is>
      </c>
      <c r="C15" s="6" t="inlineStr">
        <is>
          <t>2026-08-12 14:17:42</t>
        </is>
      </c>
      <c r="D15" s="6" t="inlineStr">
        <is>
          <t>2026-08-13 06:21:23</t>
        </is>
      </c>
      <c r="E15" s="6" t="inlineStr">
        <is>
          <t>2026-08-13 06:35:15</t>
        </is>
      </c>
      <c r="F15" s="6" t="inlineStr">
        <is>
          <t>16h 3min</t>
        </is>
      </c>
      <c r="G15" s="6" t="inlineStr">
        <is>
          <t>C.KHO0064</t>
        </is>
      </c>
      <c r="H15" s="6" t="inlineStr">
        <is>
          <t>251231000469</t>
        </is>
      </c>
      <c r="I15" s="5" t="inlineStr">
        <is>
          <t>A0101, HighTemperature, 2026-08-12 20:17:41
CC_Socket_3.5kW
The mcu detects that the temperature is higher than 70 degrees / Check whether the temperature of the motherboard accessories is higher than 60 degrees</t>
        </is>
      </c>
      <c r="J15" s="5" t="inlineStr">
        <is>
          <t>Bãi Giếng, Thôn Trung Hiệp, Xã Cam Hải Tây</t>
        </is>
      </c>
      <c r="K15" s="6" t="inlineStr">
        <is>
          <t>Từ xa</t>
        </is>
      </c>
      <c r="L15" s="6" t="inlineStr">
        <is>
          <t>Ontime</t>
        </is>
      </c>
      <c r="M15" s="5" t="inlineStr"/>
      <c r="N15" s="5" t="inlineStr">
        <is>
          <t xml:space="preserve">Tại thời điểm kiểm tra trụ không tồn lỗi. Trụ xanh hoạt động bình thường
</t>
        </is>
      </c>
      <c r="O15" s="5" t="inlineStr"/>
      <c r="P15" s="5" t="inlineStr">
        <is>
          <t>Xã Cam Lâm, Tỉnh Khánh Hoà</t>
        </is>
      </c>
    </row>
    <row r="16" ht="22" customHeight="1">
      <c r="A16" s="6" t="inlineStr">
        <is>
          <t>Khánh Hòa</t>
        </is>
      </c>
      <c r="B16" s="13" t="inlineStr">
        <is>
          <t>8NSB3OATIEPS</t>
        </is>
      </c>
      <c r="C16" s="6" t="inlineStr">
        <is>
          <t>2026-08-12 14:15:40</t>
        </is>
      </c>
      <c r="D16" s="6" t="inlineStr">
        <is>
          <t>2026-08-13 12:43:44</t>
        </is>
      </c>
      <c r="E16" s="6" t="inlineStr">
        <is>
          <t>2026-08-13 17:22:29</t>
        </is>
      </c>
      <c r="F16" s="6" t="inlineStr">
        <is>
          <t>22h 26min</t>
        </is>
      </c>
      <c r="G16" s="6" t="inlineStr">
        <is>
          <t>B.KHO10248</t>
        </is>
      </c>
      <c r="H16" s="6" t="inlineStr">
        <is>
          <t>BSS-26061641020197</t>
        </is>
      </c>
      <c r="I16" s="5" t="inlineStr">
        <is>
          <t>B6000, Unlock Failed, 2026-08-12 21:15:40
CC_06_P
Battery compartment unlocking failed. / 1.Check whether the battery compartment lock is damaged.</t>
        </is>
      </c>
      <c r="J16" s="5" t="inlineStr">
        <is>
          <t>Công viên đối diện giáo xử 3 Làng,Bắc Nha Trang,Khánh Hòa</t>
        </is>
      </c>
      <c r="K16" s="6" t="inlineStr">
        <is>
          <t>Tại trạm</t>
        </is>
      </c>
      <c r="L16" s="6" t="inlineStr">
        <is>
          <t>Ontime</t>
        </is>
      </c>
      <c r="M16" s="5" t="inlineStr"/>
      <c r="N16" s="5" t="inlineStr">
        <is>
          <t>Kiểm tra khoá, cảm biến khoang pin. Reset lại trụ hđ bình thường</t>
        </is>
      </c>
      <c r="O16" s="5" t="inlineStr"/>
      <c r="P16" s="5" t="inlineStr">
        <is>
          <t>Phường Bắc Nha Trang, Tỉnh Khánh Hoà</t>
        </is>
      </c>
    </row>
    <row r="17" ht="22" customHeight="1">
      <c r="A17" s="6" t="inlineStr">
        <is>
          <t>Khánh Hòa</t>
        </is>
      </c>
      <c r="B17" s="13" t="inlineStr">
        <is>
          <t>8NSB2IW53U2O</t>
        </is>
      </c>
      <c r="C17" s="6" t="inlineStr">
        <is>
          <t>2026-08-12 14:15:19</t>
        </is>
      </c>
      <c r="D17" s="6" t="inlineStr">
        <is>
          <t>2026-08-13 06:24:37</t>
        </is>
      </c>
      <c r="E17" s="6" t="inlineStr">
        <is>
          <t>2026-08-13 06:35:16</t>
        </is>
      </c>
      <c r="F17" s="6" t="inlineStr">
        <is>
          <t>16h 8min</t>
        </is>
      </c>
      <c r="G17" s="6" t="inlineStr">
        <is>
          <t>C.KHO0039</t>
        </is>
      </c>
      <c r="H17" s="6" t="inlineStr">
        <is>
          <t>242401000007</t>
        </is>
      </c>
      <c r="I17" s="5" t="inlineStr">
        <is>
          <t>C0410, Power Module PFC, 2026-08-12 20:15:18
CC_60kW_Mini
The module PFC is faulty. / 1.Try restarting the charger.
2.Replacing the module.</t>
        </is>
      </c>
      <c r="J17" s="5" t="inlineStr">
        <is>
          <t>Khu đón tiếp Vinpearl Phú Quý</t>
        </is>
      </c>
      <c r="K17" s="6" t="inlineStr">
        <is>
          <t>Từ xa</t>
        </is>
      </c>
      <c r="L17" s="6" t="inlineStr">
        <is>
          <t>Ontime</t>
        </is>
      </c>
      <c r="M17" s="5" t="inlineStr"/>
      <c r="N17" s="5" t="inlineStr">
        <is>
          <t xml:space="preserve">Tại thời điểm kiểm tra trụ không tồn lỗi. Trụ xanh hoạt động bình thường
</t>
        </is>
      </c>
      <c r="O17" s="5" t="inlineStr"/>
      <c r="P17" s="5" t="inlineStr">
        <is>
          <t>Xã Cam Lâm, Tỉnh Khánh Hoà</t>
        </is>
      </c>
    </row>
    <row r="18" ht="22" customHeight="1">
      <c r="A18" s="6" t="inlineStr">
        <is>
          <t>Khánh Hòa</t>
        </is>
      </c>
      <c r="B18" s="13" t="inlineStr">
        <is>
          <t>8NS8ECK0QLMO</t>
        </is>
      </c>
      <c r="C18" s="6" t="inlineStr">
        <is>
          <t>2026-08-12 13:45:22</t>
        </is>
      </c>
      <c r="D18" s="6" t="inlineStr">
        <is>
          <t>2026-08-13 10:30:40</t>
        </is>
      </c>
      <c r="E18" s="6" t="inlineStr">
        <is>
          <t>2026-08-13 17:22:30</t>
        </is>
      </c>
      <c r="F18" s="6" t="inlineStr">
        <is>
          <t>20h 46min</t>
        </is>
      </c>
      <c r="G18" s="6" t="inlineStr">
        <is>
          <t>B.KHO00227</t>
        </is>
      </c>
      <c r="H18" s="6" t="inlineStr">
        <is>
          <t>BSS-254441000229</t>
        </is>
      </c>
      <c r="I18" s="5" t="inlineStr">
        <is>
          <t>B6000, Unlock Failed, 2026-08-12 19:45:21
CC_06_P
Battery compartment unlocking failed. / 1.Check whether the battery compartment lock is damaged.</t>
        </is>
      </c>
      <c r="J18" s="5" t="inlineStr">
        <is>
          <t>131 Lê Hồng Phong, Phường Nha Trang, Tỉnh Khánh Hòa, Việt Nam</t>
        </is>
      </c>
      <c r="K18" s="6" t="inlineStr">
        <is>
          <t>Tại trạm</t>
        </is>
      </c>
      <c r="L18" s="6" t="inlineStr">
        <is>
          <t>Ontime</t>
        </is>
      </c>
      <c r="M18" s="5" t="inlineStr"/>
      <c r="N18" s="5" t="inlineStr">
        <is>
          <t>kiểm tra, test khoá, pin riset tủ hoạt động bt</t>
        </is>
      </c>
      <c r="O18" s="5" t="inlineStr"/>
      <c r="P18" s="5" t="inlineStr">
        <is>
          <t>Phường Nha Trang, Tỉnh Khánh Hoà</t>
        </is>
      </c>
    </row>
    <row r="19" ht="22" customHeight="1">
      <c r="A19" s="6" t="inlineStr">
        <is>
          <t>Khánh Hòa</t>
        </is>
      </c>
      <c r="B19" s="13" t="inlineStr">
        <is>
          <t>8NS7L3ENH1C0</t>
        </is>
      </c>
      <c r="C19" s="6" t="inlineStr">
        <is>
          <t>2026-08-12 13:36:15</t>
        </is>
      </c>
      <c r="D19" s="6" t="inlineStr">
        <is>
          <t>2026-08-13 12:36:36</t>
        </is>
      </c>
      <c r="E19" s="6" t="inlineStr">
        <is>
          <t>2026-08-13 17:22:26</t>
        </is>
      </c>
      <c r="F19" s="6" t="inlineStr">
        <is>
          <t>22h 59min</t>
        </is>
      </c>
      <c r="G19" s="6" t="inlineStr">
        <is>
          <t>B.KHO10285</t>
        </is>
      </c>
      <c r="H19" s="6" t="inlineStr">
        <is>
          <t>BSS-254641024082</t>
        </is>
      </c>
      <c r="I19" s="5" t="inlineStr">
        <is>
          <t>A0112, Door Access Detected, 2026-08-12 19:36:15
CC_06_P
Access control activated / 1.Check whether all the doors on the charger are tightly closed. (If it is necessary to open the doors for debugging, please pull the access control switch outward.)</t>
        </is>
      </c>
      <c r="J19" s="5" t="inlineStr">
        <is>
          <t>Ngã 3 Bắc Sơn - Phạm Văn đồng,Bắc Nha Trang,Khánh Hòa</t>
        </is>
      </c>
      <c r="K19" s="6" t="inlineStr">
        <is>
          <t>Tại trạm</t>
        </is>
      </c>
      <c r="L19" s="6" t="inlineStr">
        <is>
          <t>Ontime</t>
        </is>
      </c>
      <c r="M19" s="5" t="inlineStr"/>
      <c r="N19" s="5" t="inlineStr">
        <is>
          <t>lỗi CTHT khoá cửa. Chỉnh lại reset trụ ok</t>
        </is>
      </c>
      <c r="O19" s="5" t="inlineStr"/>
      <c r="P19" s="5" t="inlineStr">
        <is>
          <t>Phường Bắc Nha Trang, Tỉnh Khánh Hoà</t>
        </is>
      </c>
    </row>
    <row r="20" ht="22" customHeight="1">
      <c r="A20" s="6" t="inlineStr">
        <is>
          <t>Khánh Hòa</t>
        </is>
      </c>
      <c r="B20" s="13" t="inlineStr">
        <is>
          <t>8NS7KQ66CAV4</t>
        </is>
      </c>
      <c r="C20" s="6" t="inlineStr">
        <is>
          <t>2026-08-12 13:36:09</t>
        </is>
      </c>
      <c r="D20" s="6" t="inlineStr">
        <is>
          <t>2026-08-13 12:38:46</t>
        </is>
      </c>
      <c r="E20" s="6" t="inlineStr">
        <is>
          <t>2026-08-13 17:22:29</t>
        </is>
      </c>
      <c r="F20" s="6" t="inlineStr">
        <is>
          <t>23h 1min</t>
        </is>
      </c>
      <c r="G20" s="6" t="inlineStr">
        <is>
          <t>B.KHO10285</t>
        </is>
      </c>
      <c r="H20" s="6" t="inlineStr">
        <is>
          <t>BSS-254641023098</t>
        </is>
      </c>
      <c r="I20" s="5" t="inlineStr">
        <is>
          <t>A0112, Door Access Detected, 2026-08-12 19:36:08
CC_06_P
Access control activated / 1.Check whether all the doors on the charger are tightly closed. (If it is necessary to open the doors for debugging, please pull the access control switch outward.)</t>
        </is>
      </c>
      <c r="J20" s="5" t="inlineStr">
        <is>
          <t>Ngã 3 Bắc Sơn - Phạm Văn đồng,Bắc Nha Trang,Khánh Hòa</t>
        </is>
      </c>
      <c r="K20" s="6" t="inlineStr">
        <is>
          <t>Tại trạm</t>
        </is>
      </c>
      <c r="L20" s="6" t="inlineStr">
        <is>
          <t>Ontime</t>
        </is>
      </c>
      <c r="M20" s="5" t="inlineStr"/>
      <c r="N20" s="5" t="inlineStr">
        <is>
          <t>lỗi CTHT khoá cửa. Chỉnh lại reset trụ ok</t>
        </is>
      </c>
      <c r="O20" s="5" t="inlineStr"/>
      <c r="P20" s="5" t="inlineStr">
        <is>
          <t>Phường Bắc Nha Trang, Tỉnh Khánh Hoà</t>
        </is>
      </c>
    </row>
    <row r="21" ht="22" customHeight="1">
      <c r="A21" s="6" t="inlineStr">
        <is>
          <t>Khánh Hòa</t>
        </is>
      </c>
      <c r="B21" s="13" t="inlineStr">
        <is>
          <t>8NRW46DP27LS</t>
        </is>
      </c>
      <c r="C21" s="6" t="inlineStr">
        <is>
          <t>2026-08-12 11:27:41</t>
        </is>
      </c>
      <c r="D21" s="6" t="inlineStr">
        <is>
          <t>2026-08-13 06:21:23</t>
        </is>
      </c>
      <c r="E21" s="6" t="inlineStr">
        <is>
          <t>2026-08-13 06:35:13</t>
        </is>
      </c>
      <c r="F21" s="6" t="inlineStr">
        <is>
          <t>18h 53min</t>
        </is>
      </c>
      <c r="G21" s="6" t="inlineStr">
        <is>
          <t>C.KHO0066</t>
        </is>
      </c>
      <c r="H21" s="6" t="inlineStr">
        <is>
          <t>251231000224</t>
        </is>
      </c>
      <c r="I21" s="5" t="inlineStr">
        <is>
          <t>A0101, HighTemperature, 2026-08-12 17:27:40
CC_Socket_3.5kW
The mcu detects that the temperature is higher than 70 degrees / Check whether the temperature of the motherboard accessories is higher than 60 degrees</t>
        </is>
      </c>
      <c r="J21" s="5" t="inlineStr">
        <is>
          <t>Thôn Khánh Thành Bắc, Xã Suối Cát</t>
        </is>
      </c>
      <c r="K21" s="6" t="inlineStr">
        <is>
          <t>Từ xa</t>
        </is>
      </c>
      <c r="L21" s="6" t="inlineStr">
        <is>
          <t>Ontime</t>
        </is>
      </c>
      <c r="M21" s="5" t="inlineStr"/>
      <c r="N21" s="5" t="inlineStr">
        <is>
          <t xml:space="preserve">Tại thời điểm kiểm tra trụ không tồn lỗi. Trụ xanh hoạt động bình thường
</t>
        </is>
      </c>
      <c r="O21" s="5" t="inlineStr"/>
      <c r="P21" s="5" t="inlineStr">
        <is>
          <t>Xã Suối Dầu, Tỉnh Khánh Hoà</t>
        </is>
      </c>
    </row>
    <row r="22" ht="22" customHeight="1">
      <c r="A22" s="6" t="inlineStr">
        <is>
          <t>Đắk Lắk</t>
        </is>
      </c>
      <c r="B22" s="13" t="inlineStr">
        <is>
          <t>8NRUC6139YWW</t>
        </is>
      </c>
      <c r="C22" s="6" t="inlineStr">
        <is>
          <t>2026-08-12 11:07:45</t>
        </is>
      </c>
      <c r="D22" s="6" t="inlineStr">
        <is>
          <t>2026-08-13 01:37:10</t>
        </is>
      </c>
      <c r="E22" s="6" t="inlineStr">
        <is>
          <t>2026-08-13 02:49:44</t>
        </is>
      </c>
      <c r="F22" s="6" t="inlineStr">
        <is>
          <t>14h 29min</t>
        </is>
      </c>
      <c r="G22" s="6" t="inlineStr">
        <is>
          <t>C.DLA10656</t>
        </is>
      </c>
      <c r="H22" s="6" t="inlineStr">
        <is>
          <t>252501000732</t>
        </is>
      </c>
      <c r="I22" s="5" t="inlineStr">
        <is>
          <t>C2405, Link communication line error, 2026-08-12 17:07:44
CC_20kW_Kern_L_SAS
Right charging station link communication disconnected or powered off / 1.Check if the communication line on the right charging station link is disconnected
2.Check if the right charger is in a power-off state</t>
        </is>
      </c>
      <c r="J22" s="5" t="inlineStr">
        <is>
          <t>Ngã 3 Eatoh, Krong Năng, Đắk Lắk</t>
        </is>
      </c>
      <c r="K22" s="6" t="inlineStr">
        <is>
          <t>Từ xa</t>
        </is>
      </c>
      <c r="L22" s="6" t="inlineStr">
        <is>
          <t>Ontime</t>
        </is>
      </c>
      <c r="M22" s="5" t="inlineStr"/>
      <c r="N22" s="5" t="inlineStr">
        <is>
          <t xml:space="preserve">Tại thời điểm kiểm tra trụ không tồn lỗi. Trụ xanh hoạt động bình thường
</t>
        </is>
      </c>
      <c r="O22" s="5" t="inlineStr"/>
      <c r="P22" s="5" t="inlineStr">
        <is>
          <t>Xã Dliê Ya, Tỉnh Đắk Lắk</t>
        </is>
      </c>
    </row>
    <row r="23" ht="22" customHeight="1">
      <c r="A23" s="6" t="inlineStr">
        <is>
          <t>Đắk Lắk</t>
        </is>
      </c>
      <c r="B23" s="13" t="inlineStr">
        <is>
          <t>8NRUC3V1Y60W</t>
        </is>
      </c>
      <c r="C23" s="6" t="inlineStr">
        <is>
          <t>2026-08-12 11:07:44</t>
        </is>
      </c>
      <c r="D23" s="6" t="inlineStr">
        <is>
          <t>2026-08-12 14:44:21</t>
        </is>
      </c>
      <c r="E23" s="6" t="inlineStr">
        <is>
          <t>2026-08-12 14:46:11</t>
        </is>
      </c>
      <c r="F23" s="6" t="inlineStr">
        <is>
          <t>3h 34min</t>
        </is>
      </c>
      <c r="G23" s="6" t="inlineStr">
        <is>
          <t>C.DLA0079</t>
        </is>
      </c>
      <c r="H23" s="6" t="inlineStr">
        <is>
          <t>253001004487</t>
        </is>
      </c>
      <c r="I23" s="5" t="inlineStr">
        <is>
          <t>A0414, Input Under Voltage, 2026-08-12 17:07:43
CC_60kW_SAS
Module AC input undervoltage. / Check if the AC input voltage is below the standard value.</t>
        </is>
      </c>
      <c r="J23" s="5" t="inlineStr">
        <is>
          <t>Thành phố Buôn Ma Thuột</t>
        </is>
      </c>
      <c r="K23" s="6" t="inlineStr">
        <is>
          <t>Tại trạm</t>
        </is>
      </c>
      <c r="L23" s="6" t="inlineStr">
        <is>
          <t>Ontime</t>
        </is>
      </c>
      <c r="M23" s="5" t="inlineStr"/>
      <c r="N23" s="5" t="inlineStr">
        <is>
          <t>kỹ thuật đến kiểm tra trụ lỗi data, thay board sas, trụ hoạt động bình thường</t>
        </is>
      </c>
      <c r="O23" s="5" t="inlineStr"/>
      <c r="P23" s="5" t="inlineStr">
        <is>
          <t>Phường Tân An, Tỉnh Đắk Lắk</t>
        </is>
      </c>
    </row>
    <row r="24" ht="22" customHeight="1">
      <c r="A24" s="6" t="inlineStr">
        <is>
          <t>Gia Lai</t>
        </is>
      </c>
      <c r="B24" s="13" t="inlineStr">
        <is>
          <t>8NRQQF2V2I9S</t>
        </is>
      </c>
      <c r="C24" s="6" t="inlineStr">
        <is>
          <t>2026-08-12 10:27:21</t>
        </is>
      </c>
      <c r="D24" s="6" t="inlineStr">
        <is>
          <t>2026-08-13 06:28:25</t>
        </is>
      </c>
      <c r="E24" s="6" t="inlineStr">
        <is>
          <t>2026-08-13 06:28:33</t>
        </is>
      </c>
      <c r="F24" s="6" t="inlineStr">
        <is>
          <t>20h 0min</t>
        </is>
      </c>
      <c r="G24" s="6" t="inlineStr">
        <is>
          <t>C.GLA0172</t>
        </is>
      </c>
      <c r="H24" s="6" t="inlineStr">
        <is>
          <t>252301000062</t>
        </is>
      </c>
      <c r="I24" s="5" t="inlineStr">
        <is>
          <t>A0302, Supply Controller Communication Loss, 2026-08-12 16:27:20
CC_60kW_L_SAS
SECC_LV board and OCPP board lost communication with each other. / 1.Charger will periodically check error status then recover automatically when communication is establish.
2.Remote reset.
3.On site checking on SECC_LV and OCPP board. / đã reset trụ k clear lỗi</t>
        </is>
      </c>
      <c r="J24" s="5" t="inlineStr">
        <is>
          <t>63 Vạn Kiếp, P. Thống Nhất, Gia Lai</t>
        </is>
      </c>
      <c r="K24" s="6" t="inlineStr">
        <is>
          <t>Từ xa</t>
        </is>
      </c>
      <c r="L24" s="6" t="inlineStr">
        <is>
          <t>Ontime</t>
        </is>
      </c>
      <c r="M24" s="5" t="inlineStr"/>
      <c r="N24" s="5" t="inlineStr">
        <is>
          <t xml:space="preserve">Tại thời điểm kiểm tra trụ không tồn lỗi. Trụ xanh hoạt động bình thường
</t>
        </is>
      </c>
      <c r="O24" s="5" t="inlineStr"/>
      <c r="P24" s="5" t="inlineStr">
        <is>
          <t>Phường Thống Nhất, Tỉnh Gia Lai</t>
        </is>
      </c>
    </row>
    <row r="25" ht="22" customHeight="1">
      <c r="A25" s="6" t="inlineStr">
        <is>
          <t>Khánh Hòa</t>
        </is>
      </c>
      <c r="B25" s="13" t="inlineStr">
        <is>
          <t>8NROLXFBSBGG</t>
        </is>
      </c>
      <c r="C25" s="6" t="inlineStr">
        <is>
          <t>2026-08-12 10:03:31</t>
        </is>
      </c>
      <c r="D25" s="6" t="inlineStr">
        <is>
          <t>2026-08-13 01:37:10</t>
        </is>
      </c>
      <c r="E25" s="6" t="inlineStr">
        <is>
          <t>2026-08-13 02:49:43</t>
        </is>
      </c>
      <c r="F25" s="6" t="inlineStr">
        <is>
          <t>15h 33min</t>
        </is>
      </c>
      <c r="G25" s="6" t="inlineStr">
        <is>
          <t>C.KHO10044</t>
        </is>
      </c>
      <c r="H25" s="6" t="inlineStr">
        <is>
          <t>253001000216</t>
        </is>
      </c>
      <c r="I25" s="5" t="inlineStr">
        <is>
          <t>C2405, Link communication line error, 2026-08-12 16:03:30
CC_20kW_Kern_L_SAS
Right charging station link communication disconnected or powered off / 1.Check if the communication line on the right charging station link is disconnected
2.Check if the right charger is in a power-off state</t>
        </is>
      </c>
      <c r="J25" s="5" t="inlineStr">
        <is>
          <t>Số nhà 121 Nguyễn Thị Định, Phường Nam Nha Trang, Tỉnh Khánh</t>
        </is>
      </c>
      <c r="K25" s="6" t="inlineStr">
        <is>
          <t>Từ xa</t>
        </is>
      </c>
      <c r="L25" s="6" t="inlineStr">
        <is>
          <t>Ontime</t>
        </is>
      </c>
      <c r="M25" s="5" t="inlineStr"/>
      <c r="N25" s="5" t="inlineStr">
        <is>
          <t xml:space="preserve">Tại thời điểm kiểm tra trụ không tồn lỗi. Trụ xanh hoạt động bình thường
</t>
        </is>
      </c>
      <c r="O25" s="5" t="inlineStr"/>
      <c r="P25" s="5" t="inlineStr">
        <is>
          <t>Phường Nam Nha Trang, Tỉnh Khánh Hoà</t>
        </is>
      </c>
    </row>
    <row r="26" ht="22" customHeight="1">
      <c r="A26" s="6" t="inlineStr">
        <is>
          <t>Khánh Hòa</t>
        </is>
      </c>
      <c r="B26" s="13" t="inlineStr">
        <is>
          <t>8NRN7FBT9VCW</t>
        </is>
      </c>
      <c r="C26" s="6" t="inlineStr">
        <is>
          <t>2026-08-12 09:47:48</t>
        </is>
      </c>
      <c r="D26" s="6" t="inlineStr">
        <is>
          <t>2026-08-13 06:21:23</t>
        </is>
      </c>
      <c r="E26" s="6" t="inlineStr">
        <is>
          <t>2026-08-13 06:35:13</t>
        </is>
      </c>
      <c r="F26" s="6" t="inlineStr">
        <is>
          <t>20h 33min</t>
        </is>
      </c>
      <c r="G26" s="6" t="inlineStr">
        <is>
          <t>C.KHO0073</t>
        </is>
      </c>
      <c r="H26" s="6" t="inlineStr">
        <is>
          <t>252331000991</t>
        </is>
      </c>
      <c r="I26" s="5" t="inlineStr">
        <is>
          <t>A0101, HighTemperature, 2026-08-12 15:47:47
CC_Socket_3.5kW
The mcu detects that the temperature is higher than 70 degrees / Check whether the temperature of the motherboard accessories is higher than 60 degrees</t>
        </is>
      </c>
      <c r="J26" s="5" t="inlineStr">
        <is>
          <t>Thành phố Cam Ranh</t>
        </is>
      </c>
      <c r="K26" s="6" t="inlineStr">
        <is>
          <t>Từ xa</t>
        </is>
      </c>
      <c r="L26" s="6" t="inlineStr">
        <is>
          <t>Ontime</t>
        </is>
      </c>
      <c r="M26" s="5" t="inlineStr"/>
      <c r="N26" s="5" t="inlineStr">
        <is>
          <t xml:space="preserve">Tại thời điểm kiểm tra trụ không tồn lỗi. Trụ xanh hoạt động bình thường
</t>
        </is>
      </c>
      <c r="O26" s="5" t="inlineStr"/>
      <c r="P26" s="5" t="inlineStr">
        <is>
          <t>Phường Ba Ngòi, Tỉnh Khánh Hoà</t>
        </is>
      </c>
    </row>
    <row r="27" ht="22" customHeight="1">
      <c r="A27" s="6" t="inlineStr">
        <is>
          <t>Khánh Hòa</t>
        </is>
      </c>
      <c r="B27" s="13" t="inlineStr">
        <is>
          <t>8NRN75A025FK</t>
        </is>
      </c>
      <c r="C27" s="6" t="inlineStr">
        <is>
          <t>2026-08-12 09:47:43</t>
        </is>
      </c>
      <c r="D27" s="6" t="inlineStr">
        <is>
          <t>2026-08-13 06:21:23</t>
        </is>
      </c>
      <c r="E27" s="6" t="inlineStr">
        <is>
          <t>2026-08-13 06:35:15</t>
        </is>
      </c>
      <c r="F27" s="6" t="inlineStr">
        <is>
          <t>20h 33min</t>
        </is>
      </c>
      <c r="G27" s="6" t="inlineStr">
        <is>
          <t>C.KHO0068</t>
        </is>
      </c>
      <c r="H27" s="6" t="inlineStr">
        <is>
          <t>252631000713</t>
        </is>
      </c>
      <c r="I27" s="5" t="inlineStr">
        <is>
          <t>A0101, HighTemperature, 2026-08-12 15:47:42
CC_Socket_3.5kW
The mcu detects that the temperature is higher than 70 degrees / Check whether the temperature of the motherboard accessories is higher than 60 degrees</t>
        </is>
      </c>
      <c r="J27" s="5" t="inlineStr">
        <is>
          <t>Cao tốc 01, Xã Vĩnh Trung</t>
        </is>
      </c>
      <c r="K27" s="6" t="inlineStr">
        <is>
          <t>Từ xa</t>
        </is>
      </c>
      <c r="L27" s="6" t="inlineStr">
        <is>
          <t>Ontime</t>
        </is>
      </c>
      <c r="M27" s="5" t="inlineStr"/>
      <c r="N27" s="5" t="inlineStr">
        <is>
          <t xml:space="preserve">Tại thời điểm kiểm tra trụ không tồn lỗi. Trụ xanh hoạt động bình thường
</t>
        </is>
      </c>
      <c r="O27" s="5" t="inlineStr"/>
      <c r="P27" s="5" t="inlineStr">
        <is>
          <t>Phường Tây Nha Trang, Tỉnh Khánh Hoà</t>
        </is>
      </c>
    </row>
    <row r="28" ht="22" customHeight="1">
      <c r="A28" s="6" t="inlineStr">
        <is>
          <t>Khánh Hòa</t>
        </is>
      </c>
      <c r="B28" s="13" t="inlineStr">
        <is>
          <t>8NRM9EI28JR4</t>
        </is>
      </c>
      <c r="C28" s="6" t="inlineStr">
        <is>
          <t>2026-08-12 09:37:12</t>
        </is>
      </c>
      <c r="D28" s="6" t="inlineStr">
        <is>
          <t>2026-08-12 20:31:04</t>
        </is>
      </c>
      <c r="E28" s="6" t="inlineStr">
        <is>
          <t>2026-08-13 02:49:47</t>
        </is>
      </c>
      <c r="F28" s="6" t="inlineStr">
        <is>
          <t>10h 54min</t>
        </is>
      </c>
      <c r="G28" s="6" t="inlineStr">
        <is>
          <t>C.KHO0058</t>
        </is>
      </c>
      <c r="H28" s="6" t="inlineStr">
        <is>
          <t>242401000117</t>
        </is>
      </c>
      <c r="I28" s="5" t="inlineStr">
        <is>
          <t>B0405, OutputUnderVoltage, 2026-08-12 15:37:11
CC_60kW_Mini
The output voltage of the power module is too low / 1.Check if there is a connection error in the output of the charging station
2.Check if the module is damaged</t>
        </is>
      </c>
      <c r="J28" s="5" t="inlineStr">
        <is>
          <t>Phường Vĩnh Trường</t>
        </is>
      </c>
      <c r="K28" s="6" t="inlineStr">
        <is>
          <t>Tại trạm</t>
        </is>
      </c>
      <c r="L28" s="6" t="inlineStr">
        <is>
          <t>Ontime</t>
        </is>
      </c>
      <c r="M28" s="5" t="inlineStr"/>
      <c r="N28" s="5" t="inlineStr">
        <is>
          <t>kiểm tra tủ hoạt động bt</t>
        </is>
      </c>
      <c r="O28" s="5" t="inlineStr"/>
      <c r="P28" s="5" t="inlineStr">
        <is>
          <t>Phường Nha Trang, Tỉnh Khánh Hoà</t>
        </is>
      </c>
    </row>
    <row r="29" ht="22" customHeight="1">
      <c r="A29" s="6" t="inlineStr">
        <is>
          <t>Khánh Hòa</t>
        </is>
      </c>
      <c r="B29" s="13" t="inlineStr">
        <is>
          <t>8NRM8BBUK83K</t>
        </is>
      </c>
      <c r="C29" s="6" t="inlineStr">
        <is>
          <t>2026-08-12 09:36:52</t>
        </is>
      </c>
      <c r="D29" s="6" t="inlineStr">
        <is>
          <t>2026-08-12 20:33:13</t>
        </is>
      </c>
      <c r="E29" s="6" t="inlineStr">
        <is>
          <t>2026-08-13 02:49:47</t>
        </is>
      </c>
      <c r="F29" s="6" t="inlineStr">
        <is>
          <t>10h 57min</t>
        </is>
      </c>
      <c r="G29" s="6" t="inlineStr">
        <is>
          <t>C.KHO0058</t>
        </is>
      </c>
      <c r="H29" s="6" t="inlineStr">
        <is>
          <t>242401000149</t>
        </is>
      </c>
      <c r="I29" s="5" t="inlineStr">
        <is>
          <t>D1403, Insulation Detector insulation error, 2026-08-12 15:36:51
CC_60kW_Mini
Insulation result alarm. / 1.Use a multimeter to check the insulation resistance between DC+ and PE and between DC- and PE.
2.Check whether the voltage collection line of the HV board is faulty.</t>
        </is>
      </c>
      <c r="J29" s="5" t="inlineStr">
        <is>
          <t>Phường Vĩnh Trường</t>
        </is>
      </c>
      <c r="K29" s="6" t="inlineStr">
        <is>
          <t>Tại trạm</t>
        </is>
      </c>
      <c r="L29" s="6" t="inlineStr">
        <is>
          <t>Ontime</t>
        </is>
      </c>
      <c r="M29" s="5" t="inlineStr"/>
      <c r="N29" s="5" t="inlineStr">
        <is>
          <t>kiểm tra swap bo VH tủ sạc bình thường</t>
        </is>
      </c>
      <c r="O29" s="5" t="inlineStr"/>
      <c r="P29" s="5" t="inlineStr">
        <is>
          <t>Phường Nha Trang, Tỉnh Khánh Hoà</t>
        </is>
      </c>
    </row>
    <row r="30" ht="22" customHeight="1">
      <c r="A30" s="6" t="inlineStr">
        <is>
          <t>Khánh Hòa</t>
        </is>
      </c>
      <c r="B30" s="13" t="inlineStr">
        <is>
          <t>8NRKIW32VCOW</t>
        </is>
      </c>
      <c r="C30" s="6" t="inlineStr">
        <is>
          <t>2026-08-12 09:17:44</t>
        </is>
      </c>
      <c r="D30" s="6" t="inlineStr">
        <is>
          <t>2026-08-13 06:21:23</t>
        </is>
      </c>
      <c r="E30" s="6" t="inlineStr">
        <is>
          <t>2026-08-13 06:35:16</t>
        </is>
      </c>
      <c r="F30" s="6" t="inlineStr">
        <is>
          <t>21h 3min</t>
        </is>
      </c>
      <c r="G30" s="6" t="inlineStr">
        <is>
          <t>C.KHO0068</t>
        </is>
      </c>
      <c r="H30" s="6" t="inlineStr">
        <is>
          <t>252631000717</t>
        </is>
      </c>
      <c r="I30" s="5" t="inlineStr">
        <is>
          <t>A0101, HighTemperature, 2026-08-12 15:17:43
CC_Socket_3.5kW
The mcu detects that the temperature is higher than 70 degrees / Check whether the temperature of the motherboard accessories is higher than 60 degrees</t>
        </is>
      </c>
      <c r="J30" s="5" t="inlineStr">
        <is>
          <t>Cao tốc 01, Xã Vĩnh Trung</t>
        </is>
      </c>
      <c r="K30" s="6" t="inlineStr">
        <is>
          <t>Từ xa</t>
        </is>
      </c>
      <c r="L30" s="6" t="inlineStr">
        <is>
          <t>Ontime</t>
        </is>
      </c>
      <c r="M30" s="5" t="inlineStr"/>
      <c r="N30" s="5" t="inlineStr">
        <is>
          <t xml:space="preserve">Tại thời điểm kiểm tra trụ không tồn lỗi. Trụ xanh hoạt động bình thường
</t>
        </is>
      </c>
      <c r="O30" s="5" t="inlineStr"/>
      <c r="P30" s="5" t="inlineStr">
        <is>
          <t>Phường Tây Nha Trang, Tỉnh Khánh Hoà</t>
        </is>
      </c>
    </row>
    <row r="31" ht="22" customHeight="1">
      <c r="A31" s="6" t="inlineStr">
        <is>
          <t>Đắk Lắk</t>
        </is>
      </c>
      <c r="B31" s="13" t="inlineStr">
        <is>
          <t>8NRK2WIV7OQO</t>
        </is>
      </c>
      <c r="C31" s="6" t="inlineStr">
        <is>
          <t>2026-08-12 09:12:46</t>
        </is>
      </c>
      <c r="D31" s="6" t="inlineStr">
        <is>
          <t>2026-08-13 01:37:10</t>
        </is>
      </c>
      <c r="E31" s="6" t="inlineStr">
        <is>
          <t>2026-08-13 02:49:43</t>
        </is>
      </c>
      <c r="F31" s="6" t="inlineStr">
        <is>
          <t>16h 24min</t>
        </is>
      </c>
      <c r="G31" s="6" t="inlineStr">
        <is>
          <t>C.DLA10182</t>
        </is>
      </c>
      <c r="H31" s="6" t="inlineStr">
        <is>
          <t>253001000379</t>
        </is>
      </c>
      <c r="I31" s="5" t="inlineStr">
        <is>
          <t>C2405, Link communication line error, 2026-08-12 15:12:45
CC_20kW_Kern_L_SAS
Right charging station link communication disconnected or powered off / 1.Check if the communication line on the right charging station link is disconnected
2.Check if the right charger is in a power-off state</t>
        </is>
      </c>
      <c r="J31" s="5" t="inlineStr">
        <is>
          <t>413 Phạm Văn Đồng, P.Tân Lập, Đắk Lắk</t>
        </is>
      </c>
      <c r="K31" s="6" t="inlineStr">
        <is>
          <t>Từ xa</t>
        </is>
      </c>
      <c r="L31" s="6" t="inlineStr">
        <is>
          <t>Ontime</t>
        </is>
      </c>
      <c r="M31" s="5" t="inlineStr"/>
      <c r="N31" s="5" t="inlineStr">
        <is>
          <t xml:space="preserve">Tại thời điểm kiểm tra trụ không tồn lỗi. Trụ xanh hoạt động bình thường
</t>
        </is>
      </c>
      <c r="O31" s="5" t="inlineStr"/>
      <c r="P31" s="5" t="inlineStr">
        <is>
          <t>Phường Tân Lập, Tỉnh Đắk Lắk</t>
        </is>
      </c>
    </row>
    <row r="32" ht="22" customHeight="1">
      <c r="A32" s="6" t="inlineStr">
        <is>
          <t>Khánh Hòa</t>
        </is>
      </c>
      <c r="B32" s="13" t="inlineStr">
        <is>
          <t>8NRFBSOEEHVK</t>
        </is>
      </c>
      <c r="C32" s="6" t="inlineStr">
        <is>
          <t>2026-08-12 08:19:29</t>
        </is>
      </c>
      <c r="D32" s="6" t="inlineStr">
        <is>
          <t>2026-08-13 15:51:17</t>
        </is>
      </c>
      <c r="E32" s="6" t="inlineStr">
        <is>
          <t>2026-08-13 17:22:25</t>
        </is>
      </c>
      <c r="F32" s="6" t="inlineStr">
        <is>
          <t>1day(s) 7h 32min</t>
        </is>
      </c>
      <c r="G32" s="6" t="inlineStr">
        <is>
          <t>B.KHO10014</t>
        </is>
      </c>
      <c r="H32" s="6" t="inlineStr">
        <is>
          <t>BSS-254941000989</t>
        </is>
      </c>
      <c r="I32" s="5" t="inlineStr">
        <is>
          <t>A0605, AC Inlet Meter Communication Loss, 2026-08-12 14:19:28
CC_06_P
Incoming line meter communication lost / Check whether the wiring of the incoming line meter is correct.</t>
        </is>
      </c>
      <c r="J32" s="5" t="inlineStr">
        <is>
          <t>105-105A Ngô Gia Tự, Tân Tiến, Nha Trang, Khánh Hòa 650000, Việt Nam</t>
        </is>
      </c>
      <c r="K32" s="6" t="inlineStr">
        <is>
          <t>Tại trạm</t>
        </is>
      </c>
      <c r="L32" s="6" t="inlineStr">
        <is>
          <t>Ontime</t>
        </is>
      </c>
      <c r="M32" s="5" t="inlineStr"/>
      <c r="N32" s="5" t="inlineStr">
        <is>
          <t>tủ điện yếu, đã báo Vh nhiều lần</t>
        </is>
      </c>
      <c r="O32" s="5" t="inlineStr"/>
      <c r="P32" s="5" t="inlineStr">
        <is>
          <t>Phường Nha Trang, Tỉnh Khánh Hoà</t>
        </is>
      </c>
    </row>
    <row r="33" ht="22" customHeight="1">
      <c r="A33" s="6" t="inlineStr">
        <is>
          <t>Khánh Hòa</t>
        </is>
      </c>
      <c r="B33" s="13" t="inlineStr">
        <is>
          <t>8NR87EC1BBI8</t>
        </is>
      </c>
      <c r="C33" s="6" t="inlineStr">
        <is>
          <t>2026-08-12 06:59:38</t>
        </is>
      </c>
      <c r="D33" s="6" t="inlineStr">
        <is>
          <t>2026-08-13 07:59:46</t>
        </is>
      </c>
      <c r="E33" s="6" t="inlineStr">
        <is>
          <t>2026-08-13 17:22:23</t>
        </is>
      </c>
      <c r="F33" s="6" t="inlineStr">
        <is>
          <t>1day(s) 1h 0min</t>
        </is>
      </c>
      <c r="G33" s="6" t="inlineStr">
        <is>
          <t>B.KHO10008</t>
        </is>
      </c>
      <c r="H33" s="6" t="inlineStr">
        <is>
          <t>BSS-254941001082</t>
        </is>
      </c>
      <c r="I33" s="5" t="inlineStr">
        <is>
          <t>C6029, LockTimeoutError, 2026-08-12 12:59:38
CC_06_P
After the battery is inserted, the slot lock status does not engage for an extended period (approximately 30 seconds). / 1.Inspect whether the lock is damaged.</t>
        </is>
      </c>
      <c r="J33" s="5" t="inlineStr">
        <is>
          <t>Đại lộ Hùng Vương, tổ Dân phố Lợi Hòa, Phường Cam Linh, Tỉnh Khánh Hòa, Việt Nam</t>
        </is>
      </c>
      <c r="K33" s="6" t="inlineStr">
        <is>
          <t>Từ xa</t>
        </is>
      </c>
      <c r="L33" s="6" t="inlineStr">
        <is>
          <t>Ontime</t>
        </is>
      </c>
      <c r="M33" s="5" t="inlineStr"/>
      <c r="N33" s="5" t="inlineStr">
        <is>
          <t>kiểm tra check VH riset clear lỗi</t>
        </is>
      </c>
      <c r="O33" s="5" t="inlineStr"/>
      <c r="P33" s="5" t="inlineStr">
        <is>
          <t>Phường Cam Linh, Tỉnh Khánh Hoà</t>
        </is>
      </c>
    </row>
    <row r="34" ht="22" customHeight="1">
      <c r="A34" s="6" t="inlineStr">
        <is>
          <t>Khánh Hòa</t>
        </is>
      </c>
      <c r="B34" s="13" t="inlineStr">
        <is>
          <t>8NR0PJR9X5OG</t>
        </is>
      </c>
      <c r="C34" s="6" t="inlineStr">
        <is>
          <t>2026-08-12 05:35:37</t>
        </is>
      </c>
      <c r="D34" s="6" t="inlineStr">
        <is>
          <t>2026-08-12 15:30:13</t>
        </is>
      </c>
      <c r="E34" s="6" t="inlineStr">
        <is>
          <t>2026-08-13 02:49:49</t>
        </is>
      </c>
      <c r="F34" s="6" t="inlineStr">
        <is>
          <t>9h 55min</t>
        </is>
      </c>
      <c r="G34" s="6" t="inlineStr">
        <is>
          <t>B.KHO10322</t>
        </is>
      </c>
      <c r="H34" s="6" t="inlineStr">
        <is>
          <t>BSS-26051641020108</t>
        </is>
      </c>
      <c r="I34" s="5" t="inlineStr">
        <is>
          <t>C6030, AbnormalUnlock, 2026-08-12 11:35:36
CC_06_P
Abnormal Unlock / Restart the charging pile/QT screen</t>
        </is>
      </c>
      <c r="J34" s="5" t="inlineStr">
        <is>
          <t>P. Cam Lâm, Khánh Hòa</t>
        </is>
      </c>
      <c r="K34" s="6" t="inlineStr">
        <is>
          <t>Tại trạm</t>
        </is>
      </c>
      <c r="L34" s="6" t="inlineStr">
        <is>
          <t>Ontime</t>
        </is>
      </c>
      <c r="M34" s="5" t="inlineStr"/>
      <c r="N34" s="5" t="inlineStr">
        <is>
          <t>kiểm tra, test khoá, cảm biến, riset clear lỗi</t>
        </is>
      </c>
      <c r="O34" s="5" t="inlineStr"/>
      <c r="P34" s="5" t="inlineStr">
        <is>
          <t>Xã Cam Lâm, Tỉnh Khánh Hoà</t>
        </is>
      </c>
    </row>
    <row r="35" ht="22" customHeight="1">
      <c r="A35" s="6" t="inlineStr">
        <is>
          <t>Khánh Hòa</t>
        </is>
      </c>
      <c r="B35" s="13" t="inlineStr">
        <is>
          <t>8NR0PG46BTHC</t>
        </is>
      </c>
      <c r="C35" s="6" t="inlineStr">
        <is>
          <t>2026-08-12 05:35:35</t>
        </is>
      </c>
      <c r="D35" s="6" t="inlineStr">
        <is>
          <t>2026-08-13 11:25:14</t>
        </is>
      </c>
      <c r="E35" s="6" t="inlineStr">
        <is>
          <t>2026-08-13 17:22:29</t>
        </is>
      </c>
      <c r="F35" s="6" t="inlineStr">
        <is>
          <t>1day(s) 5h 48min</t>
        </is>
      </c>
      <c r="G35" s="6" t="inlineStr">
        <is>
          <t>B.KHO00027</t>
        </is>
      </c>
      <c r="H35" s="6" t="inlineStr">
        <is>
          <t>BSS-254641023066</t>
        </is>
      </c>
      <c r="I35" s="5" t="inlineStr">
        <is>
          <t>C6030, AbnormalUnlock, 2026-08-12 11:35:34
CC_06_P
Abnormal Unlock / Restart the charging pile/QT screen</t>
        </is>
      </c>
      <c r="J35" s="5" t="inlineStr">
        <is>
          <t>Hầm B1, Vincom Plaza Lê Thánh Tôn, số 46, đường Lê Thánh Tôn</t>
        </is>
      </c>
      <c r="K35" s="6" t="inlineStr">
        <is>
          <t>Tại trạm</t>
        </is>
      </c>
      <c r="L35" s="6" t="inlineStr">
        <is>
          <t>Ontime</t>
        </is>
      </c>
      <c r="M35" s="5" t="inlineStr"/>
      <c r="N35" s="5" t="inlineStr">
        <is>
          <t>Kiểm tra khoá, cảm biến khoang pin. Reset lại tủ hoạt động bình thường</t>
        </is>
      </c>
      <c r="O35" s="5" t="inlineStr"/>
      <c r="P35" s="5" t="inlineStr">
        <is>
          <t>Phường Nha Trang, Tỉnh Khánh Hoà</t>
        </is>
      </c>
    </row>
    <row r="36" ht="22" customHeight="1">
      <c r="A36" s="6" t="inlineStr">
        <is>
          <t>Khánh Hòa</t>
        </is>
      </c>
      <c r="B36" s="13" t="inlineStr">
        <is>
          <t>8NQPS3WIL24G</t>
        </is>
      </c>
      <c r="C36" s="6" t="inlineStr">
        <is>
          <t>2026-08-12 03:33:06</t>
        </is>
      </c>
      <c r="D36" s="6" t="inlineStr">
        <is>
          <t>2026-08-13 06:26:47</t>
        </is>
      </c>
      <c r="E36" s="6" t="inlineStr">
        <is>
          <t>2026-08-13 06:27:01</t>
        </is>
      </c>
      <c r="F36" s="6" t="inlineStr">
        <is>
          <t>1day(s) 2h 53min</t>
        </is>
      </c>
      <c r="G36" s="6" t="inlineStr">
        <is>
          <t>C.KHO0016</t>
        </is>
      </c>
      <c r="H36" s="6" t="inlineStr">
        <is>
          <t>251201000237</t>
        </is>
      </c>
      <c r="I36" s="5" t="inlineStr">
        <is>
          <t>A0401, PowerModuleCommunicationLoss, 2026-08-12 09:33:05
CC_20kW_Kern_SAS
No modules found for charger / 1. Check if the module communication lines of the charging gun are correctly and firmly connected.
2. Power off charger and ensure each module is inserted into its slot properly.</t>
        </is>
      </c>
      <c r="J36" s="5" t="inlineStr">
        <is>
          <t>Lô số 4 đường 19/5, khu đô thị Vĩnh Điềm Trung, xã Vĩnh Hiệp</t>
        </is>
      </c>
      <c r="K36" s="6" t="inlineStr">
        <is>
          <t>Từ xa</t>
        </is>
      </c>
      <c r="L36" s="6" t="inlineStr">
        <is>
          <t>Ontime</t>
        </is>
      </c>
      <c r="M36" s="5" t="inlineStr"/>
      <c r="N36" s="5" t="inlineStr">
        <is>
          <t xml:space="preserve">Tại thời điểm kiểm tra trụ không tồn lỗi. Trụ xanh hoạt động bình thường
</t>
        </is>
      </c>
      <c r="O36" s="5" t="inlineStr"/>
      <c r="P36" s="5" t="inlineStr">
        <is>
          <t>Phường Tây Nha Trang, Tỉnh Khánh Hoà</t>
        </is>
      </c>
    </row>
    <row r="37" ht="22" customHeight="1">
      <c r="A37" s="6" t="inlineStr">
        <is>
          <t>Khánh Hòa</t>
        </is>
      </c>
      <c r="B37" s="13" t="inlineStr">
        <is>
          <t>8NQG0Y973SW0</t>
        </is>
      </c>
      <c r="C37" s="6" t="inlineStr">
        <is>
          <t>2026-08-12 01:43:45</t>
        </is>
      </c>
      <c r="D37" s="6" t="inlineStr">
        <is>
          <t>2026-08-13 08:10:09</t>
        </is>
      </c>
      <c r="E37" s="6" t="inlineStr">
        <is>
          <t>2026-08-13 17:22:30</t>
        </is>
      </c>
      <c r="F37" s="6" t="inlineStr">
        <is>
          <t>1day(s) 6h 27min</t>
        </is>
      </c>
      <c r="G37" s="6" t="inlineStr">
        <is>
          <t>B.KHO00223</t>
        </is>
      </c>
      <c r="H37" s="6" t="inlineStr">
        <is>
          <t>BSS-254441000132</t>
        </is>
      </c>
      <c r="I37" s="5" t="inlineStr">
        <is>
          <t>C6029, LockTimeoutError, 2026-08-12 07:43:44
CC_06_P
After the battery is inserted, the slot lock status does not engage for an extended period (approximately 30 seconds). / 1.Inspect whether the lock is damaged.</t>
        </is>
      </c>
      <c r="J37" s="5" t="inlineStr">
        <is>
          <t>Thôn Phò Thiện, Xã Diên Thọ, Tỉnh Khánh Hòa, Việt Nam</t>
        </is>
      </c>
      <c r="K37" s="6" t="inlineStr">
        <is>
          <t>Tại trạm</t>
        </is>
      </c>
      <c r="L37" s="6" t="inlineStr">
        <is>
          <t>Ontime</t>
        </is>
      </c>
      <c r="M37" s="5" t="inlineStr"/>
      <c r="N37" s="5" t="inlineStr">
        <is>
          <t>kiểm tra, test khoá, riset clear lỗi</t>
        </is>
      </c>
      <c r="O37" s="5" t="inlineStr"/>
      <c r="P37" s="5" t="inlineStr">
        <is>
          <t>Xã Diên Thọ, Tỉnh Khánh Hoà</t>
        </is>
      </c>
    </row>
    <row r="38" ht="22" customHeight="1">
      <c r="A38" s="6" t="inlineStr">
        <is>
          <t>Bình Định</t>
        </is>
      </c>
      <c r="B38" s="13" t="inlineStr">
        <is>
          <t>8NQEM75BUTJ4</t>
        </is>
      </c>
      <c r="C38" s="6" t="inlineStr">
        <is>
          <t>2026-08-12 01:27:57</t>
        </is>
      </c>
      <c r="D38" s="6" t="inlineStr">
        <is>
          <t>2026-08-13 18:46:12</t>
        </is>
      </c>
      <c r="E38" s="6" t="inlineStr">
        <is>
          <t>2026-08-13 18:47:44</t>
        </is>
      </c>
      <c r="F38" s="6" t="inlineStr">
        <is>
          <t>9h 32min</t>
        </is>
      </c>
      <c r="G38" s="6" t="inlineStr">
        <is>
          <t>C.BDI0086</t>
        </is>
      </c>
      <c r="H38" s="6" t="inlineStr">
        <is>
          <t>252101000096</t>
        </is>
      </c>
      <c r="I38" s="5" t="inlineStr">
        <is>
          <t>A0414, Power Module InputUnderVoltage, 2026-08-12 07:27:56
CC_60kW_Mini_L
AC input under voltage error. / 1.Check the sensor wires or whether there is smoke in the charger.
2.Check if all connection wires of the smoke sensor are correctly and firmly connected.</t>
        </is>
      </c>
      <c r="J38" s="5" t="inlineStr">
        <is>
          <t>Thị Xã An Nhơn, Tỉnh Bình Định</t>
        </is>
      </c>
      <c r="K38" s="6" t="inlineStr">
        <is>
          <t>Tại trạm</t>
        </is>
      </c>
      <c r="L38" s="6" t="inlineStr">
        <is>
          <t>Ontime</t>
        </is>
      </c>
      <c r="M38" s="5" t="inlineStr"/>
      <c r="N38" s="5" t="inlineStr">
        <is>
          <t>kỹ thuật đến kiểm tra hỏng rec, chờ vật tư thay thế</t>
        </is>
      </c>
      <c r="O38" s="5" t="inlineStr"/>
      <c r="P38" s="5" t="inlineStr">
        <is>
          <t>Xã An Nhơn Tây, Tỉnh Gia Lai</t>
        </is>
      </c>
    </row>
    <row r="39" ht="22" customHeight="1">
      <c r="A39" s="6" t="inlineStr">
        <is>
          <t>Đắk Lắk</t>
        </is>
      </c>
      <c r="B39" s="13" t="inlineStr">
        <is>
          <t>8NQEM45QNG8W</t>
        </is>
      </c>
      <c r="C39" s="6" t="inlineStr">
        <is>
          <t>2026-08-12 01:27:55</t>
        </is>
      </c>
      <c r="D39" s="6" t="inlineStr">
        <is>
          <t>2026-08-13 14:40:37</t>
        </is>
      </c>
      <c r="E39" s="6" t="inlineStr">
        <is>
          <t>2026-08-13 14:41:14</t>
        </is>
      </c>
      <c r="F39" s="6" t="inlineStr">
        <is>
          <t>1day(s) 13h 12min</t>
        </is>
      </c>
      <c r="G39" s="6" t="inlineStr">
        <is>
          <t>C.DLA0053</t>
        </is>
      </c>
      <c r="H39" s="6" t="inlineStr">
        <is>
          <t>242401000037</t>
        </is>
      </c>
      <c r="I39" s="5" t="inlineStr">
        <is>
          <t>D1403, Insulation Detector insulation error, 2026-08-12 07:27:54
CC_60kW_Mini
Insulation result alarm. / 1.Use a multimeter to check the insulation resistance between DC+ and PE and between DC- and PE.
2.Check whether the voltage collection line of the HV board is faulty.</t>
        </is>
      </c>
      <c r="J39" s="5" t="inlineStr">
        <is>
          <t>Quốc lộ 14, Xã Ea Tu</t>
        </is>
      </c>
      <c r="K39" s="6" t="inlineStr">
        <is>
          <t>Tại trạm</t>
        </is>
      </c>
      <c r="L39" s="6" t="inlineStr">
        <is>
          <t>Ontime</t>
        </is>
      </c>
      <c r="M39" s="5" t="inlineStr"/>
      <c r="N39" s="5" t="inlineStr">
        <is>
          <t xml:space="preserve">kỹ thuật đến kiểm tra trụ báo lỗi insu, reset trụ clear lỗi, lấy log
</t>
        </is>
      </c>
      <c r="O39" s="5" t="inlineStr"/>
      <c r="P39" s="5" t="inlineStr">
        <is>
          <t>Phường Tân An, Tỉnh Đắk Lắk</t>
        </is>
      </c>
    </row>
    <row r="40" ht="22" customHeight="1">
      <c r="A40" s="6" t="inlineStr">
        <is>
          <t>Phú Yên</t>
        </is>
      </c>
      <c r="B40" s="13" t="inlineStr">
        <is>
          <t>8NQEM2C6TDKW</t>
        </is>
      </c>
      <c r="C40" s="6" t="inlineStr">
        <is>
          <t>2026-08-12 01:27:54</t>
        </is>
      </c>
      <c r="D40" s="6" t="inlineStr">
        <is>
          <t>2026-08-12 05:24:44</t>
        </is>
      </c>
      <c r="E40" s="6" t="inlineStr">
        <is>
          <t>2026-08-12 05:25:29</t>
        </is>
      </c>
      <c r="F40" s="6" t="inlineStr">
        <is>
          <t>3h 56min</t>
        </is>
      </c>
      <c r="G40" s="6" t="inlineStr">
        <is>
          <t>C.PYE0012</t>
        </is>
      </c>
      <c r="H40" s="6" t="inlineStr">
        <is>
          <t>252501000037</t>
        </is>
      </c>
      <c r="I40" s="5" t="inlineStr">
        <is>
          <t>A0112, DoorAccessDetected, 2026-08-12 07:27:54
CC_20kW_Kern
The door was opened. / Check if any of the doors are open</t>
        </is>
      </c>
      <c r="J40" s="5" t="inlineStr">
        <is>
          <t>Km 1324, quốc lộ 1A, xã An Phú</t>
        </is>
      </c>
      <c r="K40" s="6" t="inlineStr">
        <is>
          <t>Từ xa</t>
        </is>
      </c>
      <c r="L40" s="6" t="inlineStr">
        <is>
          <t>Ontime</t>
        </is>
      </c>
      <c r="M40" s="5" t="inlineStr"/>
      <c r="N40" s="5" t="inlineStr">
        <is>
          <t xml:space="preserve">Tại thời điểm kiểm tra trụ không tồn lỗi. Trụ xanh hoạt động bình thường
</t>
        </is>
      </c>
      <c r="O40" s="5" t="inlineStr"/>
      <c r="P40" s="5" t="inlineStr">
        <is>
          <t>Phường Bình Kiến, Tỉnh Đắk Lắk</t>
        </is>
      </c>
    </row>
    <row r="41" ht="22" customHeight="1">
      <c r="A41" s="6" t="inlineStr">
        <is>
          <t>Đắk Nông</t>
        </is>
      </c>
      <c r="B41" s="13" t="inlineStr">
        <is>
          <t>8NQ2ZUPGZJ7K</t>
        </is>
      </c>
      <c r="C41" s="6" t="inlineStr">
        <is>
          <t>2026-08-11 23:17:41</t>
        </is>
      </c>
      <c r="D41" s="6" t="inlineStr">
        <is>
          <t>2026-08-12 05:17:57</t>
        </is>
      </c>
      <c r="E41" s="6" t="inlineStr">
        <is>
          <t>2026-08-12 05:25:28</t>
        </is>
      </c>
      <c r="F41" s="6" t="inlineStr">
        <is>
          <t>5h 59min</t>
        </is>
      </c>
      <c r="G41" s="6" t="inlineStr">
        <is>
          <t>C.LDO10359</t>
        </is>
      </c>
      <c r="H41" s="6" t="inlineStr">
        <is>
          <t>252331000945</t>
        </is>
      </c>
      <c r="I41" s="5" t="inlineStr">
        <is>
          <t>A0101, HighTemperature, 2026-08-12 05:17:40
CC_Socket_3.5kW
The mcu detects that the temperature is higher than 70 degrees / Check whether the temperature of the motherboard accessories is higher than 60 degrees</t>
        </is>
      </c>
      <c r="J41" s="5" t="inlineStr">
        <is>
          <t>Thôn 1B Bon Phi Glê, xã Quảng Sơn, Lâm Đồng.</t>
        </is>
      </c>
      <c r="K41" s="6" t="inlineStr">
        <is>
          <t>Từ xa</t>
        </is>
      </c>
      <c r="L41" s="6" t="inlineStr">
        <is>
          <t>Ontime</t>
        </is>
      </c>
      <c r="M41" s="5" t="inlineStr"/>
      <c r="N41" s="5" t="inlineStr">
        <is>
          <t xml:space="preserve">Tại thời điểm kiểm tra trụ không tồn lỗi. Trụ xanh hoạt động bình thường
</t>
        </is>
      </c>
      <c r="O41" s="5" t="inlineStr"/>
      <c r="P41" s="5" t="inlineStr">
        <is>
          <t>Xã Quảng Sơn, Tỉnh Lâm Đồng</t>
        </is>
      </c>
    </row>
    <row r="42" ht="22" customHeight="1">
      <c r="A42" s="6" t="inlineStr">
        <is>
          <t>Khánh Hòa</t>
        </is>
      </c>
      <c r="B42" s="13" t="inlineStr">
        <is>
          <t>8NQ03NGDZNR4</t>
        </is>
      </c>
      <c r="C42" s="6" t="inlineStr">
        <is>
          <t>2026-08-11 22:45:14</t>
        </is>
      </c>
      <c r="D42" s="6" t="inlineStr">
        <is>
          <t>2026-08-12 20:17:43</t>
        </is>
      </c>
      <c r="E42" s="6" t="inlineStr">
        <is>
          <t>2026-08-13 02:49:47</t>
        </is>
      </c>
      <c r="F42" s="6" t="inlineStr">
        <is>
          <t>21h 31min</t>
        </is>
      </c>
      <c r="G42" s="6" t="inlineStr">
        <is>
          <t>B.KHO00005</t>
        </is>
      </c>
      <c r="H42" s="6" t="inlineStr">
        <is>
          <t>BSS-254941000810</t>
        </is>
      </c>
      <c r="I42" s="5" t="inlineStr">
        <is>
          <t>C6029, LockTimeoutError, 2026-08-12 04:45:13
CC_06_P
After the battery is inserted, the slot lock status does not engage for an extended period (approximately 30 seconds). / 1.Inspect whether the lock is damaged.</t>
        </is>
      </c>
      <c r="J42" s="5" t="inlineStr">
        <is>
          <t>Số 60, đường Thái Nguyên, phường Phương Sài</t>
        </is>
      </c>
      <c r="K42" s="6" t="inlineStr">
        <is>
          <t>Tại trạm</t>
        </is>
      </c>
      <c r="L42" s="6" t="inlineStr">
        <is>
          <t>Ontime</t>
        </is>
      </c>
      <c r="M42" s="5" t="inlineStr"/>
      <c r="N42" s="5" t="inlineStr">
        <is>
          <t>Kiểm tra khoá, cảm biến khoang pin. Kiểm tra kỹ khoang 2. Reset lại tủ hoạt động bình thường</t>
        </is>
      </c>
      <c r="O42" s="5" t="inlineStr"/>
      <c r="P42" s="5" t="inlineStr">
        <is>
          <t>Phường Tây Nha Trang, Tỉnh Khánh Hoà</t>
        </is>
      </c>
    </row>
    <row r="43" ht="22" customHeight="1">
      <c r="A43" s="6" t="inlineStr">
        <is>
          <t>Bình Định</t>
        </is>
      </c>
      <c r="B43" s="13" t="inlineStr">
        <is>
          <t>8NPZWX1AQP6O</t>
        </is>
      </c>
      <c r="C43" s="6" t="inlineStr">
        <is>
          <t>2026-08-11 22:43:08</t>
        </is>
      </c>
      <c r="D43" s="6" t="inlineStr">
        <is>
          <t>2026-08-13 14:22:23</t>
        </is>
      </c>
      <c r="E43" s="6" t="inlineStr">
        <is>
          <t>2026-08-13 14:23:37</t>
        </is>
      </c>
      <c r="F43" s="6" t="inlineStr">
        <is>
          <t>1day(s) 15h 38min</t>
        </is>
      </c>
      <c r="G43" s="6" t="inlineStr">
        <is>
          <t>B.GLA10192</t>
        </is>
      </c>
      <c r="H43" s="6" t="inlineStr">
        <is>
          <t>BSS-255141021384</t>
        </is>
      </c>
      <c r="I43" s="5" t="inlineStr">
        <is>
          <t>C6029, LockTimeoutError, 2026-08-12 04:43:04
CC_06_P
After the battery is inserted, the slot lock status does not engage for an extended period (approximately 30 seconds). / 1.Inspect whether the lock is damaged.
Khoang 2</t>
        </is>
      </c>
      <c r="J43" s="5" t="inlineStr">
        <is>
          <t>1507 Võ Nguyên Giáp, TX Hoài Nhơn, Bình Định</t>
        </is>
      </c>
      <c r="K43" s="6" t="inlineStr">
        <is>
          <t>Tại trạm</t>
        </is>
      </c>
      <c r="L43" s="6" t="inlineStr">
        <is>
          <t>Ontime</t>
        </is>
      </c>
      <c r="M43" s="5" t="inlineStr"/>
      <c r="N43" s="5" t="inlineStr">
        <is>
          <t xml:space="preserve">kỹ thuật đến kiểm tra cảnh báo lỗi cảm biến, kiểm tra test nhả pin bằg lệnh ok
</t>
        </is>
      </c>
      <c r="O43" s="5" t="inlineStr"/>
      <c r="P43" s="5" t="inlineStr">
        <is>
          <t>Phường Hoài Nhơn, Tỉnh Gia Lai</t>
        </is>
      </c>
    </row>
    <row r="44" ht="22" customHeight="1">
      <c r="A44" s="6" t="inlineStr">
        <is>
          <t>Khánh Hòa</t>
        </is>
      </c>
      <c r="B44" s="13" t="inlineStr">
        <is>
          <t>8NPVURNZ4B28</t>
        </is>
      </c>
      <c r="C44" s="6" t="inlineStr">
        <is>
          <t>2026-08-11 21:57:37</t>
        </is>
      </c>
      <c r="D44" s="6" t="inlineStr">
        <is>
          <t>2026-08-13 11:21:38</t>
        </is>
      </c>
      <c r="E44" s="6" t="inlineStr">
        <is>
          <t>2026-08-13 17:22:30</t>
        </is>
      </c>
      <c r="F44" s="6" t="inlineStr">
        <is>
          <t>1day(s) 13h 22min</t>
        </is>
      </c>
      <c r="G44" s="6" t="inlineStr">
        <is>
          <t>B.KHO00027</t>
        </is>
      </c>
      <c r="H44" s="6" t="inlineStr">
        <is>
          <t>BSS-254841001099</t>
        </is>
      </c>
      <c r="I44" s="5" t="inlineStr">
        <is>
          <t>C6029, LockTimeoutError, 2026-08-12 03:57:37
CC_06_P
After the battery is inserted, the slot lock status does not engage for an extended period (approximately 30 seconds). / 1.Inspect whether the lock is damaged.</t>
        </is>
      </c>
      <c r="J44" s="5" t="inlineStr">
        <is>
          <t>Hầm B1, Vincom Plaza Lê Thánh Tôn, số 46, đường Lê Thánh Tôn</t>
        </is>
      </c>
      <c r="K44" s="6" t="inlineStr">
        <is>
          <t>Tại trạm</t>
        </is>
      </c>
      <c r="L44" s="6" t="inlineStr">
        <is>
          <t>Ontime</t>
        </is>
      </c>
      <c r="M44" s="5" t="inlineStr"/>
      <c r="N44" s="5" t="inlineStr">
        <is>
          <t>Kiểm tra khoá, cảm biến khoang pin. Kiểm tra kỹ khoang 3. Reset lại tủ hoạt động bình thường</t>
        </is>
      </c>
      <c r="O44" s="5" t="inlineStr"/>
      <c r="P44" s="5" t="inlineStr">
        <is>
          <t>Phường Nha Trang, Tỉnh Khánh Hoà</t>
        </is>
      </c>
    </row>
    <row r="45" ht="22" customHeight="1">
      <c r="A45" s="6" t="inlineStr">
        <is>
          <t>Khánh Hòa</t>
        </is>
      </c>
      <c r="B45" s="13" t="inlineStr">
        <is>
          <t>8NPVUP38E0W0</t>
        </is>
      </c>
      <c r="C45" s="6" t="inlineStr">
        <is>
          <t>2026-08-11 21:57:36</t>
        </is>
      </c>
      <c r="D45" s="6" t="inlineStr">
        <is>
          <t>2026-08-13 09:25:14</t>
        </is>
      </c>
      <c r="E45" s="6" t="inlineStr">
        <is>
          <t>2026-08-13 17:22:28</t>
        </is>
      </c>
      <c r="F45" s="6" t="inlineStr">
        <is>
          <t>1day(s) 11h 26min</t>
        </is>
      </c>
      <c r="G45" s="6" t="inlineStr">
        <is>
          <t>B.KHO00068</t>
        </is>
      </c>
      <c r="H45" s="6" t="inlineStr">
        <is>
          <t>BSS-254741000217</t>
        </is>
      </c>
      <c r="I45" s="5" t="inlineStr">
        <is>
          <t>C6029, LockTimeoutError, 2026-08-12 03:57:35
CC_06_P
After the battery is inserted, the slot lock status does not engage for an extended period (approximately 30 seconds). / 1.Inspect whether the lock is damaged.</t>
        </is>
      </c>
      <c r="J45" s="5" t="inlineStr">
        <is>
          <t>Cao tốc 01, Xã Vĩnh Trung</t>
        </is>
      </c>
      <c r="K45" s="6" t="inlineStr">
        <is>
          <t>Tại trạm</t>
        </is>
      </c>
      <c r="L45" s="6" t="inlineStr">
        <is>
          <t>Ontime</t>
        </is>
      </c>
      <c r="M45" s="5" t="inlineStr"/>
      <c r="N45" s="5" t="inlineStr">
        <is>
          <t>Kiểm tra khoá, cảm biến khoang pin. Reset lại tủ hoạt động bình thường</t>
        </is>
      </c>
      <c r="O45" s="5" t="inlineStr"/>
      <c r="P45" s="5" t="inlineStr">
        <is>
          <t>Phường Tây Nha Trang, Tỉnh Khánh Hoà</t>
        </is>
      </c>
    </row>
    <row r="46" ht="22" customHeight="1">
      <c r="A46" s="6" t="inlineStr">
        <is>
          <t>Khánh Hòa</t>
        </is>
      </c>
      <c r="B46" s="13" t="inlineStr">
        <is>
          <t>8NPSANKED9MO</t>
        </is>
      </c>
      <c r="C46" s="6" t="inlineStr">
        <is>
          <t>2026-08-11 21:17:44</t>
        </is>
      </c>
      <c r="D46" s="6" t="inlineStr">
        <is>
          <t>2026-08-12 05:17:57</t>
        </is>
      </c>
      <c r="E46" s="6" t="inlineStr">
        <is>
          <t>2026-08-12 05:25:27</t>
        </is>
      </c>
      <c r="F46" s="6" t="inlineStr">
        <is>
          <t>7h 59min</t>
        </is>
      </c>
      <c r="G46" s="6" t="inlineStr">
        <is>
          <t>C.KHO0016</t>
        </is>
      </c>
      <c r="H46" s="6" t="inlineStr">
        <is>
          <t>251231000294</t>
        </is>
      </c>
      <c r="I46" s="5" t="inlineStr">
        <is>
          <t>A0101, HighTemperature, 2026-08-12 03:17:43
CC_Socket_3.5kW
The mcu detects that the temperature is higher than 70 degrees / Check whether the temperature of the motherboard accessories is higher than 60 degrees</t>
        </is>
      </c>
      <c r="J46" s="5" t="inlineStr">
        <is>
          <t>Lô số 4 đường 19/5, khu đô thị Vĩnh Điềm Trung, xã Vĩnh Hiệp</t>
        </is>
      </c>
      <c r="K46" s="6" t="inlineStr">
        <is>
          <t>Từ xa</t>
        </is>
      </c>
      <c r="L46" s="6" t="inlineStr">
        <is>
          <t>Ontime</t>
        </is>
      </c>
      <c r="M46" s="5" t="inlineStr"/>
      <c r="N46" s="5" t="inlineStr">
        <is>
          <t xml:space="preserve">Tại thời điểm kiểm tra trụ không tồn lỗi. Trụ xanh hoạt động bình thường
</t>
        </is>
      </c>
      <c r="O46" s="5" t="inlineStr"/>
      <c r="P46" s="5" t="inlineStr">
        <is>
          <t>Phường Tây Nha Trang, Tỉnh Khánh Hoà</t>
        </is>
      </c>
    </row>
    <row r="47" ht="22" customHeight="1">
      <c r="A47" s="6" t="inlineStr">
        <is>
          <t>Đắk Lắk</t>
        </is>
      </c>
      <c r="B47" s="13" t="inlineStr">
        <is>
          <t>8NPR0317RRPC</t>
        </is>
      </c>
      <c r="C47" s="6" t="inlineStr">
        <is>
          <t>2026-08-11 21:03:14</t>
        </is>
      </c>
      <c r="D47" s="6" t="inlineStr">
        <is>
          <t>2026-08-12 05:19:24</t>
        </is>
      </c>
      <c r="E47" s="6" t="inlineStr">
        <is>
          <t>2026-08-12 05:25:29</t>
        </is>
      </c>
      <c r="F47" s="6" t="inlineStr">
        <is>
          <t>8h 15min</t>
        </is>
      </c>
      <c r="G47" s="6" t="inlineStr">
        <is>
          <t>C.DLA0078</t>
        </is>
      </c>
      <c r="H47" s="6" t="inlineStr">
        <is>
          <t>252901000068</t>
        </is>
      </c>
      <c r="I47" s="5" t="inlineStr">
        <is>
          <t>C0410, Power Module PFC, 2026-08-12 03:03:12
CC_120kW_L_SAS
The module PFC is faulty. / 1.Try restarting the charger.
2.Replacing the module.</t>
        </is>
      </c>
      <c r="J47" s="5" t="inlineStr">
        <is>
          <t>Thành phố Buôn Ma Thuột</t>
        </is>
      </c>
      <c r="K47" s="6" t="inlineStr">
        <is>
          <t>Từ xa</t>
        </is>
      </c>
      <c r="L47" s="6" t="inlineStr">
        <is>
          <t>Ontime</t>
        </is>
      </c>
      <c r="M47" s="5" t="inlineStr"/>
      <c r="N47" s="5" t="inlineStr">
        <is>
          <t xml:space="preserve">Tại thời điểm kiểm tra trụ không tồn lỗi. Trụ xanh hoạt động bình thường
</t>
        </is>
      </c>
      <c r="O47" s="5" t="inlineStr"/>
      <c r="P47" s="5" t="inlineStr">
        <is>
          <t>Phường Tân An, Tỉnh Đắk Lắk</t>
        </is>
      </c>
    </row>
    <row r="48" ht="22" customHeight="1">
      <c r="A48" s="6" t="inlineStr">
        <is>
          <t>Khánh Hòa</t>
        </is>
      </c>
      <c r="B48" s="13" t="inlineStr">
        <is>
          <t>8NPQYVRT2UIO</t>
        </is>
      </c>
      <c r="C48" s="6" t="inlineStr">
        <is>
          <t>2026-08-11 21:02:51</t>
        </is>
      </c>
      <c r="D48" s="6" t="inlineStr">
        <is>
          <t>2026-08-12 05:19:24</t>
        </is>
      </c>
      <c r="E48" s="6" t="inlineStr">
        <is>
          <t>2026-08-12 05:25:29</t>
        </is>
      </c>
      <c r="F48" s="6" t="inlineStr">
        <is>
          <t>8h 15min</t>
        </is>
      </c>
      <c r="G48" s="6" t="inlineStr">
        <is>
          <t>C.KHO0008</t>
        </is>
      </c>
      <c r="H48" s="6" t="inlineStr">
        <is>
          <t>242301000076</t>
        </is>
      </c>
      <c r="I48" s="5" t="inlineStr">
        <is>
          <t>C0410, Power Module PFC, 2026-08-12 03:02:50
CC_60kW_Mini
The module PFC is faulty. / 1.Try restarting the charger.
2.Replacing the module.</t>
        </is>
      </c>
      <c r="J48" s="5" t="inlineStr">
        <is>
          <t>Vincom Ninh Hòa, đường 2/4, phường Ninh Hiệp</t>
        </is>
      </c>
      <c r="K48" s="6" t="inlineStr">
        <is>
          <t>Từ xa</t>
        </is>
      </c>
      <c r="L48" s="6" t="inlineStr">
        <is>
          <t>Ontime</t>
        </is>
      </c>
      <c r="M48" s="5" t="inlineStr"/>
      <c r="N48" s="5" t="inlineStr">
        <is>
          <t xml:space="preserve">Tại thời điểm kiểm tra trụ không tồn lỗi. Trụ xanh hoạt động bình thường
</t>
        </is>
      </c>
      <c r="O48" s="5" t="inlineStr"/>
      <c r="P48" s="5" t="inlineStr">
        <is>
          <t>Phường Ninh Hoà, Tỉnh Khánh Hoà</t>
        </is>
      </c>
    </row>
    <row r="49" ht="22" customHeight="1">
      <c r="A49" s="6" t="inlineStr">
        <is>
          <t>Đắk Lắk</t>
        </is>
      </c>
      <c r="B49" s="13" t="inlineStr">
        <is>
          <t>8NPLV6XUNOXS</t>
        </is>
      </c>
      <c r="C49" s="6" t="inlineStr">
        <is>
          <t>2026-08-11 20:05:39</t>
        </is>
      </c>
      <c r="D49" s="6" t="inlineStr">
        <is>
          <t>2026-08-12 10:59:31</t>
        </is>
      </c>
      <c r="E49" s="6" t="inlineStr">
        <is>
          <t>2026-08-12 21:05:46</t>
        </is>
      </c>
      <c r="F49" s="6" t="inlineStr">
        <is>
          <t>14h 53min</t>
        </is>
      </c>
      <c r="G49" s="6" t="inlineStr">
        <is>
          <t>C.DLA10159</t>
        </is>
      </c>
      <c r="H49" s="6" t="inlineStr">
        <is>
          <t>252901002041</t>
        </is>
      </c>
      <c r="I49" s="5" t="inlineStr">
        <is>
          <t>2026-08-12 02:05:38
CC_60kW_L_SAS
C.DLA10159.001-252901002041: trụ sạc chập chờn, báo lỗi. Hiện tượng từ hôm thứ 2 / KTL0 kiểm tra trụ thường bị ngắt sạc.</t>
        </is>
      </c>
      <c r="J49" s="5" t="inlineStr">
        <is>
          <t>70 Lạc Long Quân, P. Ea Súp, T. Đắk Lắk</t>
        </is>
      </c>
      <c r="K49" s="6" t="inlineStr">
        <is>
          <t>Tại trạm</t>
        </is>
      </c>
      <c r="L49" s="6" t="inlineStr">
        <is>
          <t>Ontime</t>
        </is>
      </c>
      <c r="M49" s="5" t="inlineStr"/>
      <c r="N49" s="5" t="inlineStr">
        <is>
          <t>kỹ thuật dến kiểm tra lỗi mkn, reset trụ, trụ hoạt động bình thường</t>
        </is>
      </c>
      <c r="O49" s="5" t="inlineStr"/>
      <c r="P49" s="5" t="inlineStr">
        <is>
          <t>Xã Ea Súp, Tỉnh Đắk Lắk</t>
        </is>
      </c>
    </row>
    <row r="50" ht="22" customHeight="1">
      <c r="A50" s="6" t="inlineStr">
        <is>
          <t>Phú Yên</t>
        </is>
      </c>
      <c r="B50" s="13" t="inlineStr">
        <is>
          <t>8NPKYG1NBSHS</t>
        </is>
      </c>
      <c r="C50" s="6" t="inlineStr">
        <is>
          <t>2026-08-11 19:55:27</t>
        </is>
      </c>
      <c r="D50" s="6" t="inlineStr">
        <is>
          <t>2026-08-13 17:20:25</t>
        </is>
      </c>
      <c r="E50" s="6" t="inlineStr">
        <is>
          <t>2026-08-13 17:22:22</t>
        </is>
      </c>
      <c r="F50" s="6" t="inlineStr">
        <is>
          <t>1day(s) 21h 24min</t>
        </is>
      </c>
      <c r="G50" s="6" t="inlineStr">
        <is>
          <t>B.PYE00089</t>
        </is>
      </c>
      <c r="H50" s="6" t="inlineStr">
        <is>
          <t>BSS-254641025897</t>
        </is>
      </c>
      <c r="I50" s="5" t="inlineStr">
        <is>
          <t>A0112, Door Access Detected, 2026-08-12 01:55:27
CC_06_P
Access control activated / 1.Check whether all the doors on the charger are tightly closed. (If it is necessary to open the doors for debugging, please pull the access control switch outward.)</t>
        </is>
      </c>
      <c r="J50" s="5" t="inlineStr">
        <is>
          <t>Quốc lộ 19C, Xã Xuân Quang 3</t>
        </is>
      </c>
      <c r="K50" s="6" t="inlineStr">
        <is>
          <t>Từ xa</t>
        </is>
      </c>
      <c r="L50" s="6" t="inlineStr">
        <is>
          <t>Ontime</t>
        </is>
      </c>
      <c r="M50" s="5" t="inlineStr"/>
      <c r="N50" s="5" t="inlineStr">
        <is>
          <t xml:space="preserve">Tại thời điểm kiểm tra trụ không tồn lỗi. Trụ xanh hoạt động bình thường
</t>
        </is>
      </c>
      <c r="O50" s="5" t="inlineStr"/>
      <c r="P50" s="5" t="inlineStr">
        <is>
          <t>Xã Xuân Phước, Tỉnh Đắk Lắk</t>
        </is>
      </c>
    </row>
    <row r="51" ht="22" customHeight="1">
      <c r="A51" s="6" t="inlineStr">
        <is>
          <t>Gia Lai</t>
        </is>
      </c>
      <c r="B51" s="13" t="inlineStr">
        <is>
          <t>8NPHOT9OWRNK</t>
        </is>
      </c>
      <c r="C51" s="6" t="inlineStr">
        <is>
          <t>2026-08-11 19:18:50</t>
        </is>
      </c>
      <c r="D51" s="6" t="inlineStr">
        <is>
          <t>2026-08-11 23:49:18</t>
        </is>
      </c>
      <c r="E51" s="6" t="inlineStr">
        <is>
          <t>2026-08-11 23:49:41</t>
        </is>
      </c>
      <c r="F51" s="6" t="inlineStr">
        <is>
          <t>4h 29min</t>
        </is>
      </c>
      <c r="G51" s="6" t="inlineStr">
        <is>
          <t>B.GLA00021</t>
        </is>
      </c>
      <c r="H51" s="6" t="inlineStr">
        <is>
          <t>BSS-254641001359</t>
        </is>
      </c>
      <c r="I51" s="5" t="inlineStr">
        <is>
          <t>A0110, Smoke Alarm, 2026-08-12 01:18:48
CC_06_P
Smoke Alarm / 1. Open the door to check whether the smoke detector has been genuinely triggered; when activated, the smoke detector will display a red light.
2. If not, contact with supplier to check the issue
Cổng 2, 4</t>
        </is>
      </c>
      <c r="J51" s="5" t="inlineStr">
        <is>
          <t>Thôn Ngô Sơn, xã Chư Đăng Ya</t>
        </is>
      </c>
      <c r="K51" s="6" t="inlineStr">
        <is>
          <t>Tại trạm</t>
        </is>
      </c>
      <c r="L51" s="6" t="inlineStr">
        <is>
          <t>Ontime</t>
        </is>
      </c>
      <c r="M51" s="5" t="inlineStr"/>
      <c r="N51" s="5" t="inlineStr">
        <is>
          <t>kỹ thuật đến kiểm tra khoang pin. rest tru test khoang pin tra dầu mở khóa pin</t>
        </is>
      </c>
      <c r="O51" s="5" t="inlineStr"/>
      <c r="P51" s="5" t="inlineStr">
        <is>
          <t>Xã Biển Hồ, Tỉnh Gia Lai</t>
        </is>
      </c>
    </row>
    <row r="52" ht="22" customHeight="1">
      <c r="A52" s="6" t="inlineStr">
        <is>
          <t>Gia Lai</t>
        </is>
      </c>
      <c r="B52" s="13" t="inlineStr">
        <is>
          <t>8NPGRF6XXB7K</t>
        </is>
      </c>
      <c r="C52" s="6" t="inlineStr">
        <is>
          <t>2026-08-11 19:08:26</t>
        </is>
      </c>
      <c r="D52" s="6" t="inlineStr">
        <is>
          <t>2026-08-13 17:19:00</t>
        </is>
      </c>
      <c r="E52" s="6" t="inlineStr">
        <is>
          <t>2026-08-13 17:22:22</t>
        </is>
      </c>
      <c r="F52" s="6" t="inlineStr">
        <is>
          <t>1day(s) 22h 9min</t>
        </is>
      </c>
      <c r="G52" s="6" t="inlineStr">
        <is>
          <t>B.GLA10257</t>
        </is>
      </c>
      <c r="H52" s="6" t="inlineStr">
        <is>
          <t>BSS-254641024809</t>
        </is>
      </c>
      <c r="I52" s="5" t="inlineStr">
        <is>
          <t>C6029, LockTimeoutError, 2026-08-12 01:08:25
CC_06_P
After the battery is inserted, the slot lock status does not engage for an extended period (approximately 30 seconds). / 1.Inspect whether the lock is damaged.</t>
        </is>
      </c>
      <c r="J52" s="5" t="inlineStr">
        <is>
          <t>160 lý thái tổ P.Yên đỗ tp plie ku tỉnh gia lai</t>
        </is>
      </c>
      <c r="K52" s="6" t="inlineStr">
        <is>
          <t>Từ xa</t>
        </is>
      </c>
      <c r="L52" s="6" t="inlineStr">
        <is>
          <t>Ontime</t>
        </is>
      </c>
      <c r="M52" s="5" t="inlineStr"/>
      <c r="N52" s="5" t="inlineStr">
        <is>
          <t xml:space="preserve">Tại thời điểm kiểm tra trụ không tồn lỗi. Trụ xanh hoạt động bình thường
</t>
        </is>
      </c>
      <c r="O52" s="5" t="inlineStr"/>
      <c r="P52" s="5" t="inlineStr">
        <is>
          <t>Phường Diên Hồng, Tỉnh Gia Lai</t>
        </is>
      </c>
    </row>
    <row r="53" ht="22" customHeight="1">
      <c r="A53" s="6" t="inlineStr">
        <is>
          <t>Kom Tum</t>
        </is>
      </c>
      <c r="B53" s="13" t="inlineStr">
        <is>
          <t>8NPGQOK5WD8G</t>
        </is>
      </c>
      <c r="C53" s="6" t="inlineStr">
        <is>
          <t>2026-08-11 19:08:12</t>
        </is>
      </c>
      <c r="D53" s="6" t="inlineStr">
        <is>
          <t>2026-08-12 18:46:14</t>
        </is>
      </c>
      <c r="E53" s="6" t="inlineStr">
        <is>
          <t>2026-08-12 18:46:30</t>
        </is>
      </c>
      <c r="F53" s="6" t="inlineStr">
        <is>
          <t>23h 37min</t>
        </is>
      </c>
      <c r="G53" s="6" t="inlineStr">
        <is>
          <t>B.QNG10003</t>
        </is>
      </c>
      <c r="H53" s="6" t="inlineStr">
        <is>
          <t>BSS-254941000027</t>
        </is>
      </c>
      <c r="I53" s="5" t="inlineStr">
        <is>
          <t>C6029, LockTimeoutError, 2026-08-12 01:08:11
CC_06_P
After the battery is inserted, the slot lock status does not engage for an extended period (approximately 30 seconds). / 1.Inspect whether the lock is damaged.
KHoang 2</t>
        </is>
      </c>
      <c r="J53" s="5" t="inlineStr">
        <is>
          <t>Đường Quốc Lộ 14, Thôn 9, Xã Kon Braih, Tỉnh Quảng Ngãi, Việt Nam</t>
        </is>
      </c>
      <c r="K53" s="6" t="inlineStr">
        <is>
          <t>Tại trạm</t>
        </is>
      </c>
      <c r="L53" s="6" t="inlineStr">
        <is>
          <t>Ontime</t>
        </is>
      </c>
      <c r="M53" s="5" t="inlineStr"/>
      <c r="N53" s="5" t="inlineStr">
        <is>
          <t xml:space="preserve">kỹ thuật đến kiểm tra Lỗi khoang pin. Reboot trụ, đóng nhả pin. Clear lỗi, Trụ on xanh
</t>
        </is>
      </c>
      <c r="O53" s="5" t="inlineStr"/>
      <c r="P53" s="5" t="inlineStr">
        <is>
          <t>Xã Kon Braih, Tỉnh Quảng Ngãi</t>
        </is>
      </c>
    </row>
    <row r="54" ht="22" customHeight="1">
      <c r="A54" s="6" t="inlineStr">
        <is>
          <t>Bình Định</t>
        </is>
      </c>
      <c r="B54" s="13" t="inlineStr">
        <is>
          <t>8NPGQJCBJ94W</t>
        </is>
      </c>
      <c r="C54" s="6" t="inlineStr">
        <is>
          <t>2026-08-11 19:08:09</t>
        </is>
      </c>
      <c r="D54" s="6" t="inlineStr">
        <is>
          <t>2026-08-13 17:19:00</t>
        </is>
      </c>
      <c r="E54" s="6" t="inlineStr">
        <is>
          <t>2026-08-13 17:22:23</t>
        </is>
      </c>
      <c r="F54" s="6" t="inlineStr">
        <is>
          <t>1day(s) 22h 10min</t>
        </is>
      </c>
      <c r="G54" s="6" t="inlineStr">
        <is>
          <t>B.GLA00188</t>
        </is>
      </c>
      <c r="H54" s="6" t="inlineStr">
        <is>
          <t>BSS-254641024695</t>
        </is>
      </c>
      <c r="I54" s="5" t="inlineStr">
        <is>
          <t>C6029, LockTimeoutError, 2026-08-12 01:08:09
CC_06_P
After the battery is inserted, the slot lock status does not engage for an extended period (approximately 30 seconds). / 1.Inspect whether the lock is damaged.</t>
        </is>
      </c>
      <c r="J54" s="5" t="inlineStr">
        <is>
          <t>Đ. Huỳnh Văn Nghệ, P. Hoài Nhơn Đông, Gia Lai</t>
        </is>
      </c>
      <c r="K54" s="6" t="inlineStr">
        <is>
          <t>Từ xa</t>
        </is>
      </c>
      <c r="L54" s="6" t="inlineStr">
        <is>
          <t>Ontime</t>
        </is>
      </c>
      <c r="M54" s="5" t="inlineStr"/>
      <c r="N54" s="5" t="inlineStr">
        <is>
          <t xml:space="preserve">Tại thời điểm kiểm tra trụ không tồn lỗi. Trụ xanh hoạt động bình thường
</t>
        </is>
      </c>
      <c r="O54" s="5" t="inlineStr"/>
      <c r="P54" s="5" t="inlineStr">
        <is>
          <t>Phường Hoài Nhơn Đông, Tỉnh Gia Lai</t>
        </is>
      </c>
    </row>
    <row r="55" ht="22" customHeight="1">
      <c r="A55" s="6" t="inlineStr">
        <is>
          <t>Đắk Lắk</t>
        </is>
      </c>
      <c r="B55" s="13" t="inlineStr">
        <is>
          <t>8NPG8XFWO5XC</t>
        </is>
      </c>
      <c r="C55" s="6" t="inlineStr">
        <is>
          <t>2026-08-11 19:02:40</t>
        </is>
      </c>
      <c r="D55" s="6" t="inlineStr">
        <is>
          <t>2026-08-12 05:16:17</t>
        </is>
      </c>
      <c r="E55" s="6" t="inlineStr">
        <is>
          <t>2026-08-12 06:38:57</t>
        </is>
      </c>
      <c r="F55" s="6" t="inlineStr">
        <is>
          <t>10h 13min</t>
        </is>
      </c>
      <c r="G55" s="6" t="inlineStr">
        <is>
          <t>C.DLA10248</t>
        </is>
      </c>
      <c r="H55" s="6" t="inlineStr">
        <is>
          <t>252501001320</t>
        </is>
      </c>
      <c r="I55" s="5" t="inlineStr">
        <is>
          <t>C2405, Link communication line error, 2026-08-12 01:02:40
CC_20kW_Kern_L_SAS
Right charging station link communication disconnected or powered off / 1.Check if the communication line on the right charging station link is disconnected
2.Check if the right charger is in a power-off state</t>
        </is>
      </c>
      <c r="J55" s="5" t="inlineStr">
        <is>
          <t>262 Phạm Văn Đồng, TDP 1, Ấp Tân Lập, tỉnh Đắk Lắk</t>
        </is>
      </c>
      <c r="K55" s="6" t="inlineStr">
        <is>
          <t>Từ xa</t>
        </is>
      </c>
      <c r="L55" s="6" t="inlineStr">
        <is>
          <t>Ontime</t>
        </is>
      </c>
      <c r="M55" s="5" t="inlineStr"/>
      <c r="N55" s="5" t="inlineStr">
        <is>
          <t xml:space="preserve">Tại thời điểm kiểm tra trụ không tồn lỗi. Trụ xanh hoạt động bình thường
</t>
        </is>
      </c>
      <c r="O55" s="5" t="inlineStr"/>
      <c r="P55" s="5" t="inlineStr">
        <is>
          <t>Phường Tân Lập, Tỉnh Đắk Lắk</t>
        </is>
      </c>
    </row>
    <row r="56" ht="22" customHeight="1">
      <c r="A56" s="6" t="inlineStr">
        <is>
          <t>Gia Lai</t>
        </is>
      </c>
      <c r="B56" s="13" t="inlineStr">
        <is>
          <t>8NPBCFP23X1C</t>
        </is>
      </c>
      <c r="C56" s="6" t="inlineStr">
        <is>
          <t>2026-08-11 18:07:43</t>
        </is>
      </c>
      <c r="D56" s="6" t="inlineStr">
        <is>
          <t>2026-08-12 05:16:17</t>
        </is>
      </c>
      <c r="E56" s="6" t="inlineStr">
        <is>
          <t>2026-08-12 05:25:30</t>
        </is>
      </c>
      <c r="F56" s="6" t="inlineStr">
        <is>
          <t>11h 8min</t>
        </is>
      </c>
      <c r="G56" s="6" t="inlineStr">
        <is>
          <t>C.GLA0095</t>
        </is>
      </c>
      <c r="H56" s="6" t="inlineStr">
        <is>
          <t>252301000133</t>
        </is>
      </c>
      <c r="I56" s="5" t="inlineStr">
        <is>
          <t>C2405, Link communication line error, 2026-08-12 00:07:42
CC_60kW_L_SAS
The Link function involves piles that cannot communicate normally with each other / Check if the link communication line is abnormal</t>
        </is>
      </c>
      <c r="J56" s="5" t="inlineStr">
        <is>
          <t>487 Trường Sơn, Xã Ia Hrung, Tỉnh Gia Lai</t>
        </is>
      </c>
      <c r="K56" s="6" t="inlineStr">
        <is>
          <t>Từ xa</t>
        </is>
      </c>
      <c r="L56" s="6" t="inlineStr">
        <is>
          <t>Ontime</t>
        </is>
      </c>
      <c r="M56" s="5" t="inlineStr"/>
      <c r="N56" s="5" t="inlineStr">
        <is>
          <t xml:space="preserve">Tại thời điểm kiểm tra trụ không tồn lỗi. Trụ xanh hoạt động bình thường
</t>
        </is>
      </c>
      <c r="O56" s="5" t="inlineStr"/>
      <c r="P56" s="5" t="inlineStr">
        <is>
          <t>Xã Ia Hrung, Tỉnh Gia Lai</t>
        </is>
      </c>
    </row>
    <row r="57" ht="22" customHeight="1">
      <c r="A57" s="6" t="inlineStr">
        <is>
          <t>Khánh Hòa</t>
        </is>
      </c>
      <c r="B57" s="13" t="inlineStr">
        <is>
          <t>8NPB7Y2CMW3K</t>
        </is>
      </c>
      <c r="C57" s="6" t="inlineStr">
        <is>
          <t>2026-08-11 18:06:19</t>
        </is>
      </c>
      <c r="D57" s="6" t="inlineStr">
        <is>
          <t>2026-08-12 20:22:36</t>
        </is>
      </c>
      <c r="E57" s="6" t="inlineStr">
        <is>
          <t>2026-08-13 02:49:48</t>
        </is>
      </c>
      <c r="F57" s="6" t="inlineStr">
        <is>
          <t>1day(s) 2h 15min</t>
        </is>
      </c>
      <c r="G57" s="6" t="inlineStr">
        <is>
          <t>B.KHO00084</t>
        </is>
      </c>
      <c r="H57" s="6" t="inlineStr">
        <is>
          <t>BSS-254441000014</t>
        </is>
      </c>
      <c r="I57" s="5" t="inlineStr">
        <is>
          <t>C6029, LockTimeoutError, 2026-08-12 00:06:18
CC_06_P
After the battery is inserted, the slot lock status does not engage for an extended period (approximately 30 seconds). / 1.Inspect whether the lock is damaged.</t>
        </is>
      </c>
      <c r="J57" s="5" t="inlineStr">
        <is>
          <t>Thành phố Nha Trang</t>
        </is>
      </c>
      <c r="K57" s="6" t="inlineStr">
        <is>
          <t>Tại trạm</t>
        </is>
      </c>
      <c r="L57" s="6" t="inlineStr">
        <is>
          <t>Ontime</t>
        </is>
      </c>
      <c r="M57" s="5" t="inlineStr"/>
      <c r="N57" s="5" t="inlineStr">
        <is>
          <t>Kiểm tra khoá, cảm biến khoang pin. Kiểm tra kỹ khoang 5. Reset lại tủ hoạt động bình thường</t>
        </is>
      </c>
      <c r="O57" s="5" t="inlineStr"/>
      <c r="P57" s="5" t="inlineStr">
        <is>
          <t>Phường Tây Nha Trang, Tỉnh Khánh Hoà</t>
        </is>
      </c>
    </row>
    <row r="58" ht="22" customHeight="1">
      <c r="A58" s="6" t="inlineStr">
        <is>
          <t>Khánh Hòa</t>
        </is>
      </c>
      <c r="B58" s="13" t="inlineStr">
        <is>
          <t>8NPB7LO6ULTS</t>
        </is>
      </c>
      <c r="C58" s="6" t="inlineStr">
        <is>
          <t>2026-08-11 18:06:12</t>
        </is>
      </c>
      <c r="D58" s="6" t="inlineStr">
        <is>
          <t>2026-08-13 11:34:41</t>
        </is>
      </c>
      <c r="E58" s="6" t="inlineStr">
        <is>
          <t>2026-08-13 14:29:27</t>
        </is>
      </c>
      <c r="F58" s="6" t="inlineStr">
        <is>
          <t>1day(s) 17h 27min</t>
        </is>
      </c>
      <c r="G58" s="6" t="inlineStr">
        <is>
          <t>B.KHO00228</t>
        </is>
      </c>
      <c r="H58" s="6" t="inlineStr">
        <is>
          <t>BSS-254441000058</t>
        </is>
      </c>
      <c r="I58" s="5" t="inlineStr">
        <is>
          <t>A0112, Door Access Detected, 2026-08-12 00:06:12
CC_06_P
Access control activated / 1.Check whether all the doors on the charger are tightly closed. (If it is necessary to open the doors for debugging, please pull the access control switch outward.)</t>
        </is>
      </c>
      <c r="J58" s="5" t="inlineStr">
        <is>
          <t>Số nhà 9H, Đường Lê Thánh Tôn, Phường Nha Trang, Tỉnh Khánh Hòa, Việt Nam</t>
        </is>
      </c>
      <c r="K58" s="6" t="inlineStr">
        <is>
          <t>Tại trạm</t>
        </is>
      </c>
      <c r="L58" s="6" t="inlineStr">
        <is>
          <t>Ontime</t>
        </is>
      </c>
      <c r="M58" s="5" t="inlineStr"/>
      <c r="N58" s="5" t="inlineStr">
        <is>
          <t>Kiểm tra khoá, cảm biến khoang pin. Reset lại tủ hoạt động bình thường</t>
        </is>
      </c>
      <c r="O58" s="5" t="inlineStr"/>
      <c r="P58" s="5" t="inlineStr">
        <is>
          <t>Phường Nha Trang, Tỉnh Khánh Hoà</t>
        </is>
      </c>
    </row>
    <row r="59" ht="22" customHeight="1">
      <c r="A59" s="6" t="inlineStr">
        <is>
          <t>Bình Định</t>
        </is>
      </c>
      <c r="B59" s="13" t="inlineStr">
        <is>
          <t>8NPA7WA1V7CW</t>
        </is>
      </c>
      <c r="C59" s="6" t="inlineStr">
        <is>
          <t>2026-08-11 17:55:05</t>
        </is>
      </c>
      <c r="D59" s="6" t="inlineStr">
        <is>
          <t>2026-08-13 17:19:01</t>
        </is>
      </c>
      <c r="E59" s="6" t="inlineStr">
        <is>
          <t>2026-08-13 17:22:23</t>
        </is>
      </c>
      <c r="F59" s="6" t="inlineStr">
        <is>
          <t>1day(s) 23h 23min</t>
        </is>
      </c>
      <c r="G59" s="6" t="inlineStr">
        <is>
          <t>B.GLA10155</t>
        </is>
      </c>
      <c r="H59" s="6" t="inlineStr">
        <is>
          <t>BSS-254641023856</t>
        </is>
      </c>
      <c r="I59" s="5" t="inlineStr">
        <is>
          <t>C6029, LockTimeoutError, 2026-08-11 23:55:04
CC_06_P
After the battery is inserted, the slot lock status does not engage for an extended period (approximately 30 seconds). / 1.Inspect whether the lock is damaged.</t>
        </is>
      </c>
      <c r="J59" s="5" t="inlineStr">
        <is>
          <t>Số 317 đường Quang Trung, thị trấn Phú Phong, huyện Tây Sơn, tỉnh Bình Định</t>
        </is>
      </c>
      <c r="K59" s="6" t="inlineStr">
        <is>
          <t>Từ xa</t>
        </is>
      </c>
      <c r="L59" s="6" t="inlineStr">
        <is>
          <t>Ontime</t>
        </is>
      </c>
      <c r="M59" s="5" t="inlineStr"/>
      <c r="N59" s="5" t="inlineStr">
        <is>
          <t xml:space="preserve">Tại thời điểm kiểm tra trụ không tồn lỗi. Trụ xanh hoạt động bình thường
</t>
        </is>
      </c>
      <c r="O59" s="5" t="inlineStr"/>
      <c r="P59" s="5" t="inlineStr">
        <is>
          <t>Xã Tây Sơn, Tỉnh Gia Lai</t>
        </is>
      </c>
    </row>
    <row r="60" ht="22" customHeight="1">
      <c r="A60" s="14" t="inlineStr">
        <is>
          <t>Khánh Hòa</t>
        </is>
      </c>
      <c r="B60" s="15" t="inlineStr">
        <is>
          <t>8NP6VLV1BV9C</t>
        </is>
      </c>
      <c r="C60" s="14" t="inlineStr">
        <is>
          <t>2026-08-11 17:17:38</t>
        </is>
      </c>
      <c r="D60" s="14" t="inlineStr">
        <is>
          <t>2026-08-13 10:25:22</t>
        </is>
      </c>
      <c r="E60" s="14" t="inlineStr">
        <is>
          <t>2026-08-13 17:22:31</t>
        </is>
      </c>
      <c r="F60" s="14" t="inlineStr">
        <is>
          <t>1day(s) 17h 9min</t>
        </is>
      </c>
      <c r="G60" s="14" t="inlineStr">
        <is>
          <t>B.KHO10014</t>
        </is>
      </c>
      <c r="H60" s="14" t="inlineStr">
        <is>
          <t>BSS-254941000797</t>
        </is>
      </c>
      <c r="I60" s="16" t="inlineStr">
        <is>
          <t>C6030, AbnormalUnlock, 2026-08-11 23:17:37
CC_06_P
Abnormal Unlock / Restart the charging pile/QT screen</t>
        </is>
      </c>
      <c r="J60" s="16" t="inlineStr">
        <is>
          <t>105-105A Ngô Gia Tự, Tân Tiến, Nha Trang, Khánh Hòa 650000, Việt Nam</t>
        </is>
      </c>
      <c r="K60" s="14" t="inlineStr">
        <is>
          <t>Tại trạm</t>
        </is>
      </c>
      <c r="L60" s="17" t="inlineStr">
        <is>
          <t>Overdue</t>
        </is>
      </c>
      <c r="M60" s="16" t="inlineStr">
        <is>
          <t>ASP trong hạn, đóng Local Team trễ</t>
        </is>
      </c>
      <c r="N60" s="16" t="inlineStr">
        <is>
          <t>kiểm tra, test khoá, pin, 1 pin lỗi đã báo vh nắm</t>
        </is>
      </c>
      <c r="O60" s="16" t="inlineStr"/>
      <c r="P60" s="16" t="inlineStr">
        <is>
          <t>Phường Nha Trang, Tỉnh Khánh Hoà</t>
        </is>
      </c>
    </row>
    <row r="61" ht="22" customHeight="1">
      <c r="A61" s="6" t="inlineStr">
        <is>
          <t>Khánh Hòa</t>
        </is>
      </c>
      <c r="B61" s="13" t="inlineStr">
        <is>
          <t>8NP6V2CRYCQO</t>
        </is>
      </c>
      <c r="C61" s="6" t="inlineStr">
        <is>
          <t>2026-08-11 17:17:28</t>
        </is>
      </c>
      <c r="D61" s="6" t="inlineStr">
        <is>
          <t>2026-08-12 09:11:24</t>
        </is>
      </c>
      <c r="E61" s="6" t="inlineStr">
        <is>
          <t>2026-08-12 12:06:03</t>
        </is>
      </c>
      <c r="F61" s="6" t="inlineStr">
        <is>
          <t>15h 53min</t>
        </is>
      </c>
      <c r="G61" s="6" t="inlineStr">
        <is>
          <t>B.KHO00004</t>
        </is>
      </c>
      <c r="H61" s="6" t="inlineStr">
        <is>
          <t>BSS-254741000419</t>
        </is>
      </c>
      <c r="I61" s="5" t="inlineStr">
        <is>
          <t>A0112, Door Access Detected, 2026-08-11 23:17:27
CC_06_P
Access control activated / 1.Check whether all the doors on the charger are tightly closed. (If it is necessary to open the doors for debugging, please pull the access control switch outward.)</t>
        </is>
      </c>
      <c r="J61" s="5" t="inlineStr">
        <is>
          <t>Tầng hầm B2, Số 78-80 , đường Trần Phú, phường Lộc Thọ</t>
        </is>
      </c>
      <c r="K61" s="6" t="inlineStr">
        <is>
          <t>Tại trạm</t>
        </is>
      </c>
      <c r="L61" s="6" t="inlineStr">
        <is>
          <t>Ontime</t>
        </is>
      </c>
      <c r="M61" s="5" t="inlineStr"/>
      <c r="N61" s="5" t="inlineStr">
        <is>
          <t>Tại thời điểm kiểm tra tủ hết lỗi. Kiểm tra tủ, khoang pin, cảm biến, reset lại tủ và gọi VH báo mở chặn. Tủ hoạt động bình thường</t>
        </is>
      </c>
      <c r="O61" s="5" t="inlineStr"/>
      <c r="P61" s="5" t="inlineStr">
        <is>
          <t>Phường Nha Trang, Tỉnh Khánh Hoà</t>
        </is>
      </c>
    </row>
    <row r="62" ht="22" customHeight="1">
      <c r="A62" s="18" t="inlineStr">
        <is>
          <t>Đắk Lắk</t>
        </is>
      </c>
      <c r="B62" s="19" t="inlineStr">
        <is>
          <t>8NP4ZR60F20W</t>
        </is>
      </c>
      <c r="C62" s="18" t="inlineStr">
        <is>
          <t>2026-08-11 16:56:30</t>
        </is>
      </c>
      <c r="D62" s="18" t="inlineStr">
        <is>
          <t>2026-08-13 17:17:43</t>
        </is>
      </c>
      <c r="E62" s="18" t="inlineStr">
        <is>
          <t>2026-08-13 17:22:23</t>
        </is>
      </c>
      <c r="F62" s="18" t="inlineStr">
        <is>
          <t>2day(s) 20min</t>
        </is>
      </c>
      <c r="G62" s="18" t="inlineStr">
        <is>
          <t>B.DLA11570</t>
        </is>
      </c>
      <c r="H62" s="18" t="inlineStr">
        <is>
          <t>BSS-26020141023198</t>
        </is>
      </c>
      <c r="I62" s="20" t="inlineStr">
        <is>
          <t>A0302, Supply Controller Communication Loss, 2026-08-11 22:56:29
CC_12_P
OCPP - Main Controller Communication Lost / 1.Check whether the network ports of the QT and the main controller are damaged.
2.Check if the communication line is damaged</t>
        </is>
      </c>
      <c r="J62" s="20" t="inlineStr">
        <is>
          <t>Đường Hùng Vương, P. Buôn Hồ, Đắk Lắk</t>
        </is>
      </c>
      <c r="K62" s="18" t="inlineStr">
        <is>
          <t>Từ xa</t>
        </is>
      </c>
      <c r="L62" s="21" t="inlineStr">
        <is>
          <t>Overdue</t>
        </is>
      </c>
      <c r="M62" s="20" t="inlineStr">
        <is>
          <t>Lỗi chủ quan</t>
        </is>
      </c>
      <c r="N62" s="20" t="inlineStr">
        <is>
          <t xml:space="preserve">Tại thời điểm kiểm tra trụ không tồn lỗi. Trụ xanh hoạt động bình thường
</t>
        </is>
      </c>
      <c r="O62" s="20" t="inlineStr"/>
      <c r="P62" s="20" t="inlineStr">
        <is>
          <t>Phường Buôn Hồ, Tỉnh Đắk Lắk</t>
        </is>
      </c>
    </row>
    <row r="63" ht="22" customHeight="1">
      <c r="A63" s="6" t="inlineStr">
        <is>
          <t>Đắk Lắk</t>
        </is>
      </c>
      <c r="B63" s="13" t="inlineStr">
        <is>
          <t>8NP40IGNLAM8</t>
        </is>
      </c>
      <c r="C63" s="6" t="inlineStr">
        <is>
          <t>2026-08-11 16:45:32</t>
        </is>
      </c>
      <c r="D63" s="6" t="inlineStr">
        <is>
          <t>2026-08-12 18:24:59</t>
        </is>
      </c>
      <c r="E63" s="6" t="inlineStr">
        <is>
          <t>2026-08-12 18:25:12</t>
        </is>
      </c>
      <c r="F63" s="6" t="inlineStr">
        <is>
          <t>1day(s) 1h 38min</t>
        </is>
      </c>
      <c r="G63" s="6" t="inlineStr">
        <is>
          <t>B.DLA10034</t>
        </is>
      </c>
      <c r="H63" s="6" t="inlineStr">
        <is>
          <t>BSS-254641001030</t>
        </is>
      </c>
      <c r="I63" s="5" t="inlineStr">
        <is>
          <t>C6029, LockTimeoutError, 2026-08-11 22:45:31
CC_06_P
After the battery is inserted, the slot lock status does not engage for an extended period (approximately 30 seconds). / 1.Inspect whether the lock is damaged.
Cổng 4 - YC thay khóa - xám</t>
        </is>
      </c>
      <c r="J63" s="5" t="inlineStr">
        <is>
          <t>Số 37 đường Nguyễn Tất Thành, Phường Buôn Ma Thuột, Tỉnh Đắk Lắk, Việt Nam</t>
        </is>
      </c>
      <c r="K63" s="6" t="inlineStr">
        <is>
          <t>Tại trạm</t>
        </is>
      </c>
      <c r="L63" s="6" t="inlineStr">
        <is>
          <t>Ontime</t>
        </is>
      </c>
      <c r="M63" s="5" t="inlineStr"/>
      <c r="N63" s="5" t="inlineStr">
        <is>
          <t xml:space="preserve">kỹ thuật đến kiểm tra thay khóa khoang 4 clear lỗi test khoang hoạt động tốt
</t>
        </is>
      </c>
      <c r="O63" s="5" t="inlineStr"/>
      <c r="P63" s="5" t="inlineStr">
        <is>
          <t>Phường Buôn Ma Thuột, Tỉnh Đắk Lắk</t>
        </is>
      </c>
    </row>
    <row r="64" ht="22" customHeight="1">
      <c r="A64" s="6" t="inlineStr">
        <is>
          <t>Bình Định</t>
        </is>
      </c>
      <c r="B64" s="13" t="inlineStr">
        <is>
          <t>8NP2F8UKXN9C</t>
        </is>
      </c>
      <c r="C64" s="6" t="inlineStr">
        <is>
          <t>2026-08-11 16:27:42</t>
        </is>
      </c>
      <c r="D64" s="6" t="inlineStr">
        <is>
          <t>2026-08-12 05:17:57</t>
        </is>
      </c>
      <c r="E64" s="6" t="inlineStr">
        <is>
          <t>2026-08-12 05:25:27</t>
        </is>
      </c>
      <c r="F64" s="6" t="inlineStr">
        <is>
          <t>12h 49min</t>
        </is>
      </c>
      <c r="G64" s="6" t="inlineStr">
        <is>
          <t>C.GLA0194</t>
        </is>
      </c>
      <c r="H64" s="6" t="inlineStr">
        <is>
          <t>252331001521</t>
        </is>
      </c>
      <c r="I64" s="5" t="inlineStr">
        <is>
          <t>A0101, HighTemperature, 2026-08-11 22:27:41
CC_Socket_3.5kW
The mcu detects that the temperature is higher than 70 degrees / Check whether the temperature of the motherboard accessories is higher than 60 degrees</t>
        </is>
      </c>
      <c r="J64" s="5" t="inlineStr">
        <is>
          <t>Phường Quy Nhơn Nam, Gia Lai</t>
        </is>
      </c>
      <c r="K64" s="6" t="inlineStr">
        <is>
          <t>Từ xa</t>
        </is>
      </c>
      <c r="L64" s="6" t="inlineStr">
        <is>
          <t>Ontime</t>
        </is>
      </c>
      <c r="M64" s="5" t="inlineStr"/>
      <c r="N64" s="5" t="inlineStr">
        <is>
          <t xml:space="preserve">Tại thời điểm kiểm tra trụ không tồn lỗi. Trụ xanh hoạt động bình thường
</t>
        </is>
      </c>
      <c r="O64" s="5" t="inlineStr"/>
      <c r="P64" s="5" t="inlineStr">
        <is>
          <t>Phường Quy Nhơn Nam, Tỉnh Gia Lai</t>
        </is>
      </c>
    </row>
    <row r="65" ht="22" customHeight="1">
      <c r="A65" s="18" t="inlineStr">
        <is>
          <t>Khánh Hòa</t>
        </is>
      </c>
      <c r="B65" s="19" t="inlineStr">
        <is>
          <t>8NP27WXFQ8E8</t>
        </is>
      </c>
      <c r="C65" s="18" t="inlineStr">
        <is>
          <t>2026-08-11 16:25:25</t>
        </is>
      </c>
      <c r="D65" s="18" t="inlineStr">
        <is>
          <t>2026-08-13 21:08:53</t>
        </is>
      </c>
      <c r="E65" s="18" t="inlineStr">
        <is>
          <t>2026-08-13 21:09:56</t>
        </is>
      </c>
      <c r="F65" s="18" t="inlineStr">
        <is>
          <t>2day(s) 4h 38min</t>
        </is>
      </c>
      <c r="G65" s="18" t="inlineStr">
        <is>
          <t>C.KHO10124</t>
        </is>
      </c>
      <c r="H65" s="18" t="inlineStr">
        <is>
          <t>252201000346</t>
        </is>
      </c>
      <c r="I65" s="20" t="inlineStr">
        <is>
          <t>A0414, Input Under Voltage, 2026-08-11 22:25:24
CC_120kW_SAS
Module AC input undervoltage. / Check if the AC input voltage is below the standard value.</t>
        </is>
      </c>
      <c r="J65" s="20" t="inlineStr">
        <is>
          <t>43B Lam Sơn, P. Nha Trang, Khánh Hòa</t>
        </is>
      </c>
      <c r="K65" s="18" t="inlineStr">
        <is>
          <t>Tại trạm</t>
        </is>
      </c>
      <c r="L65" s="21" t="inlineStr">
        <is>
          <t>Overdue</t>
        </is>
      </c>
      <c r="M65" s="20" t="inlineStr">
        <is>
          <t>Lỗi chủ quan</t>
        </is>
      </c>
      <c r="N65" s="20" t="inlineStr">
        <is>
          <t>kỹ thuật đến kiểm tra trụ hỏng rec đơi rec vê thay / Ky thuạt đã thay rec trụ xanh ko tồn lỗi</t>
        </is>
      </c>
      <c r="O65" s="20" t="inlineStr"/>
      <c r="P65" s="20" t="inlineStr">
        <is>
          <t>Phường Nha Trang, Tỉnh Khánh Hoà</t>
        </is>
      </c>
    </row>
    <row r="66" ht="22" customHeight="1">
      <c r="A66" s="18" t="inlineStr">
        <is>
          <t>Gia Lai</t>
        </is>
      </c>
      <c r="B66" s="19" t="inlineStr">
        <is>
          <t>8NP1Q8X9V6KG</t>
        </is>
      </c>
      <c r="C66" s="18" t="inlineStr">
        <is>
          <t>2026-08-11 16:19:55</t>
        </is>
      </c>
      <c r="D66" s="18" t="inlineStr">
        <is>
          <t>2026-08-13 17:17:43</t>
        </is>
      </c>
      <c r="E66" s="18" t="inlineStr">
        <is>
          <t>2026-08-13 17:22:24</t>
        </is>
      </c>
      <c r="F66" s="18" t="inlineStr">
        <is>
          <t>2day(s) 57min</t>
        </is>
      </c>
      <c r="G66" s="18" t="inlineStr">
        <is>
          <t>B.GLA00244</t>
        </is>
      </c>
      <c r="H66" s="18" t="inlineStr">
        <is>
          <t>BSS-26032441000050</t>
        </is>
      </c>
      <c r="I66" s="20" t="inlineStr">
        <is>
          <t>B6000, Unlock Failed, 2026-08-11 22:19:54
CC_12_P
Battery compartment unlocking failed. / 1.Check whether the battery compartment lock is damaged.</t>
        </is>
      </c>
      <c r="J66" s="20" t="inlineStr">
        <is>
          <t>Đường Nguyễn Tất Thành, P. Pleiku, Gia Lai</t>
        </is>
      </c>
      <c r="K66" s="18" t="inlineStr">
        <is>
          <t>Từ xa</t>
        </is>
      </c>
      <c r="L66" s="21" t="inlineStr">
        <is>
          <t>Overdue</t>
        </is>
      </c>
      <c r="M66" s="20" t="inlineStr">
        <is>
          <t>Lỗi chủ quan</t>
        </is>
      </c>
      <c r="N66" s="20" t="inlineStr">
        <is>
          <t xml:space="preserve">Tại thời điểm kiểm tra trụ không tồn lỗi. Trụ xanh hoạt động bình thường
</t>
        </is>
      </c>
      <c r="O66" s="20" t="inlineStr"/>
      <c r="P66" s="20" t="inlineStr">
        <is>
          <t>Phường Pleiku, Tỉnh Gia Lai</t>
        </is>
      </c>
    </row>
    <row r="67" ht="22" customHeight="1">
      <c r="A67" s="18" t="inlineStr">
        <is>
          <t>Phú Yên</t>
        </is>
      </c>
      <c r="B67" s="19" t="inlineStr">
        <is>
          <t>8NP1NAG8OD1C</t>
        </is>
      </c>
      <c r="C67" s="18" t="inlineStr">
        <is>
          <t>2026-08-11 16:18:59</t>
        </is>
      </c>
      <c r="D67" s="18" t="inlineStr">
        <is>
          <t>2026-08-13 17:17:43</t>
        </is>
      </c>
      <c r="E67" s="18" t="inlineStr">
        <is>
          <t>2026-08-13 17:22:24</t>
        </is>
      </c>
      <c r="F67" s="18" t="inlineStr">
        <is>
          <t>2day(s) 58min</t>
        </is>
      </c>
      <c r="G67" s="18" t="inlineStr">
        <is>
          <t>B.PYE00026</t>
        </is>
      </c>
      <c r="H67" s="18" t="inlineStr">
        <is>
          <t>BSS-254641025090</t>
        </is>
      </c>
      <c r="I67" s="20" t="inlineStr">
        <is>
          <t>A0112, Door Access Detected, 2026-08-11 22:18:59
CC_06_P
Access control activated / 1.Check whether all the doors on the charger are tightly closed. (If it is necessary to open the doors for debugging, please pull the access control switch outward.)</t>
        </is>
      </c>
      <c r="J67" s="20" t="inlineStr">
        <is>
          <t>Đường tỉnh 650, km2+350 (phải tuyến), xã An Nghiệp</t>
        </is>
      </c>
      <c r="K67" s="18" t="inlineStr">
        <is>
          <t>Từ xa</t>
        </is>
      </c>
      <c r="L67" s="21" t="inlineStr">
        <is>
          <t>Overdue</t>
        </is>
      </c>
      <c r="M67" s="20" t="inlineStr">
        <is>
          <t>Lỗi chủ quan</t>
        </is>
      </c>
      <c r="N67" s="20" t="inlineStr">
        <is>
          <t xml:space="preserve">Tại thời điểm kiểm tra trụ không tồn lỗi. Trụ xanh hoạt động bình thường
</t>
        </is>
      </c>
      <c r="O67" s="20" t="inlineStr"/>
      <c r="P67" s="20" t="inlineStr">
        <is>
          <t>Xã Tuy An Tây, Tỉnh Đắk Lắk</t>
        </is>
      </c>
    </row>
    <row r="68" ht="22" customHeight="1">
      <c r="A68" s="18" t="inlineStr">
        <is>
          <t>Khánh Hòa</t>
        </is>
      </c>
      <c r="B68" s="19" t="inlineStr">
        <is>
          <t>8NP0MNK1APDS</t>
        </is>
      </c>
      <c r="C68" s="18" t="inlineStr">
        <is>
          <t>2026-08-11 16:07:35</t>
        </is>
      </c>
      <c r="D68" s="18" t="inlineStr">
        <is>
          <t>2026-08-13 17:17:44</t>
        </is>
      </c>
      <c r="E68" s="18" t="inlineStr">
        <is>
          <t>2026-08-13 17:22:24</t>
        </is>
      </c>
      <c r="F68" s="18" t="inlineStr">
        <is>
          <t>2day(s) 1h 9min</t>
        </is>
      </c>
      <c r="G68" s="18" t="inlineStr">
        <is>
          <t>B.KHO10007</t>
        </is>
      </c>
      <c r="H68" s="18" t="inlineStr">
        <is>
          <t>BSS-254641022148</t>
        </is>
      </c>
      <c r="I68" s="20" t="inlineStr">
        <is>
          <t>B6022, BatteryCommLost, 2026-08-11 22:07:34
CC_06_P
Battery communication failure / Check whether the communication between the battery and the main controller is normal.</t>
        </is>
      </c>
      <c r="J68" s="20" t="inlineStr">
        <is>
          <t>Thôn Đông Bắc, Xã Đại Lãnh, Tỉnh Khánh Hòa, Việt Nam</t>
        </is>
      </c>
      <c r="K68" s="18" t="inlineStr">
        <is>
          <t>Từ xa</t>
        </is>
      </c>
      <c r="L68" s="21" t="inlineStr">
        <is>
          <t>Overdue</t>
        </is>
      </c>
      <c r="M68" s="20" t="inlineStr">
        <is>
          <t>Lỗi chủ quan</t>
        </is>
      </c>
      <c r="N68" s="20" t="inlineStr">
        <is>
          <t xml:space="preserve">Tại thời điểm kiểm tra trụ không tồn lỗi. Trụ xanh hoạt động bình thường
</t>
        </is>
      </c>
      <c r="O68" s="20" t="inlineStr"/>
      <c r="P68" s="20" t="inlineStr">
        <is>
          <t>Xã Đại Lãnh, Tỉnh Khánh Hoà</t>
        </is>
      </c>
    </row>
    <row r="69" ht="22" customHeight="1">
      <c r="A69" s="18" t="inlineStr">
        <is>
          <t>Gia Lai</t>
        </is>
      </c>
      <c r="B69" s="19" t="inlineStr">
        <is>
          <t>8NOYMSFBO6WW</t>
        </is>
      </c>
      <c r="C69" s="18" t="inlineStr">
        <is>
          <t>2026-08-11 15:45:12</t>
        </is>
      </c>
      <c r="D69" s="18" t="inlineStr">
        <is>
          <t>2026-08-13 17:03:55</t>
        </is>
      </c>
      <c r="E69" s="18" t="inlineStr">
        <is>
          <t>2026-08-13 17:04:11</t>
        </is>
      </c>
      <c r="F69" s="18" t="inlineStr">
        <is>
          <t>2day(s) 1h 17min</t>
        </is>
      </c>
      <c r="G69" s="18" t="inlineStr">
        <is>
          <t>B.GLA10258</t>
        </is>
      </c>
      <c r="H69" s="18" t="inlineStr">
        <is>
          <t>BSS-254641024867</t>
        </is>
      </c>
      <c r="I69" s="20" t="inlineStr">
        <is>
          <t>C6029, LockTimeoutError, 2026-08-11 21:45:12
CC_06_P
After the battery is inserted, the slot lock status does not engage for an extended period (approximately 30 seconds). / 1.Inspect whether the lock is damaged.
Khoang 6</t>
        </is>
      </c>
      <c r="J69" s="20" t="inlineStr">
        <is>
          <t>42B Nguyễn Trung Trực, Pleku</t>
        </is>
      </c>
      <c r="K69" s="18" t="inlineStr">
        <is>
          <t>Tại trạm</t>
        </is>
      </c>
      <c r="L69" s="21" t="inlineStr">
        <is>
          <t>Overdue</t>
        </is>
      </c>
      <c r="M69" s="20" t="inlineStr">
        <is>
          <t>Lỗi chủ quan</t>
        </is>
      </c>
      <c r="N69" s="20" t="inlineStr">
        <is>
          <t>kỹ thuật đến kiểm tra lỗi cảm biến, check khoang pin, check cảm biến, kiểm tra khoang pin</t>
        </is>
      </c>
      <c r="O69" s="20" t="inlineStr"/>
      <c r="P69" s="20" t="inlineStr">
        <is>
          <t>Phường Hội Phú, Tỉnh Gia Lai</t>
        </is>
      </c>
    </row>
    <row r="70" ht="22" customHeight="1">
      <c r="A70" s="6" t="inlineStr">
        <is>
          <t>Đắk Lắk</t>
        </is>
      </c>
      <c r="B70" s="13" t="inlineStr">
        <is>
          <t>8NOX2HAZ48OW</t>
        </is>
      </c>
      <c r="C70" s="6" t="inlineStr">
        <is>
          <t>2026-08-11 15:27:40</t>
        </is>
      </c>
      <c r="D70" s="6" t="inlineStr">
        <is>
          <t>2026-08-12 05:17:57</t>
        </is>
      </c>
      <c r="E70" s="6" t="inlineStr">
        <is>
          <t>2026-08-12 05:25:29</t>
        </is>
      </c>
      <c r="F70" s="6" t="inlineStr">
        <is>
          <t>13h 50min</t>
        </is>
      </c>
      <c r="G70" s="6" t="inlineStr">
        <is>
          <t>C.DLA10179</t>
        </is>
      </c>
      <c r="H70" s="6" t="inlineStr">
        <is>
          <t>251900000873</t>
        </is>
      </c>
      <c r="I70" s="5" t="inlineStr">
        <is>
          <t>A0101, HighTemperature, 2026-08-11 21:27:40
CC_22KW
The board detects that the temperature is higher than 60 degrees / Check whether the temperature of the motherboard accessories is higher than 60 degrees</t>
        </is>
      </c>
      <c r="J70" s="5" t="inlineStr">
        <is>
          <t>19 Nguyễn Du, xã Ea Súp, Đắk Lắk</t>
        </is>
      </c>
      <c r="K70" s="6" t="inlineStr">
        <is>
          <t>Từ xa</t>
        </is>
      </c>
      <c r="L70" s="6" t="inlineStr">
        <is>
          <t>Ontime</t>
        </is>
      </c>
      <c r="M70" s="5" t="inlineStr"/>
      <c r="N70" s="5" t="inlineStr">
        <is>
          <t xml:space="preserve">Tại thời điểm kiểm tra trụ không tồn lỗi. Trụ xanh hoạt động bình thường
</t>
        </is>
      </c>
      <c r="O70" s="5" t="inlineStr"/>
      <c r="P70" s="5" t="inlineStr">
        <is>
          <t>Xã Ea Súp, Tỉnh Đắk Lắk</t>
        </is>
      </c>
    </row>
    <row r="71" ht="22" customHeight="1">
      <c r="A71" s="6" t="inlineStr">
        <is>
          <t>Phú Yên</t>
        </is>
      </c>
      <c r="B71" s="13" t="inlineStr">
        <is>
          <t>8NOW7OE7Y8SG</t>
        </is>
      </c>
      <c r="C71" s="6" t="inlineStr">
        <is>
          <t>2026-08-11 15:18:05</t>
        </is>
      </c>
      <c r="D71" s="6" t="inlineStr">
        <is>
          <t>2026-08-12 18:42:39</t>
        </is>
      </c>
      <c r="E71" s="6" t="inlineStr">
        <is>
          <t>2026-08-13 08:38:35</t>
        </is>
      </c>
      <c r="F71" s="6" t="inlineStr">
        <is>
          <t>1day(s) 3h 23min</t>
        </is>
      </c>
      <c r="G71" s="6" t="inlineStr">
        <is>
          <t>C.PYE0111</t>
        </is>
      </c>
      <c r="H71" s="6" t="inlineStr">
        <is>
          <t>252131000858</t>
        </is>
      </c>
      <c r="I71" s="5" t="inlineStr">
        <is>
          <t>2026-08-11 21:18:04
CC_Socket_07kW_dual
C.PYE0111C.PYE0111.003252131000858CC_Socket_07kW_dualKhông kết nối</t>
        </is>
      </c>
      <c r="J71" s="5" t="inlineStr">
        <is>
          <t>KP. Phước Lâm, P. Hoà Hiệp Bắc, TX Đông Hoà, T. Phú Yên</t>
        </is>
      </c>
      <c r="K71" s="6" t="inlineStr">
        <is>
          <t>Tại trạm</t>
        </is>
      </c>
      <c r="L71" s="6" t="inlineStr">
        <is>
          <t>Ontime</t>
        </is>
      </c>
      <c r="M71" s="5" t="inlineStr"/>
      <c r="N71" s="5" t="inlineStr">
        <is>
          <t xml:space="preserve">kỹ thuật đến kiểm tra  lỗi mất kết nối socket kiểm tra up fw reset lại trụ k tồn lỗi.
</t>
        </is>
      </c>
      <c r="O71" s="5" t="inlineStr"/>
      <c r="P71" s="5" t="inlineStr">
        <is>
          <t>Phường Hoà Hiệp, Tỉnh Đắk Lắk</t>
        </is>
      </c>
    </row>
    <row r="72" ht="22" customHeight="1">
      <c r="A72" s="6" t="inlineStr">
        <is>
          <t>Khánh Hòa</t>
        </is>
      </c>
      <c r="B72" s="13" t="inlineStr">
        <is>
          <t>8NOV7JFAZCHS</t>
        </is>
      </c>
      <c r="C72" s="6" t="inlineStr">
        <is>
          <t>2026-08-11 15:06:50</t>
        </is>
      </c>
      <c r="D72" s="6" t="inlineStr">
        <is>
          <t>2026-08-12 15:51:43</t>
        </is>
      </c>
      <c r="E72" s="6" t="inlineStr">
        <is>
          <t>2026-08-13 02:49:49</t>
        </is>
      </c>
      <c r="F72" s="6" t="inlineStr">
        <is>
          <t>24h 46min</t>
        </is>
      </c>
      <c r="G72" s="6" t="inlineStr">
        <is>
          <t>B.KHO10732</t>
        </is>
      </c>
      <c r="H72" s="6" t="inlineStr">
        <is>
          <t>BSS-26031041000420</t>
        </is>
      </c>
      <c r="I72" s="5" t="inlineStr">
        <is>
          <t>C6030, AbnormalUnlock, 2026-08-11 21:06:49
CC_12_P
Abnormal Unlock / Restart the charging pile/QT screen</t>
        </is>
      </c>
      <c r="J72" s="5" t="inlineStr">
        <is>
          <t>738W+F6C Diên Khánh, Khánh Hòa, Việt Nam</t>
        </is>
      </c>
      <c r="K72" s="6" t="inlineStr">
        <is>
          <t>Tại trạm</t>
        </is>
      </c>
      <c r="L72" s="6" t="inlineStr">
        <is>
          <t>Ontime</t>
        </is>
      </c>
      <c r="M72" s="5" t="inlineStr"/>
      <c r="N72" s="5" t="inlineStr">
        <is>
          <t>kiểm tra, đo kiểm senso, riset clear lỗi</t>
        </is>
      </c>
      <c r="O72" s="5" t="inlineStr"/>
      <c r="P72" s="5" t="inlineStr">
        <is>
          <t>Xã Diên Khánh, Tỉnh Khánh Hoà</t>
        </is>
      </c>
    </row>
    <row r="73" ht="22" customHeight="1">
      <c r="A73" s="18" t="inlineStr">
        <is>
          <t>Phú Yên</t>
        </is>
      </c>
      <c r="B73" s="19" t="inlineStr">
        <is>
          <t>8NOV7I6WSB9C</t>
        </is>
      </c>
      <c r="C73" s="18" t="inlineStr">
        <is>
          <t>2026-08-11 15:06:49</t>
        </is>
      </c>
      <c r="D73" s="18" t="inlineStr">
        <is>
          <t>2026-08-13 17:16:01</t>
        </is>
      </c>
      <c r="E73" s="18" t="inlineStr">
        <is>
          <t>2026-08-13 17:23:27</t>
        </is>
      </c>
      <c r="F73" s="18" t="inlineStr">
        <is>
          <t>2day(s) 2h 16min</t>
        </is>
      </c>
      <c r="G73" s="18" t="inlineStr">
        <is>
          <t>B.PYE00021</t>
        </is>
      </c>
      <c r="H73" s="18" t="inlineStr">
        <is>
          <t>BSS-255141021496</t>
        </is>
      </c>
      <c r="I73" s="20" t="inlineStr">
        <is>
          <t>A0112, Door Access Detected, 2026-08-11 21:06:48
CC_06_P
Access control activated / 1.Check whether all the doors on the charger are tightly closed. (If it is necessary to open the doors for debugging, please pull the access control switch outward.)</t>
        </is>
      </c>
      <c r="J73" s="20" t="inlineStr">
        <is>
          <t>Quốc lộ 1A, km1317+800 (phải tuyến)</t>
        </is>
      </c>
      <c r="K73" s="18" t="inlineStr">
        <is>
          <t>Từ xa</t>
        </is>
      </c>
      <c r="L73" s="21" t="inlineStr">
        <is>
          <t>Overdue</t>
        </is>
      </c>
      <c r="M73" s="20" t="inlineStr">
        <is>
          <t>Lỗi chủ quan</t>
        </is>
      </c>
      <c r="N73" s="20" t="inlineStr">
        <is>
          <t xml:space="preserve">Tại thời điểm kiểm tra trụ không tồn lỗi. Trụ xanh hoạt động bình thường
</t>
        </is>
      </c>
      <c r="O73" s="20" t="inlineStr"/>
      <c r="P73" s="20" t="inlineStr">
        <is>
          <t>Xã Tuy An Nam, Tỉnh Đắk Lắk</t>
        </is>
      </c>
    </row>
    <row r="74" ht="22" customHeight="1">
      <c r="A74" s="18" t="inlineStr">
        <is>
          <t>Quảng Ngãi</t>
        </is>
      </c>
      <c r="B74" s="19" t="inlineStr">
        <is>
          <t>8NOV791F6HA8</t>
        </is>
      </c>
      <c r="C74" s="18" t="inlineStr">
        <is>
          <t>2026-08-11 15:06:44</t>
        </is>
      </c>
      <c r="D74" s="18" t="inlineStr">
        <is>
          <t>2026-08-13 17:16:02</t>
        </is>
      </c>
      <c r="E74" s="18" t="inlineStr">
        <is>
          <t>2026-08-13 17:22:24</t>
        </is>
      </c>
      <c r="F74" s="18" t="inlineStr">
        <is>
          <t>2day(s) 2h 9min</t>
        </is>
      </c>
      <c r="G74" s="18" t="inlineStr">
        <is>
          <t>B.QNG00063</t>
        </is>
      </c>
      <c r="H74" s="18" t="inlineStr">
        <is>
          <t>BSS-254641023565</t>
        </is>
      </c>
      <c r="I74" s="20" t="inlineStr">
        <is>
          <t>A0106, Under Voltage Fault, 2026-08-11 21:06:43
CC_06_P
Under-voltage fault / 1.Check whether the type of electricity meter in the QT configuration file is configured correctly</t>
        </is>
      </c>
      <c r="J74" s="20" t="inlineStr">
        <is>
          <t>216 Phạm Văn Đồng, Thị trấn Ba Tơ, Huyện Ba Tơ, Tỉnh Quảng Ngãi</t>
        </is>
      </c>
      <c r="K74" s="18" t="inlineStr">
        <is>
          <t>Từ xa</t>
        </is>
      </c>
      <c r="L74" s="21" t="inlineStr">
        <is>
          <t>Overdue</t>
        </is>
      </c>
      <c r="M74" s="20" t="inlineStr">
        <is>
          <t>Lỗi chủ quan</t>
        </is>
      </c>
      <c r="N74" s="20" t="inlineStr">
        <is>
          <t xml:space="preserve">Tại thời điểm kiểm tra trụ không tồn lỗi. Trụ xanh hoạt động bình thường
</t>
        </is>
      </c>
      <c r="O74" s="20" t="inlineStr"/>
      <c r="P74" s="20" t="inlineStr">
        <is>
          <t>Xã Ba Tơ, Tỉnh Quảng Ngãi</t>
        </is>
      </c>
    </row>
    <row r="75" ht="22" customHeight="1">
      <c r="A75" s="6" t="inlineStr">
        <is>
          <t>Khánh Hòa</t>
        </is>
      </c>
      <c r="B75" s="13" t="inlineStr">
        <is>
          <t>8NOV777NXIPS</t>
        </is>
      </c>
      <c r="C75" s="6" t="inlineStr">
        <is>
          <t>2026-08-11 15:06:43</t>
        </is>
      </c>
      <c r="D75" s="6" t="inlineStr">
        <is>
          <t>2026-08-12 15:49:24</t>
        </is>
      </c>
      <c r="E75" s="6" t="inlineStr">
        <is>
          <t>2026-08-13 02:49:47</t>
        </is>
      </c>
      <c r="F75" s="6" t="inlineStr">
        <is>
          <t>24h 43min</t>
        </is>
      </c>
      <c r="G75" s="6" t="inlineStr">
        <is>
          <t>B.KHO10732</t>
        </is>
      </c>
      <c r="H75" s="6" t="inlineStr">
        <is>
          <t>BSS-26031241000678</t>
        </is>
      </c>
      <c r="I75" s="5" t="inlineStr">
        <is>
          <t>A0112, Door Access Detected, 2026-08-11 21:06:43
CC_12_P
Access control activated / 1.Check whether all the doors on the charger are tightly closed. (If it is necessary to open the doors for debugging, please pull the access control switch outward.)
2. If not, contact with supplier to check the issue</t>
        </is>
      </c>
      <c r="J75" s="5" t="inlineStr">
        <is>
          <t>738W+F6C Diên Khánh, Khánh Hòa, Việt Nam</t>
        </is>
      </c>
      <c r="K75" s="6" t="inlineStr">
        <is>
          <t>Tại trạm</t>
        </is>
      </c>
      <c r="L75" s="6" t="inlineStr">
        <is>
          <t>Ontime</t>
        </is>
      </c>
      <c r="M75" s="5" t="inlineStr"/>
      <c r="N75" s="5" t="inlineStr">
        <is>
          <t>kiểm tra, tủ clear lỗi</t>
        </is>
      </c>
      <c r="O75" s="5" t="inlineStr"/>
      <c r="P75" s="5" t="inlineStr">
        <is>
          <t>Xã Diên Khánh, Tỉnh Khánh Hoà</t>
        </is>
      </c>
    </row>
    <row r="76" ht="22" customHeight="1">
      <c r="A76" s="6" t="inlineStr">
        <is>
          <t>Đắk Lắk</t>
        </is>
      </c>
      <c r="B76" s="13" t="inlineStr">
        <is>
          <t>8NOV6JGXLI4G</t>
        </is>
      </c>
      <c r="C76" s="6" t="inlineStr">
        <is>
          <t>2026-08-11 15:06:31</t>
        </is>
      </c>
      <c r="D76" s="6" t="inlineStr">
        <is>
          <t>2026-08-13 14:38:41</t>
        </is>
      </c>
      <c r="E76" s="6" t="inlineStr">
        <is>
          <t>2026-08-13 14:38:54</t>
        </is>
      </c>
      <c r="F76" s="6" t="inlineStr">
        <is>
          <t>1day(s) 23h 31min</t>
        </is>
      </c>
      <c r="G76" s="6" t="inlineStr">
        <is>
          <t>B.DLA10018</t>
        </is>
      </c>
      <c r="H76" s="6" t="inlineStr">
        <is>
          <t>BSS-254641000880</t>
        </is>
      </c>
      <c r="I76" s="5" t="inlineStr">
        <is>
          <t>C6029, LockTimeoutError, 2026-08-11 21:06:30
CC_06_P
After the battery is inserted, the slot lock status does not engage for an extended period (approximately 30 seconds). / 1.Inspect whether the lock is damaged.
Khoang 4</t>
        </is>
      </c>
      <c r="J76" s="5" t="inlineStr">
        <is>
          <t>Số 454 đường Hùng Vương, Phường Buôn Hồ, Tỉnh Đắk Lắk, Việt Nam</t>
        </is>
      </c>
      <c r="K76" s="6" t="inlineStr">
        <is>
          <t>Tại trạm</t>
        </is>
      </c>
      <c r="L76" s="6" t="inlineStr">
        <is>
          <t>Ontime</t>
        </is>
      </c>
      <c r="M76" s="5" t="inlineStr"/>
      <c r="N76" s="5" t="inlineStr">
        <is>
          <t xml:space="preserve">kỹ thuật đến kiểm tra trụ báo lỗi cảm biến khóa, clear lỗi xanh trụ test. Chức năng 6 khoang đóng nhả tốt , cảm báo cửa hoạt động bình thường
</t>
        </is>
      </c>
      <c r="O76" s="5" t="inlineStr"/>
      <c r="P76" s="5" t="inlineStr">
        <is>
          <t>Phường Buôn Hồ, Tỉnh Đắk Lắk</t>
        </is>
      </c>
    </row>
    <row r="77" ht="22" customHeight="1">
      <c r="A77" s="6" t="inlineStr">
        <is>
          <t>Khánh Hòa</t>
        </is>
      </c>
      <c r="B77" s="13" t="inlineStr">
        <is>
          <t>8NOV6I6E2FB4</t>
        </is>
      </c>
      <c r="C77" s="6" t="inlineStr">
        <is>
          <t>2026-08-11 15:06:30</t>
        </is>
      </c>
      <c r="D77" s="6" t="inlineStr">
        <is>
          <t>2026-08-12 09:16:39</t>
        </is>
      </c>
      <c r="E77" s="6" t="inlineStr">
        <is>
          <t>2026-08-12 12:06:03</t>
        </is>
      </c>
      <c r="F77" s="6" t="inlineStr">
        <is>
          <t>18h 8min</t>
        </is>
      </c>
      <c r="G77" s="6" t="inlineStr">
        <is>
          <t>B.KHO00022</t>
        </is>
      </c>
      <c r="H77" s="6" t="inlineStr">
        <is>
          <t>BSS-254941001579</t>
        </is>
      </c>
      <c r="I77" s="5" t="inlineStr">
        <is>
          <t>A0112, Door Access Detected, 2026-08-11 21:06:30
CC_06_P
Access control activated / 1.Check whether all the doors on the charger are tightly closed. (If it is necessary to open the doors for debugging, please pull the access control switch outward.)</t>
        </is>
      </c>
      <c r="J77" s="5" t="inlineStr">
        <is>
          <t>Bãi đỗ xe ngoài trời, phía trước Vincom Plaza Trần Phú, số 78-80, đường Trần Phú, phường Lộc Thọ</t>
        </is>
      </c>
      <c r="K77" s="6" t="inlineStr">
        <is>
          <t>Tại trạm</t>
        </is>
      </c>
      <c r="L77" s="6" t="inlineStr">
        <is>
          <t>Ontime</t>
        </is>
      </c>
      <c r="M77" s="5" t="inlineStr"/>
      <c r="N77" s="5" t="inlineStr">
        <is>
          <t>Tại thời điểm kiểm tra tủ hết lỗi. Kiểm tra sơ bộ tủ và reset lại tủ</t>
        </is>
      </c>
      <c r="O77" s="5" t="inlineStr"/>
      <c r="P77" s="5" t="inlineStr">
        <is>
          <t>Phường Nha Trang, Tỉnh Khánh Hoà</t>
        </is>
      </c>
    </row>
    <row r="78" ht="22" customHeight="1">
      <c r="A78" s="18" t="inlineStr">
        <is>
          <t>Bình Định</t>
        </is>
      </c>
      <c r="B78" s="19" t="inlineStr">
        <is>
          <t>8NOV6G02O7WG</t>
        </is>
      </c>
      <c r="C78" s="18" t="inlineStr">
        <is>
          <t>2026-08-11 15:06:29</t>
        </is>
      </c>
      <c r="D78" s="18" t="inlineStr">
        <is>
          <t>2026-08-13 17:16:02</t>
        </is>
      </c>
      <c r="E78" s="18" t="inlineStr">
        <is>
          <t>2026-08-13 17:22:25</t>
        </is>
      </c>
      <c r="F78" s="18" t="inlineStr">
        <is>
          <t>2day(s) 2h 9min</t>
        </is>
      </c>
      <c r="G78" s="18" t="inlineStr">
        <is>
          <t>B.BDI00001</t>
        </is>
      </c>
      <c r="H78" s="18" t="inlineStr">
        <is>
          <t>BSS-254741000022</t>
        </is>
      </c>
      <c r="I78" s="20" t="inlineStr">
        <is>
          <t>B6029, LockTimeoutError, 2026-08-11 21:06:28
CC_06_P
After power on, the slot lock status does not engage for an extended period (approximately 30 seconds). / 1.Inspect whether the lock is damaged.</t>
        </is>
      </c>
      <c r="J78" s="20" t="inlineStr">
        <is>
          <t>Khu phố Diễn Khánh, phường Hoài Đức</t>
        </is>
      </c>
      <c r="K78" s="18" t="inlineStr">
        <is>
          <t>Từ xa</t>
        </is>
      </c>
      <c r="L78" s="21" t="inlineStr">
        <is>
          <t>Overdue</t>
        </is>
      </c>
      <c r="M78" s="20" t="inlineStr">
        <is>
          <t>Lỗi chủ quan</t>
        </is>
      </c>
      <c r="N78" s="20" t="inlineStr">
        <is>
          <t xml:space="preserve">Tại thời điểm kiểm tra trụ không tồn lỗi. Trụ xanh hoạt động bình thường
</t>
        </is>
      </c>
      <c r="O78" s="20" t="inlineStr"/>
      <c r="P78" s="20" t="inlineStr">
        <is>
          <t>Phường Bồng Sơn, Tỉnh Gia Lai</t>
        </is>
      </c>
    </row>
    <row r="79" ht="22" customHeight="1">
      <c r="A79" s="18" t="inlineStr">
        <is>
          <t>Phú Yên</t>
        </is>
      </c>
      <c r="B79" s="19" t="inlineStr">
        <is>
          <t>8NOV6AGASKCG</t>
        </is>
      </c>
      <c r="C79" s="18" t="inlineStr">
        <is>
          <t>2026-08-11 15:06:26</t>
        </is>
      </c>
      <c r="D79" s="18" t="inlineStr">
        <is>
          <t>2026-08-13 17:16:02</t>
        </is>
      </c>
      <c r="E79" s="18" t="inlineStr">
        <is>
          <t>2026-08-13 17:22:27</t>
        </is>
      </c>
      <c r="F79" s="18" t="inlineStr">
        <is>
          <t>2day(s) 2h 9min</t>
        </is>
      </c>
      <c r="G79" s="18" t="inlineStr">
        <is>
          <t>B.PYE00021</t>
        </is>
      </c>
      <c r="H79" s="18" t="inlineStr">
        <is>
          <t>BSS-255241020068</t>
        </is>
      </c>
      <c r="I79" s="20" t="inlineStr">
        <is>
          <t>A0112, Door Access Detected, 2026-08-11 21:06:26
CC_06_P
Access control activated / 1.Check whether all the doors on the charger are tightly closed. (If it is necessary to open the doors for debugging, please pull the access control switch outward.)</t>
        </is>
      </c>
      <c r="J79" s="20" t="inlineStr">
        <is>
          <t>Quốc lộ 1A, km1317+800 (phải tuyến)</t>
        </is>
      </c>
      <c r="K79" s="18" t="inlineStr">
        <is>
          <t>Từ xa</t>
        </is>
      </c>
      <c r="L79" s="21" t="inlineStr">
        <is>
          <t>Overdue</t>
        </is>
      </c>
      <c r="M79" s="20" t="inlineStr">
        <is>
          <t>Lỗi chủ quan</t>
        </is>
      </c>
      <c r="N79" s="20" t="inlineStr">
        <is>
          <t xml:space="preserve">Tại thời điểm kiểm tra trụ không tồn lỗi. Trụ xanh hoạt động bình thường
</t>
        </is>
      </c>
      <c r="O79" s="20" t="inlineStr"/>
      <c r="P79" s="20" t="inlineStr">
        <is>
          <t>Xã Tuy An Nam, Tỉnh Đắk Lắk</t>
        </is>
      </c>
    </row>
    <row r="80" ht="22" customHeight="1">
      <c r="A80" s="18" t="inlineStr">
        <is>
          <t>Kom Tum</t>
        </is>
      </c>
      <c r="B80" s="19" t="inlineStr">
        <is>
          <t>8NOV6797YYV4</t>
        </is>
      </c>
      <c r="C80" s="18" t="inlineStr">
        <is>
          <t>2026-08-11 15:06:25</t>
        </is>
      </c>
      <c r="D80" s="18" t="inlineStr">
        <is>
          <t>2026-08-13 17:16:02</t>
        </is>
      </c>
      <c r="E80" s="18" t="inlineStr">
        <is>
          <t>2026-08-13 17:22:25</t>
        </is>
      </c>
      <c r="F80" s="18" t="inlineStr">
        <is>
          <t>2day(s) 2h 9min</t>
        </is>
      </c>
      <c r="G80" s="18" t="inlineStr">
        <is>
          <t>B.KTU00011</t>
        </is>
      </c>
      <c r="H80" s="18" t="inlineStr">
        <is>
          <t>BSS-254941001328</t>
        </is>
      </c>
      <c r="I80" s="20" t="inlineStr">
        <is>
          <t>C6030, AbnormalUnlock, 2026-08-11 21:06:24
CC_06_P
Abnormal Unlock / Restart the charging pile/QT screen</t>
        </is>
      </c>
      <c r="J80" s="20" t="inlineStr">
        <is>
          <t>Hầm B1, Vincom Plaza Kon Tum, đường Phan Đình Phùng</t>
        </is>
      </c>
      <c r="K80" s="18" t="inlineStr">
        <is>
          <t>Từ xa</t>
        </is>
      </c>
      <c r="L80" s="21" t="inlineStr">
        <is>
          <t>Overdue</t>
        </is>
      </c>
      <c r="M80" s="20" t="inlineStr">
        <is>
          <t>Lỗi chủ quan</t>
        </is>
      </c>
      <c r="N80" s="20" t="inlineStr">
        <is>
          <t xml:space="preserve">Tại thời điểm kiểm tra trụ không tồn lỗi. Trụ xanh hoạt động bình thường
</t>
        </is>
      </c>
      <c r="O80" s="20" t="inlineStr"/>
      <c r="P80" s="20" t="inlineStr">
        <is>
          <t>Phường Kon Tum, Tỉnh Quảng Ngãi</t>
        </is>
      </c>
    </row>
    <row r="81" ht="22" customHeight="1">
      <c r="A81" s="6" t="inlineStr">
        <is>
          <t>Khánh Hòa</t>
        </is>
      </c>
      <c r="B81" s="13" t="inlineStr">
        <is>
          <t>8NOSGJQJ0AGW</t>
        </is>
      </c>
      <c r="C81" s="6" t="inlineStr">
        <is>
          <t>2026-08-11 14:36:00</t>
        </is>
      </c>
      <c r="D81" s="6" t="inlineStr">
        <is>
          <t>2026-08-12 15:54:17</t>
        </is>
      </c>
      <c r="E81" s="6" t="inlineStr">
        <is>
          <t>2026-08-13 02:49:50</t>
        </is>
      </c>
      <c r="F81" s="6" t="inlineStr">
        <is>
          <t>1day(s) 1h 19min</t>
        </is>
      </c>
      <c r="G81" s="6" t="inlineStr">
        <is>
          <t>B.KHO10732</t>
        </is>
      </c>
      <c r="H81" s="6" t="inlineStr">
        <is>
          <t>BSS-26031241000730</t>
        </is>
      </c>
      <c r="I81" s="5" t="inlineStr">
        <is>
          <t>A0112, Door Access Detected, 2026-08-11 20:35:59
CC_12_P
Access control activated / 1.Check whether all the doors on the charger are tightly closed. (If it is necessary to open the doors for debugging, please pull the access control switch outward.)
2. If not, contact with supplier to check the issue</t>
        </is>
      </c>
      <c r="J81" s="5" t="inlineStr">
        <is>
          <t>738W+F6C Diên Khánh, Khánh Hòa, Việt Nam</t>
        </is>
      </c>
      <c r="K81" s="6" t="inlineStr">
        <is>
          <t>Tại trạm</t>
        </is>
      </c>
      <c r="L81" s="6" t="inlineStr">
        <is>
          <t>Ontime</t>
        </is>
      </c>
      <c r="M81" s="5" t="inlineStr"/>
      <c r="N81" s="5" t="inlineStr">
        <is>
          <t xml:space="preserve">kiểm tra, pin ngủ, riset clear </t>
        </is>
      </c>
      <c r="O81" s="5" t="inlineStr"/>
      <c r="P81" s="5" t="inlineStr">
        <is>
          <t>Xã Diên Khánh, Tỉnh Khánh Hoà</t>
        </is>
      </c>
    </row>
    <row r="82" ht="22" customHeight="1">
      <c r="A82" s="18" t="inlineStr">
        <is>
          <t>Khánh Hòa</t>
        </is>
      </c>
      <c r="B82" s="19" t="inlineStr">
        <is>
          <t>8NOSGIH3CS1S</t>
        </is>
      </c>
      <c r="C82" s="18" t="inlineStr">
        <is>
          <t>2026-08-11 14:35:59</t>
        </is>
      </c>
      <c r="D82" s="18" t="inlineStr">
        <is>
          <t>2026-08-13 17:16:02</t>
        </is>
      </c>
      <c r="E82" s="18" t="inlineStr">
        <is>
          <t>2026-08-13 17:22:26</t>
        </is>
      </c>
      <c r="F82" s="18" t="inlineStr">
        <is>
          <t>2day(s) 2h 39min</t>
        </is>
      </c>
      <c r="G82" s="18" t="inlineStr">
        <is>
          <t>B.KHO00067</t>
        </is>
      </c>
      <c r="H82" s="18" t="inlineStr">
        <is>
          <t>BSS-254641001423</t>
        </is>
      </c>
      <c r="I82" s="20" t="inlineStr">
        <is>
          <t>B6022, BatteryCommLost, 2026-08-11 20:35:59
CC_06_P
Battery communication failure / Check whether the communication between the battery and the main controller is normal.</t>
        </is>
      </c>
      <c r="J82" s="20" t="inlineStr">
        <is>
          <t>Thôn Xuân Đông, Xã Vạn Hưng</t>
        </is>
      </c>
      <c r="K82" s="18" t="inlineStr">
        <is>
          <t>Từ xa</t>
        </is>
      </c>
      <c r="L82" s="21" t="inlineStr">
        <is>
          <t>Overdue</t>
        </is>
      </c>
      <c r="M82" s="20" t="inlineStr">
        <is>
          <t>Lỗi chủ quan</t>
        </is>
      </c>
      <c r="N82" s="20" t="inlineStr">
        <is>
          <t xml:space="preserve">Tại thời điểm kiểm tra trụ không tồn lỗi. Trụ xanh hoạt động bình thường
</t>
        </is>
      </c>
      <c r="O82" s="20" t="inlineStr"/>
      <c r="P82" s="20" t="inlineStr">
        <is>
          <t>Xã Vạn Hưng, Tỉnh Khánh Hoà</t>
        </is>
      </c>
    </row>
    <row r="83" ht="22" customHeight="1">
      <c r="A83" s="6" t="inlineStr">
        <is>
          <t>Khánh Hòa</t>
        </is>
      </c>
      <c r="B83" s="13" t="inlineStr">
        <is>
          <t>8NOSG9YRT1J4</t>
        </is>
      </c>
      <c r="C83" s="6" t="inlineStr">
        <is>
          <t>2026-08-11 14:35:55</t>
        </is>
      </c>
      <c r="D83" s="6" t="inlineStr">
        <is>
          <t>2026-08-12 15:46:53</t>
        </is>
      </c>
      <c r="E83" s="6" t="inlineStr">
        <is>
          <t>2026-08-13 02:49:48</t>
        </is>
      </c>
      <c r="F83" s="6" t="inlineStr">
        <is>
          <t>1day(s) 1h 12min</t>
        </is>
      </c>
      <c r="G83" s="6" t="inlineStr">
        <is>
          <t>B.KHO10732</t>
        </is>
      </c>
      <c r="H83" s="6" t="inlineStr">
        <is>
          <t>BSS-26031441000074</t>
        </is>
      </c>
      <c r="I83" s="5" t="inlineStr">
        <is>
          <t>A0112, Door Access Detected, 2026-08-11 20:35:54
CC_12_P
Access control activated / 1.Check whether all the doors on the charger are tightly closed. (If it is necessary to open the doors for debugging, please pull the access control switch outward.)
2. If not, contact with supplier to check the issue</t>
        </is>
      </c>
      <c r="J83" s="5" t="inlineStr">
        <is>
          <t>738W+F6C Diên Khánh, Khánh Hòa, Việt Nam</t>
        </is>
      </c>
      <c r="K83" s="6" t="inlineStr">
        <is>
          <t>Tại trạm</t>
        </is>
      </c>
      <c r="L83" s="6" t="inlineStr">
        <is>
          <t>Ontime</t>
        </is>
      </c>
      <c r="M83" s="5" t="inlineStr"/>
      <c r="N83" s="5" t="inlineStr">
        <is>
          <t>kiểm tra, test khoá, riset clear lỗi</t>
        </is>
      </c>
      <c r="O83" s="5" t="inlineStr"/>
      <c r="P83" s="5" t="inlineStr">
        <is>
          <t>Xã Diên Khánh, Tỉnh Khánh Hoà</t>
        </is>
      </c>
    </row>
    <row r="84" ht="22" customHeight="1">
      <c r="A84" s="18" t="inlineStr">
        <is>
          <t>Gia Lai</t>
        </is>
      </c>
      <c r="B84" s="19" t="inlineStr">
        <is>
          <t>8NOSEHYUJDA8</t>
        </is>
      </c>
      <c r="C84" s="18" t="inlineStr">
        <is>
          <t>2026-08-11 14:35:22</t>
        </is>
      </c>
      <c r="D84" s="18" t="inlineStr">
        <is>
          <t>2026-08-13 17:14:58</t>
        </is>
      </c>
      <c r="E84" s="18" t="inlineStr">
        <is>
          <t>2026-08-13 17:22:26</t>
        </is>
      </c>
      <c r="F84" s="18" t="inlineStr">
        <is>
          <t>2day(s) 2h 39min</t>
        </is>
      </c>
      <c r="G84" s="18" t="inlineStr">
        <is>
          <t>B.GLA10583</t>
        </is>
      </c>
      <c r="H84" s="18" t="inlineStr">
        <is>
          <t>BSS-26031641022110</t>
        </is>
      </c>
      <c r="I84" s="20" t="inlineStr">
        <is>
          <t>C6030, AbnormalUnlock, 2026-08-11 20:35:21
CC_12_P
Abnormal Unlock / Restart the charging pile/QT screen</t>
        </is>
      </c>
      <c r="J84" s="20" t="inlineStr">
        <is>
          <t>Thôn 2, An Phú, Gia Lai</t>
        </is>
      </c>
      <c r="K84" s="18" t="inlineStr">
        <is>
          <t>Từ xa</t>
        </is>
      </c>
      <c r="L84" s="21" t="inlineStr">
        <is>
          <t>Overdue</t>
        </is>
      </c>
      <c r="M84" s="20" t="inlineStr">
        <is>
          <t>Lỗi chủ quan</t>
        </is>
      </c>
      <c r="N84" s="20" t="inlineStr">
        <is>
          <t xml:space="preserve">Tại thời điểm kiểm tra trụ không tồn lỗi. Trụ xanh hoạt động bình thường
</t>
        </is>
      </c>
      <c r="O84" s="20" t="inlineStr"/>
      <c r="P84" s="20" t="inlineStr">
        <is>
          <t>Xã Thu Lũm, Tỉnh Lai Châu</t>
        </is>
      </c>
    </row>
    <row r="85" ht="22" customHeight="1">
      <c r="A85" s="6" t="inlineStr">
        <is>
          <t>Phú Yên</t>
        </is>
      </c>
      <c r="B85" s="13" t="inlineStr">
        <is>
          <t>8NOQ9L3LFVUO</t>
        </is>
      </c>
      <c r="C85" s="6" t="inlineStr">
        <is>
          <t>2026-08-11 14:11:25</t>
        </is>
      </c>
      <c r="D85" s="6" t="inlineStr">
        <is>
          <t>2026-08-12 05:24:44</t>
        </is>
      </c>
      <c r="E85" s="6" t="inlineStr">
        <is>
          <t>2026-08-12 05:25:30</t>
        </is>
      </c>
      <c r="F85" s="6" t="inlineStr">
        <is>
          <t>15h 13min</t>
        </is>
      </c>
      <c r="G85" s="6" t="inlineStr">
        <is>
          <t>C.PYE0007</t>
        </is>
      </c>
      <c r="H85" s="6" t="inlineStr">
        <is>
          <t>252501000033</t>
        </is>
      </c>
      <c r="I85" s="5" t="inlineStr">
        <is>
          <t>A0112, DoorAccessDetected, 2026-08-11 20:11:24
CC_20kW_Kern
The door was opened. / Check if any of the doors are open</t>
        </is>
      </c>
      <c r="J85" s="5" t="inlineStr">
        <is>
          <t>Đường Nguyễn Huệ, phường 7</t>
        </is>
      </c>
      <c r="K85" s="6" t="inlineStr">
        <is>
          <t>Từ xa</t>
        </is>
      </c>
      <c r="L85" s="6" t="inlineStr">
        <is>
          <t>Ontime</t>
        </is>
      </c>
      <c r="M85" s="5" t="inlineStr"/>
      <c r="N85" s="5" t="inlineStr">
        <is>
          <t xml:space="preserve">Tại thời điểm kiểm tra trụ không tồn lỗi. Trụ xanh hoạt động bình thường
</t>
        </is>
      </c>
      <c r="O85" s="5" t="inlineStr"/>
      <c r="P85" s="5" t="inlineStr">
        <is>
          <t>Phường Tuy Hoà, Tỉnh Đắk Lắk</t>
        </is>
      </c>
    </row>
    <row r="86" ht="22" customHeight="1">
      <c r="A86" s="6" t="inlineStr">
        <is>
          <t>Khánh Hòa</t>
        </is>
      </c>
      <c r="B86" s="13" t="inlineStr">
        <is>
          <t>8NOQ67V7RTA8</t>
        </is>
      </c>
      <c r="C86" s="6" t="inlineStr">
        <is>
          <t>2026-08-11 14:10:22</t>
        </is>
      </c>
      <c r="D86" s="6" t="inlineStr">
        <is>
          <t>2026-08-12 20:35:49</t>
        </is>
      </c>
      <c r="E86" s="6" t="inlineStr">
        <is>
          <t>2026-08-13 02:49:47</t>
        </is>
      </c>
      <c r="F86" s="6" t="inlineStr">
        <is>
          <t>1day(s) 6h 26min</t>
        </is>
      </c>
      <c r="G86" s="6" t="inlineStr">
        <is>
          <t>C.KHO0058</t>
        </is>
      </c>
      <c r="H86" s="6" t="inlineStr">
        <is>
          <t>242501000029</t>
        </is>
      </c>
      <c r="I86" s="5" t="inlineStr">
        <is>
          <t>D1403, Insulation Detector insulation error, 2026-08-11 20:10:21
CC_60kW_Mini
Insulation result alarm. / 1.Use a multimeter to check the insulation resistance between DC+ and PE and between DC- and PE.
2.Check whether the voltage collection line of the HV board is faulty.</t>
        </is>
      </c>
      <c r="J86" s="5" t="inlineStr">
        <is>
          <t>Phường Vĩnh Trường</t>
        </is>
      </c>
      <c r="K86" s="6" t="inlineStr">
        <is>
          <t>Tại trạm</t>
        </is>
      </c>
      <c r="L86" s="6" t="inlineStr">
        <is>
          <t>Ontime</t>
        </is>
      </c>
      <c r="M86" s="5" t="inlineStr"/>
      <c r="N86" s="5" t="inlineStr">
        <is>
          <t>kiểm tra, swap HV, test sạc</t>
        </is>
      </c>
      <c r="O86" s="5" t="inlineStr"/>
      <c r="P86" s="5" t="inlineStr">
        <is>
          <t>Phường Nha Trang, Tỉnh Khánh Hoà</t>
        </is>
      </c>
    </row>
    <row r="87" ht="22" customHeight="1">
      <c r="A87" s="6" t="inlineStr">
        <is>
          <t>Gia Lai</t>
        </is>
      </c>
      <c r="B87" s="13" t="inlineStr">
        <is>
          <t>8NOPHZWOS1S0</t>
        </is>
      </c>
      <c r="C87" s="6" t="inlineStr">
        <is>
          <t>2026-08-11 14:02:49</t>
        </is>
      </c>
      <c r="D87" s="6" t="inlineStr">
        <is>
          <t>2026-08-12 05:16:17</t>
        </is>
      </c>
      <c r="E87" s="6" t="inlineStr">
        <is>
          <t>2026-08-12 05:25:30</t>
        </is>
      </c>
      <c r="F87" s="6" t="inlineStr">
        <is>
          <t>15h 13min</t>
        </is>
      </c>
      <c r="G87" s="6" t="inlineStr">
        <is>
          <t>C.GLA10546</t>
        </is>
      </c>
      <c r="H87" s="6" t="inlineStr">
        <is>
          <t>253001000425</t>
        </is>
      </c>
      <c r="I87" s="5" t="inlineStr">
        <is>
          <t>C2405, Link communication line error, 2026-08-11 20:02:49
CC_20kW_Kern_L_SAS
Right charging station link communication disconnected or powered off / 1.Check if the communication line on the right charging station link is disconnected
2.Check if the right charger is in a power-off state</t>
        </is>
      </c>
      <c r="J87" s="5" t="inlineStr">
        <is>
          <t>Thôn Plei Tăng B, Xã Chư A Thai, Tỉnh Gia LaI</t>
        </is>
      </c>
      <c r="K87" s="6" t="inlineStr">
        <is>
          <t>Từ xa</t>
        </is>
      </c>
      <c r="L87" s="6" t="inlineStr">
        <is>
          <t>Ontime</t>
        </is>
      </c>
      <c r="M87" s="5" t="inlineStr"/>
      <c r="N87" s="5" t="inlineStr">
        <is>
          <t xml:space="preserve">Tại thời điểm kiểm tra trụ không tồn lỗi. Trụ xanh hoạt động bình thường
</t>
        </is>
      </c>
      <c r="O87" s="5" t="inlineStr"/>
      <c r="P87" s="5" t="inlineStr">
        <is>
          <t>Xã Chư A Thai, Tỉnh Gia Lai</t>
        </is>
      </c>
    </row>
    <row r="88" ht="22" customHeight="1">
      <c r="A88" s="18" t="inlineStr">
        <is>
          <t>Khánh Hòa</t>
        </is>
      </c>
      <c r="B88" s="19" t="inlineStr">
        <is>
          <t>8NOOATOXONWG</t>
        </is>
      </c>
      <c r="C88" s="18" t="inlineStr">
        <is>
          <t>2026-08-11 13:49:23</t>
        </is>
      </c>
      <c r="D88" s="18" t="inlineStr">
        <is>
          <t>2026-08-13 14:24:14</t>
        </is>
      </c>
      <c r="E88" s="18" t="inlineStr">
        <is>
          <t>2026-08-13 14:24:38</t>
        </is>
      </c>
      <c r="F88" s="18" t="inlineStr">
        <is>
          <t>2day(s) 29min</t>
        </is>
      </c>
      <c r="G88" s="18" t="inlineStr">
        <is>
          <t>B.KHO10252</t>
        </is>
      </c>
      <c r="H88" s="18" t="inlineStr">
        <is>
          <t>BSS-255041000168</t>
        </is>
      </c>
      <c r="I88" s="20" t="inlineStr">
        <is>
          <t>Tủ cần thay bo và khóa do rework cắm sai dây cảm biến</t>
        </is>
      </c>
      <c r="J88" s="20" t="inlineStr">
        <is>
          <t>Bên hông sân vận động Sanet Khánh Hoà đường Thoại Ngọc Hầu</t>
        </is>
      </c>
      <c r="K88" s="18" t="inlineStr">
        <is>
          <t>Tại trạm</t>
        </is>
      </c>
      <c r="L88" s="21" t="inlineStr">
        <is>
          <t>Overdue</t>
        </is>
      </c>
      <c r="M88" s="20" t="inlineStr">
        <is>
          <t>Lỗi chủ quan</t>
        </is>
      </c>
      <c r="N88" s="20" t="inlineStr">
        <is>
          <t>kỹ thuật đến kiểm tra chay board . ky đã thay baord mới  khóa mới trụ xanh ko tồn lỗi</t>
        </is>
      </c>
      <c r="O88" s="20" t="inlineStr">
        <is>
          <t>do qc đong chậm gây qua hạn</t>
        </is>
      </c>
      <c r="P88" s="20" t="inlineStr">
        <is>
          <t>Phường Bắc Nha Trang, Tỉnh Khánh Hoà</t>
        </is>
      </c>
    </row>
    <row r="89" ht="22" customHeight="1">
      <c r="A89" s="18" t="inlineStr">
        <is>
          <t>Đắk Lắk</t>
        </is>
      </c>
      <c r="B89" s="19" t="inlineStr">
        <is>
          <t>8NOOATHZYTC0</t>
        </is>
      </c>
      <c r="C89" s="18" t="inlineStr">
        <is>
          <t>2026-08-11 13:49:23</t>
        </is>
      </c>
      <c r="D89" s="18" t="inlineStr">
        <is>
          <t>2026-08-13 14:36:46</t>
        </is>
      </c>
      <c r="E89" s="18" t="inlineStr">
        <is>
          <t>2026-08-13 14:36:53</t>
        </is>
      </c>
      <c r="F89" s="18" t="inlineStr">
        <is>
          <t>2day(s) 46min</t>
        </is>
      </c>
      <c r="G89" s="18" t="inlineStr">
        <is>
          <t>C.DLA0012</t>
        </is>
      </c>
      <c r="H89" s="18" t="inlineStr">
        <is>
          <t>243402000039</t>
        </is>
      </c>
      <c r="I89" s="20" t="inlineStr">
        <is>
          <t>MKN</t>
        </is>
      </c>
      <c r="J89" s="20" t="inlineStr">
        <is>
          <t>Trạm đăng kiểm 4705D</t>
        </is>
      </c>
      <c r="K89" s="18" t="inlineStr">
        <is>
          <t>Tại trạm</t>
        </is>
      </c>
      <c r="L89" s="21" t="inlineStr">
        <is>
          <t>Overdue</t>
        </is>
      </c>
      <c r="M89" s="20" t="inlineStr">
        <is>
          <t>Lỗi chủ quan</t>
        </is>
      </c>
      <c r="N89" s="20" t="inlineStr">
        <is>
          <t xml:space="preserve">kỹ thuật đến kiểm tra trụ mất kết nối kiểm tra sập cb , mở lại cb trụ xanh hoạt động bình thường
</t>
        </is>
      </c>
      <c r="O89" s="20" t="inlineStr"/>
      <c r="P89" s="20" t="inlineStr">
        <is>
          <t>Xã Pơng Drang, Tỉnh Đắk Lắk</t>
        </is>
      </c>
    </row>
    <row r="90" ht="22" customHeight="1">
      <c r="A90" s="6" t="inlineStr">
        <is>
          <t>Phú Yên</t>
        </is>
      </c>
      <c r="B90" s="13" t="inlineStr">
        <is>
          <t>8NOOATBW7QWW</t>
        </is>
      </c>
      <c r="C90" s="6" t="inlineStr">
        <is>
          <t>2026-08-11 13:49:23</t>
        </is>
      </c>
      <c r="D90" s="6" t="inlineStr">
        <is>
          <t>2026-08-12 18:37:18</t>
        </is>
      </c>
      <c r="E90" s="6" t="inlineStr">
        <is>
          <t>2026-08-12 18:37:22</t>
        </is>
      </c>
      <c r="F90" s="6" t="inlineStr">
        <is>
          <t>1day(s) 4h 47min</t>
        </is>
      </c>
      <c r="G90" s="6" t="inlineStr">
        <is>
          <t>C.PYE0111</t>
        </is>
      </c>
      <c r="H90" s="6" t="inlineStr">
        <is>
          <t>252731002989</t>
        </is>
      </c>
      <c r="I90" s="5" t="inlineStr">
        <is>
          <t>MKN</t>
        </is>
      </c>
      <c r="J90" s="5" t="inlineStr">
        <is>
          <t>NQ CN XD Kiều My</t>
        </is>
      </c>
      <c r="K90" s="6" t="inlineStr">
        <is>
          <t>Tại trạm</t>
        </is>
      </c>
      <c r="L90" s="6" t="inlineStr">
        <is>
          <t>Ontime</t>
        </is>
      </c>
      <c r="M90" s="5" t="inlineStr"/>
      <c r="N90" s="5" t="inlineStr">
        <is>
          <t xml:space="preserve">kỹ thuật đến kiểm tra lỗi mất kết nối socket kiểm tra mất kết nối mạng kết nối lại mạng reset lại trụ k tồn lỗi.
</t>
        </is>
      </c>
      <c r="O90" s="5" t="inlineStr"/>
      <c r="P90" s="5" t="inlineStr">
        <is>
          <t>Phường Hoà Hiệp, Tỉnh Đắk Lắk</t>
        </is>
      </c>
    </row>
    <row r="91" ht="22" customHeight="1">
      <c r="A91" s="6" t="inlineStr">
        <is>
          <t>Phú Yên</t>
        </is>
      </c>
      <c r="B91" s="13" t="inlineStr">
        <is>
          <t>8NOOAT8AD0XS</t>
        </is>
      </c>
      <c r="C91" s="6" t="inlineStr">
        <is>
          <t>2026-08-11 13:49:22</t>
        </is>
      </c>
      <c r="D91" s="6" t="inlineStr">
        <is>
          <t>2026-08-12 18:35:10</t>
        </is>
      </c>
      <c r="E91" s="6" t="inlineStr">
        <is>
          <t>2026-08-12 18:35:14</t>
        </is>
      </c>
      <c r="F91" s="6" t="inlineStr">
        <is>
          <t>1day(s) 4h 45min</t>
        </is>
      </c>
      <c r="G91" s="6" t="inlineStr">
        <is>
          <t>C.PYE0111</t>
        </is>
      </c>
      <c r="H91" s="6" t="inlineStr">
        <is>
          <t>252231000065</t>
        </is>
      </c>
      <c r="I91" s="5" t="inlineStr">
        <is>
          <t>MKN</t>
        </is>
      </c>
      <c r="J91" s="5" t="inlineStr">
        <is>
          <t>NQ CN XD Kiều My</t>
        </is>
      </c>
      <c r="K91" s="6" t="inlineStr">
        <is>
          <t>Tại trạm</t>
        </is>
      </c>
      <c r="L91" s="6" t="inlineStr">
        <is>
          <t>Ontime</t>
        </is>
      </c>
      <c r="M91" s="5" t="inlineStr"/>
      <c r="N91" s="5" t="inlineStr">
        <is>
          <t xml:space="preserve">kỹ thuật đến kiểm tra lỗi mất kết nối socket kiểm tra mất kết nối mạng kết nối lại mạng reset lại trụ k tồn lỗi.
</t>
        </is>
      </c>
      <c r="O91" s="5" t="inlineStr"/>
      <c r="P91" s="5" t="inlineStr">
        <is>
          <t>Phường Hoà Hiệp, Tỉnh Đắk Lắk</t>
        </is>
      </c>
    </row>
    <row r="92" ht="22" customHeight="1">
      <c r="A92" s="6" t="inlineStr">
        <is>
          <t>Phú Yên</t>
        </is>
      </c>
      <c r="B92" s="13" t="inlineStr">
        <is>
          <t>8NOOAT58HHQ8</t>
        </is>
      </c>
      <c r="C92" s="6" t="inlineStr">
        <is>
          <t>2026-08-11 13:49:22</t>
        </is>
      </c>
      <c r="D92" s="6" t="inlineStr">
        <is>
          <t>2026-08-12 18:41:02</t>
        </is>
      </c>
      <c r="E92" s="6" t="inlineStr">
        <is>
          <t>2026-08-12 18:41:09</t>
        </is>
      </c>
      <c r="F92" s="6" t="inlineStr">
        <is>
          <t>1day(s) 4h 50min</t>
        </is>
      </c>
      <c r="G92" s="6" t="inlineStr">
        <is>
          <t>C.PYE0111</t>
        </is>
      </c>
      <c r="H92" s="6" t="inlineStr">
        <is>
          <t>252131000858</t>
        </is>
      </c>
      <c r="I92" s="5" t="inlineStr">
        <is>
          <t>MKN</t>
        </is>
      </c>
      <c r="J92" s="5" t="inlineStr">
        <is>
          <t>NQ CN XD Kiều My</t>
        </is>
      </c>
      <c r="K92" s="6" t="inlineStr">
        <is>
          <t>Tại trạm</t>
        </is>
      </c>
      <c r="L92" s="6" t="inlineStr">
        <is>
          <t>Ontime</t>
        </is>
      </c>
      <c r="M92" s="5" t="inlineStr"/>
      <c r="N92" s="5" t="inlineStr">
        <is>
          <t xml:space="preserve">kỹ thuật đến kiểm tra  lỗi mất kết nối socket kiểm tra up fw reset lại trụ k tồn lỗi.
</t>
        </is>
      </c>
      <c r="O92" s="5" t="inlineStr"/>
      <c r="P92" s="5" t="inlineStr">
        <is>
          <t>Phường Hoà Hiệp, Tỉnh Đắk Lắk</t>
        </is>
      </c>
    </row>
    <row r="93" ht="22" customHeight="1">
      <c r="A93" s="6" t="inlineStr">
        <is>
          <t>Khánh Hòa</t>
        </is>
      </c>
      <c r="B93" s="13" t="inlineStr">
        <is>
          <t>8NOMH7BFQGAO</t>
        </is>
      </c>
      <c r="C93" s="6" t="inlineStr">
        <is>
          <t>2026-08-11 13:28:57</t>
        </is>
      </c>
      <c r="D93" s="6" t="inlineStr">
        <is>
          <t>2026-08-12 20:08:13</t>
        </is>
      </c>
      <c r="E93" s="6" t="inlineStr">
        <is>
          <t>2026-08-13 02:49:48</t>
        </is>
      </c>
      <c r="F93" s="6" t="inlineStr">
        <is>
          <t>1day(s) 6h 38min</t>
        </is>
      </c>
      <c r="G93" s="6" t="inlineStr">
        <is>
          <t>B.KHO10251</t>
        </is>
      </c>
      <c r="H93" s="6" t="inlineStr">
        <is>
          <t>BSS-255041002034</t>
        </is>
      </c>
      <c r="I93" s="5" t="inlineStr">
        <is>
          <t>C6029, LockTimeoutError, 2026-08-11 19:28:56
CC_06_P
After the battery is inserted, the slot lock status does not engage for an extended period (approximately 30 seconds). / 1.Inspect whether the lock is damaged.</t>
        </is>
      </c>
      <c r="J93" s="5" t="inlineStr">
        <is>
          <t>Chung cư Bình Phú 2,Bắc Nha Trang,Khánh Hòa</t>
        </is>
      </c>
      <c r="K93" s="6" t="inlineStr">
        <is>
          <t>Tại trạm</t>
        </is>
      </c>
      <c r="L93" s="6" t="inlineStr">
        <is>
          <t>Ontime</t>
        </is>
      </c>
      <c r="M93" s="5" t="inlineStr"/>
      <c r="N93" s="5" t="inlineStr">
        <is>
          <t>Kiểm tra khoá 3,5 lỗi cảm biến nhận pin. Kiểm tra sơ các khoang khác. Reset lại trụ hoạt động bình thường</t>
        </is>
      </c>
      <c r="O93" s="5" t="inlineStr"/>
      <c r="P93" s="5" t="inlineStr">
        <is>
          <t>Phường Bắc Nha Trang, Tỉnh Khánh Hoà</t>
        </is>
      </c>
    </row>
    <row r="94" ht="22" customHeight="1">
      <c r="A94" s="6" t="inlineStr">
        <is>
          <t>Khánh Hòa</t>
        </is>
      </c>
      <c r="B94" s="13" t="inlineStr">
        <is>
          <t>8NOFX3KP2UIO</t>
        </is>
      </c>
      <c r="C94" s="6" t="inlineStr">
        <is>
          <t>2026-08-11 12:15:25</t>
        </is>
      </c>
      <c r="D94" s="6" t="inlineStr">
        <is>
          <t>2026-08-11 17:03:07</t>
        </is>
      </c>
      <c r="E94" s="6" t="inlineStr">
        <is>
          <t>2026-08-12 05:15:22</t>
        </is>
      </c>
      <c r="F94" s="6" t="inlineStr">
        <is>
          <t>4h 48min</t>
        </is>
      </c>
      <c r="G94" s="6" t="inlineStr">
        <is>
          <t>B.KHO00191</t>
        </is>
      </c>
      <c r="H94" s="6" t="inlineStr">
        <is>
          <t>BSS-26031041000660</t>
        </is>
      </c>
      <c r="I94" s="5" t="inlineStr">
        <is>
          <t>A0112, Door Access Detected, 2026-08-11 18:15:25
CC_12_P
Access control activated / 1.Check whether all the doors on the charger are tightly closed. (If it is necessary to open the doors for debugging, please pull the access control switch outward.)
2. If not, contact with supplier to check the issue</t>
        </is>
      </c>
      <c r="J94" s="5" t="inlineStr">
        <is>
          <t>65X2+MRX, P. Nha Trang, Khánh Hòa</t>
        </is>
      </c>
      <c r="K94" s="6" t="inlineStr">
        <is>
          <t>Từ xa</t>
        </is>
      </c>
      <c r="L94" s="6" t="inlineStr">
        <is>
          <t>Ontime</t>
        </is>
      </c>
      <c r="M94" s="5" t="inlineStr"/>
      <c r="N94" s="5" t="inlineStr">
        <is>
          <t>check VH tủ không tồn lỗi</t>
        </is>
      </c>
      <c r="O94" s="5" t="inlineStr"/>
      <c r="P94" s="5" t="inlineStr">
        <is>
          <t>Phường Tây Nha Trang, Tỉnh Khánh Hoà</t>
        </is>
      </c>
    </row>
    <row r="95" ht="22" customHeight="1">
      <c r="A95" s="18" t="inlineStr">
        <is>
          <t>Đắk Lắk</t>
        </is>
      </c>
      <c r="B95" s="19" t="inlineStr">
        <is>
          <t>8NOFWSWM6WHS</t>
        </is>
      </c>
      <c r="C95" s="18" t="inlineStr">
        <is>
          <t>2026-08-11 12:15:20</t>
        </is>
      </c>
      <c r="D95" s="18" t="inlineStr">
        <is>
          <t>2026-08-13 17:14:58</t>
        </is>
      </c>
      <c r="E95" s="18" t="inlineStr">
        <is>
          <t>2026-08-13 17:22:27</t>
        </is>
      </c>
      <c r="F95" s="18" t="inlineStr">
        <is>
          <t>2day(s) 4h 59min</t>
        </is>
      </c>
      <c r="G95" s="18" t="inlineStr">
        <is>
          <t>B.DLA10317</t>
        </is>
      </c>
      <c r="H95" s="18" t="inlineStr">
        <is>
          <t>BSS-255041000053</t>
        </is>
      </c>
      <c r="I95" s="20" t="inlineStr">
        <is>
          <t>A0105, Over Voltage Fault, 2026-08-11 18:15:19
CC_06_P
Over-voltage fault / 1.Check whether the type of electricity meter in the QT configuration file is configured correctly</t>
        </is>
      </c>
      <c r="J95" s="20" t="inlineStr">
        <is>
          <t>M'Đrắk, Đắk Lắk, Việt Nam</t>
        </is>
      </c>
      <c r="K95" s="18" t="inlineStr">
        <is>
          <t>Từ xa</t>
        </is>
      </c>
      <c r="L95" s="21" t="inlineStr">
        <is>
          <t>Overdue</t>
        </is>
      </c>
      <c r="M95" s="20" t="inlineStr">
        <is>
          <t>Lỗi chủ quan</t>
        </is>
      </c>
      <c r="N95" s="20" t="inlineStr">
        <is>
          <t xml:space="preserve">Tại thời điểm kiểm tra trụ không tồn lỗi. Trụ xanh hoạt động bình thường
</t>
        </is>
      </c>
      <c r="O95" s="20" t="inlineStr"/>
      <c r="P95" s="20" t="inlineStr">
        <is>
          <t>Xã M'Drắk, Tỉnh Đắk Lắk</t>
        </is>
      </c>
    </row>
    <row r="96" ht="22" customHeight="1">
      <c r="A96" s="18" t="inlineStr">
        <is>
          <t>Đắk Lắk</t>
        </is>
      </c>
      <c r="B96" s="19" t="inlineStr">
        <is>
          <t>8NOFWQXXKC8W</t>
        </is>
      </c>
      <c r="C96" s="18" t="inlineStr">
        <is>
          <t>2026-08-11 12:15:19</t>
        </is>
      </c>
      <c r="D96" s="18" t="inlineStr">
        <is>
          <t>2026-08-13 17:14:58</t>
        </is>
      </c>
      <c r="E96" s="18" t="inlineStr">
        <is>
          <t>2026-08-13 17:27:28</t>
        </is>
      </c>
      <c r="F96" s="18" t="inlineStr">
        <is>
          <t>2day(s) 4h 59min</t>
        </is>
      </c>
      <c r="G96" s="18" t="inlineStr">
        <is>
          <t>B.DLA00261</t>
        </is>
      </c>
      <c r="H96" s="18" t="inlineStr">
        <is>
          <t>BSS-26031441000492</t>
        </is>
      </c>
      <c r="I96" s="20" t="inlineStr">
        <is>
          <t>A0112, Door Access Detected, 2026-08-11 18:15:18
CC_12_P
Access control activated / 1.Check whether all the doors on the charger are tightly closed. (If it is necessary to open the doors for debugging, please pull the access control switch outward.)
2. If not, contact with supplier to check the issue</t>
        </is>
      </c>
      <c r="J96" s="20" t="inlineStr">
        <is>
          <t>Số 34 Ybih Aleo, P. Buôn Ma Thuột, tỉnh Đắk Lắk</t>
        </is>
      </c>
      <c r="K96" s="18" t="inlineStr">
        <is>
          <t>Từ xa</t>
        </is>
      </c>
      <c r="L96" s="21" t="inlineStr">
        <is>
          <t>Overdue</t>
        </is>
      </c>
      <c r="M96" s="20" t="inlineStr">
        <is>
          <t>Lỗi chủ quan</t>
        </is>
      </c>
      <c r="N96" s="20" t="inlineStr">
        <is>
          <t xml:space="preserve">Tại thời điểm kiểm tra trụ không tồn lỗi. Trụ xanh hoạt động bình thường
</t>
        </is>
      </c>
      <c r="O96" s="20" t="inlineStr"/>
      <c r="P96" s="20" t="inlineStr">
        <is>
          <t>Phường Buôn Ma Thuột, Tỉnh Đắk Lắk</t>
        </is>
      </c>
    </row>
    <row r="97" ht="22" customHeight="1">
      <c r="A97" s="6" t="inlineStr">
        <is>
          <t>Khánh Hòa</t>
        </is>
      </c>
      <c r="B97" s="13" t="inlineStr">
        <is>
          <t>8NOFWOSSP7UO</t>
        </is>
      </c>
      <c r="C97" s="6" t="inlineStr">
        <is>
          <t>2026-08-11 12:15:18</t>
        </is>
      </c>
      <c r="D97" s="6" t="inlineStr">
        <is>
          <t>2026-08-11 17:00:54</t>
        </is>
      </c>
      <c r="E97" s="6" t="inlineStr">
        <is>
          <t>2026-08-12 05:15:22</t>
        </is>
      </c>
      <c r="F97" s="6" t="inlineStr">
        <is>
          <t>4h 46min</t>
        </is>
      </c>
      <c r="G97" s="6" t="inlineStr">
        <is>
          <t>B.KHO00191</t>
        </is>
      </c>
      <c r="H97" s="6" t="inlineStr">
        <is>
          <t>BSS-26031041000532</t>
        </is>
      </c>
      <c r="I97" s="5" t="inlineStr">
        <is>
          <t>A0112, Door Access Detected, 2026-08-11 18:15:17
CC_12_P
Access control activated / 1.Check whether all the doors on the charger are tightly closed. (If it is necessary to open the doors for debugging, please pull the access control switch outward.)
2. If not, contact with supplier to check the issue</t>
        </is>
      </c>
      <c r="J97" s="5" t="inlineStr">
        <is>
          <t>65X2+MRX, P. Nha Trang, Khánh Hòa</t>
        </is>
      </c>
      <c r="K97" s="6" t="inlineStr">
        <is>
          <t>Tại trạm</t>
        </is>
      </c>
      <c r="L97" s="6" t="inlineStr">
        <is>
          <t>Ontime</t>
        </is>
      </c>
      <c r="M97" s="5" t="inlineStr"/>
      <c r="N97" s="5" t="inlineStr">
        <is>
          <t>check VH tủ hoạt động bt</t>
        </is>
      </c>
      <c r="O97" s="5" t="inlineStr"/>
      <c r="P97" s="5" t="inlineStr">
        <is>
          <t>Phường Tây Nha Trang, Tỉnh Khánh Hoà</t>
        </is>
      </c>
    </row>
    <row r="98" ht="22" customHeight="1">
      <c r="A98" s="18" t="inlineStr">
        <is>
          <t>Gia Lai</t>
        </is>
      </c>
      <c r="B98" s="19" t="inlineStr">
        <is>
          <t>8NOFW7078NI8</t>
        </is>
      </c>
      <c r="C98" s="18" t="inlineStr">
        <is>
          <t>2026-08-11 12:15:08</t>
        </is>
      </c>
      <c r="D98" s="18" t="inlineStr">
        <is>
          <t>2026-08-13 17:14:58</t>
        </is>
      </c>
      <c r="E98" s="18" t="inlineStr">
        <is>
          <t>2026-08-13 17:22:28</t>
        </is>
      </c>
      <c r="F98" s="18" t="inlineStr">
        <is>
          <t>2day(s) 4h 59min</t>
        </is>
      </c>
      <c r="G98" s="18" t="inlineStr">
        <is>
          <t>B.GLA00106</t>
        </is>
      </c>
      <c r="H98" s="18" t="inlineStr">
        <is>
          <t>BSS-254941001012</t>
        </is>
      </c>
      <c r="I98" s="20" t="inlineStr">
        <is>
          <t>A0112, Door Access Detected, 2026-08-11 18:15:07
CC_06_P
Access control activated / 1.Check whether all the doors on the charger are tightly closed. (If it is necessary to open the doors for debugging, please pull the access control switch outward.)</t>
        </is>
      </c>
      <c r="J98" s="20" t="inlineStr">
        <is>
          <t>394 Nguyễn Viết Xuân, P. Hội Phú, Pleiku, Gia Lai</t>
        </is>
      </c>
      <c r="K98" s="18" t="inlineStr">
        <is>
          <t>Từ xa</t>
        </is>
      </c>
      <c r="L98" s="21" t="inlineStr">
        <is>
          <t>Overdue</t>
        </is>
      </c>
      <c r="M98" s="20" t="inlineStr">
        <is>
          <t>Lỗi chủ quan</t>
        </is>
      </c>
      <c r="N98" s="20" t="inlineStr">
        <is>
          <t xml:space="preserve">Tại thời điểm kiểm tra trụ không tồn lỗi. Trụ xanh hoạt động bình thường
</t>
        </is>
      </c>
      <c r="O98" s="20" t="inlineStr"/>
      <c r="P98" s="20" t="inlineStr">
        <is>
          <t>Phường Hội Phú, Tỉnh Gia Lai</t>
        </is>
      </c>
    </row>
    <row r="99" ht="22" customHeight="1">
      <c r="A99" s="18" t="inlineStr">
        <is>
          <t>Đắk Nông</t>
        </is>
      </c>
      <c r="B99" s="19" t="inlineStr">
        <is>
          <t>8NOFRTU08QGW</t>
        </is>
      </c>
      <c r="C99" s="18" t="inlineStr">
        <is>
          <t>2026-08-11 12:13:47</t>
        </is>
      </c>
      <c r="D99" s="18" t="inlineStr">
        <is>
          <t>2026-08-13 17:13:42</t>
        </is>
      </c>
      <c r="E99" s="18" t="inlineStr">
        <is>
          <t>2026-08-13 17:22:28</t>
        </is>
      </c>
      <c r="F99" s="18" t="inlineStr">
        <is>
          <t>2day(s) 4h 59min</t>
        </is>
      </c>
      <c r="G99" s="18" t="inlineStr">
        <is>
          <t>B.PYE00019</t>
        </is>
      </c>
      <c r="H99" s="18" t="inlineStr">
        <is>
          <t>BSS-254941000399</t>
        </is>
      </c>
      <c r="I99" s="20" t="inlineStr">
        <is>
          <t>C6029, LockTimeoutError, 2026-08-11 18:13:46
CC_06_P
After the battery is inserted, the slot lock status does not engage for an extended period (approximately 30 seconds). / 1.Inspect whether the lock is damaged.</t>
        </is>
      </c>
      <c r="J99" s="20" t="inlineStr">
        <is>
          <t>Km 1346 , Quốc lộ 1A, xã Hòa Xuân Tây, huyện Đông Hòa, Phú Yên</t>
        </is>
      </c>
      <c r="K99" s="18" t="inlineStr">
        <is>
          <t>Từ xa</t>
        </is>
      </c>
      <c r="L99" s="21" t="inlineStr">
        <is>
          <t>Overdue</t>
        </is>
      </c>
      <c r="M99" s="20" t="inlineStr">
        <is>
          <t>Lỗi chủ quan</t>
        </is>
      </c>
      <c r="N99" s="20" t="inlineStr">
        <is>
          <t xml:space="preserve">Tại thời điểm kiểm tra trụ không tồn lỗi. Trụ xanh hoạt động bình thường
</t>
        </is>
      </c>
      <c r="O99" s="20" t="inlineStr"/>
      <c r="P99" s="20" t="inlineStr">
        <is>
          <t>Xã Đắk Wil, Tỉnh Lâm Đồng</t>
        </is>
      </c>
    </row>
    <row r="100" ht="22" customHeight="1">
      <c r="A100" s="6" t="inlineStr">
        <is>
          <t>Gia Lai</t>
        </is>
      </c>
      <c r="B100" s="13" t="inlineStr">
        <is>
          <t>8NOCM5O44MPS</t>
        </is>
      </c>
      <c r="C100" s="6" t="inlineStr">
        <is>
          <t>2026-08-11 11:38:23</t>
        </is>
      </c>
      <c r="D100" s="6" t="inlineStr">
        <is>
          <t>2026-08-12 22:42:17</t>
        </is>
      </c>
      <c r="E100" s="6" t="inlineStr">
        <is>
          <t>2026-08-12 23:55:19</t>
        </is>
      </c>
      <c r="F100" s="6" t="inlineStr">
        <is>
          <t>1day(s) 11h 3min</t>
        </is>
      </c>
      <c r="G100" s="6" t="inlineStr">
        <is>
          <t>B.GLA10151</t>
        </is>
      </c>
      <c r="H100" s="6" t="inlineStr">
        <is>
          <t>BSS-255241022420</t>
        </is>
      </c>
      <c r="I100" s="5" t="inlineStr">
        <is>
          <t>C6029, LockTimeoutError, 2026-08-11 17:38:22
CC_06_P
After the battery is inserted, the slot lock status does not engage for an extended period (approximately 30 seconds). / 1.Inspect whether the lock is damaged.
Khoang 2</t>
        </is>
      </c>
      <c r="J100" s="5" t="inlineStr">
        <is>
          <t>Khu Cụm Công Nghiệp Diên Phú, phường Diên Hồng, tỉnh Gia Lai</t>
        </is>
      </c>
      <c r="K100" s="6" t="inlineStr">
        <is>
          <t>Tại trạm</t>
        </is>
      </c>
      <c r="L100" s="6" t="inlineStr">
        <is>
          <t>Ontime</t>
        </is>
      </c>
      <c r="M100" s="5" t="inlineStr"/>
      <c r="N100" s="5" t="inlineStr">
        <is>
          <t>kỹ thuật dến kiểm tra reset trụ, trụ hoạt động bình thường</t>
        </is>
      </c>
      <c r="O100" s="5" t="inlineStr"/>
      <c r="P100" s="5" t="inlineStr">
        <is>
          <t>Phường Diên Hồng, Tỉnh Gia Lai</t>
        </is>
      </c>
    </row>
    <row r="101" ht="22" customHeight="1">
      <c r="A101" s="6" t="inlineStr">
        <is>
          <t>Gia Lai</t>
        </is>
      </c>
      <c r="B101" s="13" t="inlineStr">
        <is>
          <t>8NOCKHMGHYBK</t>
        </is>
      </c>
      <c r="C101" s="6" t="inlineStr">
        <is>
          <t>2026-08-11 11:37:52</t>
        </is>
      </c>
      <c r="D101" s="6" t="inlineStr">
        <is>
          <t>2026-08-12 19:59:39</t>
        </is>
      </c>
      <c r="E101" s="6" t="inlineStr">
        <is>
          <t>2026-08-13 02:49:45</t>
        </is>
      </c>
      <c r="F101" s="6" t="inlineStr">
        <is>
          <t>1day(s) 8h 21min</t>
        </is>
      </c>
      <c r="G101" s="6" t="inlineStr">
        <is>
          <t>B.GLA10013</t>
        </is>
      </c>
      <c r="H101" s="6" t="inlineStr">
        <is>
          <t>BSS-254941000171</t>
        </is>
      </c>
      <c r="I101" s="5" t="inlineStr">
        <is>
          <t>C6030, AbnormalUnlock, 2026-08-11 17:37:51
CC_06_P
Abnormal Unlock / Restart the charging pile/QT screen</t>
        </is>
      </c>
      <c r="J101" s="5" t="inlineStr">
        <is>
          <t>50 Trần Phú, Phường Diên Hồng, Tỉnh Gia Lai, Việt Nam</t>
        </is>
      </c>
      <c r="K101" s="6" t="inlineStr">
        <is>
          <t>Từ xa</t>
        </is>
      </c>
      <c r="L101" s="6" t="inlineStr">
        <is>
          <t>Ontime</t>
        </is>
      </c>
      <c r="M101" s="5" t="inlineStr"/>
      <c r="N101" s="5" t="inlineStr">
        <is>
          <t xml:space="preserve">Tại thời điểm kiểm tra trụ không tồn lỗi. Trụ xanh hoạt động bình thường
</t>
        </is>
      </c>
      <c r="O101" s="5" t="inlineStr"/>
      <c r="P101" s="5" t="inlineStr">
        <is>
          <t>Phường Diên Hồng, Tỉnh Gia Lai</t>
        </is>
      </c>
    </row>
    <row r="102" ht="22" customHeight="1">
      <c r="A102" s="6" t="inlineStr">
        <is>
          <t>Đắk Nông</t>
        </is>
      </c>
      <c r="B102" s="13" t="inlineStr">
        <is>
          <t>8NOCKD3SLZPC</t>
        </is>
      </c>
      <c r="C102" s="6" t="inlineStr">
        <is>
          <t>2026-08-11 11:37:50</t>
        </is>
      </c>
      <c r="D102" s="6" t="inlineStr">
        <is>
          <t>2026-08-12 19:59:39</t>
        </is>
      </c>
      <c r="E102" s="6" t="inlineStr">
        <is>
          <t>2026-08-12 22:39:18</t>
        </is>
      </c>
      <c r="F102" s="6" t="inlineStr">
        <is>
          <t>1day(s) 8h 21min</t>
        </is>
      </c>
      <c r="G102" s="6" t="inlineStr">
        <is>
          <t>B.LDO10036</t>
        </is>
      </c>
      <c r="H102" s="6" t="inlineStr">
        <is>
          <t>BSS-254941000178</t>
        </is>
      </c>
      <c r="I102" s="5" t="inlineStr">
        <is>
          <t>C6030, AbnormalUnlock, 2026-08-11 17:37:49
CC_06_P
Abnormal Unlock / Restart the charging pile/QT screen</t>
        </is>
      </c>
      <c r="J102" s="5" t="inlineStr">
        <is>
          <t>Quốc lộ 14, Thôn 05, Xã Quảng Tín, Tỉnh Lâm Đồng, Việt Nam</t>
        </is>
      </c>
      <c r="K102" s="6" t="inlineStr">
        <is>
          <t>Từ xa</t>
        </is>
      </c>
      <c r="L102" s="6" t="inlineStr">
        <is>
          <t>Ontime</t>
        </is>
      </c>
      <c r="M102" s="5" t="inlineStr"/>
      <c r="N102" s="5" t="inlineStr">
        <is>
          <t xml:space="preserve">Tại thời điểm kiểm tra trụ không tồn lỗi. Trụ xanh hoạt động bình thường
</t>
        </is>
      </c>
      <c r="O102" s="5" t="inlineStr"/>
      <c r="P102" s="5" t="inlineStr">
        <is>
          <t>Xã Quảng Tín, Tỉnh Lâm Đồng</t>
        </is>
      </c>
    </row>
    <row r="103" ht="22" customHeight="1">
      <c r="A103" s="6" t="inlineStr">
        <is>
          <t>Đắk Lắk</t>
        </is>
      </c>
      <c r="B103" s="13" t="inlineStr">
        <is>
          <t>8NO685JWYCJK</t>
        </is>
      </c>
      <c r="C103" s="6" t="inlineStr">
        <is>
          <t>2026-08-11 10:26:46</t>
        </is>
      </c>
      <c r="D103" s="6" t="inlineStr">
        <is>
          <t>2026-08-12 14:36:57</t>
        </is>
      </c>
      <c r="E103" s="6" t="inlineStr">
        <is>
          <t>2026-08-12 14:37:35</t>
        </is>
      </c>
      <c r="F103" s="6" t="inlineStr">
        <is>
          <t>1day(s) 4h 8min</t>
        </is>
      </c>
      <c r="G103" s="6" t="inlineStr">
        <is>
          <t>C.DLA0163</t>
        </is>
      </c>
      <c r="H103" s="6" t="inlineStr">
        <is>
          <t>252731000288</t>
        </is>
      </c>
      <c r="I103" s="5" t="inlineStr">
        <is>
          <t xml:space="preserve">CONNECTION_LOST, Không kết nối, 2026-08-11 16:26:45
CC_Socket_07kW_dual
Trụ sạc chính vẫn hoạt động bình thường.  SC_Socket_07kW_dual bị lỗi không hoạt động. NCC kiểm tra và xử lý. </t>
        </is>
      </c>
      <c r="J103" s="5" t="inlineStr">
        <is>
          <t>Km18, QL27, Ea Bhốk, Cư Kuin, Đắk Lắk</t>
        </is>
      </c>
      <c r="K103" s="6" t="inlineStr">
        <is>
          <t>Tại trạm</t>
        </is>
      </c>
      <c r="L103" s="6" t="inlineStr">
        <is>
          <t>Ontime</t>
        </is>
      </c>
      <c r="M103" s="5" t="inlineStr"/>
      <c r="N103" s="5" t="inlineStr">
        <is>
          <t>kỹ thuật đến kiểm tra mất kn socket, check đag cpo pre, cấu hình lại cpo vinfat, connect ok, nhờ VH check on cpo</t>
        </is>
      </c>
      <c r="O103" s="5" t="inlineStr"/>
      <c r="P103" s="5" t="inlineStr">
        <is>
          <t>Xã Ea Ktur, Tỉnh Đắk Lắk</t>
        </is>
      </c>
    </row>
    <row r="104" ht="22" customHeight="1">
      <c r="A104" s="6" t="inlineStr">
        <is>
          <t>Khánh Hòa</t>
        </is>
      </c>
      <c r="B104" s="13" t="inlineStr">
        <is>
          <t>8NO467Q5PQM8</t>
        </is>
      </c>
      <c r="C104" s="6" t="inlineStr">
        <is>
          <t>2026-08-11 10:03:44</t>
        </is>
      </c>
      <c r="D104" s="6" t="inlineStr">
        <is>
          <t>2026-08-11 10:10:16</t>
        </is>
      </c>
      <c r="E104" s="6" t="inlineStr">
        <is>
          <t>2026-08-11 11:36:43</t>
        </is>
      </c>
      <c r="F104" s="6" t="inlineStr">
        <is>
          <t>6min</t>
        </is>
      </c>
      <c r="G104" s="6" t="inlineStr">
        <is>
          <t>C.KHO0137</t>
        </is>
      </c>
      <c r="H104" s="6" t="inlineStr">
        <is>
          <t>252901001565</t>
        </is>
      </c>
      <c r="I104" s="5" t="inlineStr">
        <is>
          <t>C2405, Link communication line error, 2026-08-11 16:03:43
CC_60kW_L_SAS
The Link function involves piles that cannot communicate normally with each other / Check if the link communication line is abnormal</t>
        </is>
      </c>
      <c r="J104" s="5" t="inlineStr">
        <is>
          <t>Nam Nha Trang, Tỉnh Khánh Hòa</t>
        </is>
      </c>
      <c r="K104" s="6" t="inlineStr">
        <is>
          <t>Từ xa</t>
        </is>
      </c>
      <c r="L104" s="6" t="inlineStr">
        <is>
          <t>Ontime</t>
        </is>
      </c>
      <c r="M104" s="5" t="inlineStr"/>
      <c r="N104" s="5" t="inlineStr">
        <is>
          <t>Tại thời điểm kiểm tra trụ không tồn lỗi. Trụ xanh hoạt động bình thường</t>
        </is>
      </c>
      <c r="O104" s="5" t="inlineStr"/>
      <c r="P104" s="5" t="inlineStr">
        <is>
          <t>Phường Nam Nha Trang, Tỉnh Khánh Hoà</t>
        </is>
      </c>
    </row>
    <row r="105" ht="22" customHeight="1">
      <c r="A105" s="14" t="inlineStr">
        <is>
          <t>Phú Yên</t>
        </is>
      </c>
      <c r="B105" s="15" t="inlineStr">
        <is>
          <t>8NO01P57C1Z4</t>
        </is>
      </c>
      <c r="C105" s="14" t="inlineStr">
        <is>
          <t>2026-08-11 09:17:30</t>
        </is>
      </c>
      <c r="D105" s="14" t="inlineStr">
        <is>
          <t>2026-08-12 19:59:39</t>
        </is>
      </c>
      <c r="E105" s="14" t="inlineStr">
        <is>
          <t>2026-08-13 17:41:55</t>
        </is>
      </c>
      <c r="F105" s="14" t="inlineStr">
        <is>
          <t>2day(s) 8h 23min</t>
        </is>
      </c>
      <c r="G105" s="14" t="inlineStr">
        <is>
          <t>B.PYE00031</t>
        </is>
      </c>
      <c r="H105" s="14" t="inlineStr">
        <is>
          <t>BSS-254641023679</t>
        </is>
      </c>
      <c r="I105" s="16" t="inlineStr">
        <is>
          <t>C6029, LockTimeoutError, 2026-08-11 15:17:29
CC_06_P
After the battery is inserted, the slot lock status does not engage for an extended period (approximately 30 seconds). / 1.Inspect whether the lock is damaged.
Cổng 1 + 5</t>
        </is>
      </c>
      <c r="J105" s="16" t="inlineStr">
        <is>
          <t>Đường huyện 21</t>
        </is>
      </c>
      <c r="K105" s="14" t="inlineStr">
        <is>
          <t>Tại trạm</t>
        </is>
      </c>
      <c r="L105" s="17" t="inlineStr">
        <is>
          <t>Overdue</t>
        </is>
      </c>
      <c r="M105" s="16" t="inlineStr">
        <is>
          <t>ASP trong hạn, đóng Local Team trễ</t>
        </is>
      </c>
      <c r="N105" s="16" t="inlineStr">
        <is>
          <t>kỹ thuật đên kiểm tra lỗi c6029 khoang 1và 5, kt nhét pin vào khoang 1 và 5 nhận pin xanh k lỗi, vh khoá pin khoang 3 và 6, tủ hoạt động bt</t>
        </is>
      </c>
      <c r="O105" s="16" t="inlineStr"/>
      <c r="P105" s="16" t="inlineStr">
        <is>
          <t>Phường Tuy Hoà, Tỉnh Đắk Lắk</t>
        </is>
      </c>
    </row>
    <row r="106" ht="22" customHeight="1">
      <c r="A106" s="6" t="inlineStr">
        <is>
          <t>Gia Lai</t>
        </is>
      </c>
      <c r="B106" s="13" t="inlineStr">
        <is>
          <t>8NNW8F80QLMO</t>
        </is>
      </c>
      <c r="C106" s="6" t="inlineStr">
        <is>
          <t>2026-08-11 08:34:45</t>
        </is>
      </c>
      <c r="D106" s="6" t="inlineStr">
        <is>
          <t>2026-08-12 19:59:39</t>
        </is>
      </c>
      <c r="E106" s="6" t="inlineStr">
        <is>
          <t>2026-08-13 02:49:45</t>
        </is>
      </c>
      <c r="F106" s="6" t="inlineStr">
        <is>
          <t>1day(s) 11h 24min</t>
        </is>
      </c>
      <c r="G106" s="6" t="inlineStr">
        <is>
          <t>B.QNG10172</t>
        </is>
      </c>
      <c r="H106" s="6" t="inlineStr">
        <is>
          <t>BSS-260141000964</t>
        </is>
      </c>
      <c r="I106" s="5" t="inlineStr">
        <is>
          <t>C6029, LockTimeoutError, 2026-08-11 14:34:44
CC_12_P
After the battery is inserted, the slot lock status does not engage for an extended period (approximately 30 seconds). / 1.Inspect whether the lock is damaged.</t>
        </is>
      </c>
      <c r="J106" s="5" t="inlineStr">
        <is>
          <t>X. Hoà Bình, Tỉnh quảng ngãi</t>
        </is>
      </c>
      <c r="K106" s="6" t="inlineStr">
        <is>
          <t>Từ xa</t>
        </is>
      </c>
      <c r="L106" s="6" t="inlineStr">
        <is>
          <t>Ontime</t>
        </is>
      </c>
      <c r="M106" s="5" t="inlineStr"/>
      <c r="N106" s="5" t="inlineStr">
        <is>
          <t xml:space="preserve">Tại thời điểm kiểm tra trụ không tồn lỗi. Trụ xanh hoạt động bình thường
</t>
        </is>
      </c>
      <c r="O106" s="5" t="inlineStr"/>
      <c r="P106" s="5" t="inlineStr">
        <is>
          <t>Xã Đăk Rơ Wa, Tỉnh Quảng Ngãi</t>
        </is>
      </c>
    </row>
    <row r="107" ht="22" customHeight="1">
      <c r="A107" s="6" t="inlineStr">
        <is>
          <t>Đắk Nông</t>
        </is>
      </c>
      <c r="B107" s="13" t="inlineStr">
        <is>
          <t>8NNS174WGF0G</t>
        </is>
      </c>
      <c r="C107" s="6" t="inlineStr">
        <is>
          <t>2026-08-11 07:47:39</t>
        </is>
      </c>
      <c r="D107" s="6" t="inlineStr"/>
      <c r="E107" s="6" t="inlineStr">
        <is>
          <t>2026-08-12 22:56:41</t>
        </is>
      </c>
      <c r="F107" s="6" t="inlineStr">
        <is>
          <t>----</t>
        </is>
      </c>
      <c r="G107" s="6" t="inlineStr">
        <is>
          <t>B.LDO10252</t>
        </is>
      </c>
      <c r="H107" s="6" t="inlineStr">
        <is>
          <t>BSS-254641022734</t>
        </is>
      </c>
      <c r="I107" s="5" t="inlineStr">
        <is>
          <t>C6029, LockTimeoutError, 2026-08-11 13:47:39
CC_06_P
After the battery is inserted, the slot lock status does not engage for an extended period (approximately 30 seconds). / 1.Inspect whether the lock is damaged.</t>
        </is>
      </c>
      <c r="J107" s="5" t="inlineStr">
        <is>
          <t>09 Nguyễn Hội, Phường Phan Thiết, Tỉnh Lâm Đồng, Việt Nam</t>
        </is>
      </c>
      <c r="K107" s="6" t="inlineStr">
        <is>
          <t>Từ xa</t>
        </is>
      </c>
      <c r="L107" s="6" t="inlineStr">
        <is>
          <t>Ontime</t>
        </is>
      </c>
      <c r="M107" s="5" t="inlineStr"/>
      <c r="N107" s="5" t="inlineStr"/>
      <c r="O107" s="5" t="inlineStr"/>
      <c r="P107" s="5" t="inlineStr">
        <is>
          <t>Phường Phan Thiết, Tỉnh Lâm Đồng</t>
        </is>
      </c>
    </row>
    <row r="108" ht="22" customHeight="1">
      <c r="A108" s="6" t="inlineStr">
        <is>
          <t>Khánh Hòa</t>
        </is>
      </c>
      <c r="B108" s="13" t="inlineStr">
        <is>
          <t>8NNS11G2A680</t>
        </is>
      </c>
      <c r="C108" s="6" t="inlineStr">
        <is>
          <t>2026-08-11 07:47:37</t>
        </is>
      </c>
      <c r="D108" s="6" t="inlineStr">
        <is>
          <t>2026-08-12 08:41:38</t>
        </is>
      </c>
      <c r="E108" s="6" t="inlineStr">
        <is>
          <t>2026-08-12 12:06:05</t>
        </is>
      </c>
      <c r="F108" s="6" t="inlineStr">
        <is>
          <t>24h 57min</t>
        </is>
      </c>
      <c r="G108" s="6" t="inlineStr">
        <is>
          <t>B.KHO10837</t>
        </is>
      </c>
      <c r="H108" s="6" t="inlineStr">
        <is>
          <t>BSS-255241020408</t>
        </is>
      </c>
      <c r="I108" s="5" t="inlineStr">
        <is>
          <t>B6029, LockTimeoutError, 2026-08-11 13:47:36
CC_06_P
After power on, the slot lock status does not engage for an extended period (approximately 30 seconds). / 1.Inspect whether the lock is damaged.</t>
        </is>
      </c>
      <c r="J108" s="5" t="inlineStr">
        <is>
          <t>43B Lam Sơn, Phường Nha Trang, Tỉnh Khánh Hòa</t>
        </is>
      </c>
      <c r="K108" s="6" t="inlineStr">
        <is>
          <t>Tại trạm</t>
        </is>
      </c>
      <c r="L108" s="6" t="inlineStr">
        <is>
          <t>Ontime</t>
        </is>
      </c>
      <c r="M108" s="5" t="inlineStr"/>
      <c r="N108" s="5" t="inlineStr">
        <is>
          <t>kiểm tra, sửa cảm biến, test khoá, riset clear lỗi</t>
        </is>
      </c>
      <c r="O108" s="5" t="inlineStr"/>
      <c r="P108" s="5" t="inlineStr">
        <is>
          <t>Phường Nha Trang, Tỉnh Khánh Hoà</t>
        </is>
      </c>
    </row>
    <row r="109" ht="22" customHeight="1">
      <c r="A109" s="6" t="inlineStr">
        <is>
          <t>Đắk Lắk</t>
        </is>
      </c>
      <c r="B109" s="13" t="inlineStr">
        <is>
          <t>8NNMG2XOM22O</t>
        </is>
      </c>
      <c r="C109" s="6" t="inlineStr">
        <is>
          <t>2026-08-11 06:45:02</t>
        </is>
      </c>
      <c r="D109" s="6" t="inlineStr">
        <is>
          <t>2026-08-12 19:59:39</t>
        </is>
      </c>
      <c r="E109" s="6" t="inlineStr">
        <is>
          <t>2026-08-13 02:49:45</t>
        </is>
      </c>
      <c r="F109" s="6" t="inlineStr">
        <is>
          <t>1day(s) 13h 14min</t>
        </is>
      </c>
      <c r="G109" s="6" t="inlineStr">
        <is>
          <t>B.DLA10025</t>
        </is>
      </c>
      <c r="H109" s="6" t="inlineStr">
        <is>
          <t>BSS-254641001025</t>
        </is>
      </c>
      <c r="I109" s="5" t="inlineStr">
        <is>
          <t>A0605, AC Inlet Meter Communication Loss, 2026-08-11 12:45:01
CC_06_P
Incoming line meter communication lost / Check whether the wiring of the incoming line meter is correct.</t>
        </is>
      </c>
      <c r="J109" s="5" t="inlineStr">
        <is>
          <t>Thôn 5A, Xã Ea Wy, Tỉnh Đắk Lắk, Việt Nam</t>
        </is>
      </c>
      <c r="K109" s="6" t="inlineStr">
        <is>
          <t>Từ xa</t>
        </is>
      </c>
      <c r="L109" s="6" t="inlineStr">
        <is>
          <t>Ontime</t>
        </is>
      </c>
      <c r="M109" s="5" t="inlineStr"/>
      <c r="N109" s="5" t="inlineStr">
        <is>
          <t xml:space="preserve">Tại thời điểm kiểm tra trụ không tồn lỗi. Trụ xanh hoạt động bình thường
</t>
        </is>
      </c>
      <c r="O109" s="5" t="inlineStr"/>
      <c r="P109" s="5" t="inlineStr">
        <is>
          <t>Xã Ea Wy, Tỉnh Đắk Lắk</t>
        </is>
      </c>
    </row>
    <row r="110" ht="22" customHeight="1">
      <c r="A110" s="6" t="inlineStr">
        <is>
          <t>Khánh Hòa</t>
        </is>
      </c>
      <c r="B110" s="13" t="inlineStr">
        <is>
          <t>8NNJT53KPA80</t>
        </is>
      </c>
      <c r="C110" s="6" t="inlineStr">
        <is>
          <t>2026-08-11 06:15:28</t>
        </is>
      </c>
      <c r="D110" s="6" t="inlineStr">
        <is>
          <t>2026-08-12 18:27:04</t>
        </is>
      </c>
      <c r="E110" s="6" t="inlineStr">
        <is>
          <t>2026-08-13 02:49:48</t>
        </is>
      </c>
      <c r="F110" s="6" t="inlineStr">
        <is>
          <t>1day(s) 12h 10min</t>
        </is>
      </c>
      <c r="G110" s="6" t="inlineStr">
        <is>
          <t>B.KHO00022</t>
        </is>
      </c>
      <c r="H110" s="6" t="inlineStr">
        <is>
          <t>BSS-254941000081</t>
        </is>
      </c>
      <c r="I110" s="5" t="inlineStr">
        <is>
          <t>C6030, AbnormalUnlock, 2026-08-11 12:15:27
CC_06_P
Abnormal Unlock / Restart the charging pile/QT screen</t>
        </is>
      </c>
      <c r="J110" s="5" t="inlineStr">
        <is>
          <t>Bãi đỗ xe ngoài trời, phía trước Vincom Plaza Trần Phú, số 78-80, đường Trần Phú, phường Lộc Thọ</t>
        </is>
      </c>
      <c r="K110" s="6" t="inlineStr">
        <is>
          <t>Tại trạm</t>
        </is>
      </c>
      <c r="L110" s="6" t="inlineStr">
        <is>
          <t>Ontime</t>
        </is>
      </c>
      <c r="M110" s="5" t="inlineStr"/>
      <c r="N110" s="5" t="inlineStr">
        <is>
          <t>Kiểm tra khoá, cảm biến khoang pin. Reset lại trụ hoạt động bình thường</t>
        </is>
      </c>
      <c r="O110" s="5" t="inlineStr"/>
      <c r="P110" s="5" t="inlineStr">
        <is>
          <t>Phường Nha Trang, Tỉnh Khánh Hoà</t>
        </is>
      </c>
    </row>
    <row r="111" ht="22" customHeight="1">
      <c r="A111" s="6" t="inlineStr">
        <is>
          <t>Gia Lai</t>
        </is>
      </c>
      <c r="B111" s="13" t="inlineStr">
        <is>
          <t>8NNIZQP41MGW</t>
        </is>
      </c>
      <c r="C111" s="6" t="inlineStr">
        <is>
          <t>2026-08-11 06:06:19</t>
        </is>
      </c>
      <c r="D111" s="6" t="inlineStr">
        <is>
          <t>2026-08-12 19:58:02</t>
        </is>
      </c>
      <c r="E111" s="6" t="inlineStr">
        <is>
          <t>2026-08-13 02:49:46</t>
        </is>
      </c>
      <c r="F111" s="6" t="inlineStr">
        <is>
          <t>1day(s) 13h 51min</t>
        </is>
      </c>
      <c r="G111" s="6" t="inlineStr">
        <is>
          <t>B.GLA10025</t>
        </is>
      </c>
      <c r="H111" s="6" t="inlineStr">
        <is>
          <t>BSS-254741000648</t>
        </is>
      </c>
      <c r="I111" s="5" t="inlineStr">
        <is>
          <t>C6030, AbnormalUnlock, 2026-08-11 12:06:18
CC_06_P
Abnormal Unlock / Restart the charging pile/QT screen</t>
        </is>
      </c>
      <c r="J111" s="5" t="inlineStr">
        <is>
          <t>321 Hùng Vương, tổ 2, Xã Ia Grai, Tỉnh Gia Lai, Việt Nam</t>
        </is>
      </c>
      <c r="K111" s="6" t="inlineStr">
        <is>
          <t>Từ xa</t>
        </is>
      </c>
      <c r="L111" s="6" t="inlineStr">
        <is>
          <t>Ontime</t>
        </is>
      </c>
      <c r="M111" s="5" t="inlineStr"/>
      <c r="N111" s="5" t="inlineStr">
        <is>
          <t xml:space="preserve">Tại thời điểm kiểm tra trụ không tồn lỗi. Trụ xanh hoạt động bình thường
</t>
        </is>
      </c>
      <c r="O111" s="5" t="inlineStr"/>
      <c r="P111" s="5" t="inlineStr">
        <is>
          <t>Xã Ia Grai, Tỉnh Gia Lai</t>
        </is>
      </c>
    </row>
    <row r="112" ht="22" customHeight="1">
      <c r="A112" s="6" t="inlineStr">
        <is>
          <t>Gia Lai</t>
        </is>
      </c>
      <c r="B112" s="13" t="inlineStr">
        <is>
          <t>8NNIZ4WSFDVK</t>
        </is>
      </c>
      <c r="C112" s="6" t="inlineStr">
        <is>
          <t>2026-08-11 06:06:07</t>
        </is>
      </c>
      <c r="D112" s="6" t="inlineStr">
        <is>
          <t>2026-08-12 19:58:03</t>
        </is>
      </c>
      <c r="E112" s="6" t="inlineStr">
        <is>
          <t>2026-08-13 02:49:46</t>
        </is>
      </c>
      <c r="F112" s="6" t="inlineStr">
        <is>
          <t>1day(s) 13h 51min</t>
        </is>
      </c>
      <c r="G112" s="6" t="inlineStr">
        <is>
          <t>B.GLA10017</t>
        </is>
      </c>
      <c r="H112" s="6" t="inlineStr">
        <is>
          <t>BSS-255041000313</t>
        </is>
      </c>
      <c r="I112" s="5" t="inlineStr">
        <is>
          <t>C6030, AbnormalUnlock, 2026-08-11 12:06:07
CC_06_P
Abnormal Unlock / Restart the charging pile/QT screen</t>
        </is>
      </c>
      <c r="J112" s="5" t="inlineStr">
        <is>
          <t>Quốc lộ 14, Xã Chư Pưh, Tỉnh Gia Lai, Việt Nam</t>
        </is>
      </c>
      <c r="K112" s="6" t="inlineStr">
        <is>
          <t>Từ xa</t>
        </is>
      </c>
      <c r="L112" s="6" t="inlineStr">
        <is>
          <t>Ontime</t>
        </is>
      </c>
      <c r="M112" s="5" t="inlineStr"/>
      <c r="N112" s="5" t="inlineStr">
        <is>
          <t xml:space="preserve">Tại thời điểm kiểm tra trụ không tồn lỗi. Trụ xanh hoạt động bình thường
</t>
        </is>
      </c>
      <c r="O112" s="5" t="inlineStr"/>
      <c r="P112" s="5" t="inlineStr">
        <is>
          <t>Xã Chư Pưh, Tỉnh Gia Lai</t>
        </is>
      </c>
    </row>
    <row r="113" ht="22" customHeight="1">
      <c r="A113" s="6" t="inlineStr">
        <is>
          <t>Khánh Hòa</t>
        </is>
      </c>
      <c r="B113" s="13" t="inlineStr">
        <is>
          <t>8NNCSZXYIR5S</t>
        </is>
      </c>
      <c r="C113" s="6" t="inlineStr">
        <is>
          <t>2026-08-11 04:56:57</t>
        </is>
      </c>
      <c r="D113" s="6" t="inlineStr">
        <is>
          <t>2026-08-12 05:24:44</t>
        </is>
      </c>
      <c r="E113" s="6" t="inlineStr">
        <is>
          <t>2026-08-12 05:25:30</t>
        </is>
      </c>
      <c r="F113" s="6" t="inlineStr">
        <is>
          <t>24h 27min</t>
        </is>
      </c>
      <c r="G113" s="6" t="inlineStr">
        <is>
          <t>C.KHO10044</t>
        </is>
      </c>
      <c r="H113" s="6" t="inlineStr">
        <is>
          <t>253001000216</t>
        </is>
      </c>
      <c r="I113" s="5" t="inlineStr">
        <is>
          <t>A0112, DoorAccessDetected, 2026-08-11 10:56:57
CC_20kW_Kern_L_SAS
The door was opened. / Check if any of the doors are open</t>
        </is>
      </c>
      <c r="J113" s="5" t="inlineStr">
        <is>
          <t>Số nhà 121 Nguyễn Thị Định, Phường Nam Nha Trang, Tỉnh Khánh</t>
        </is>
      </c>
      <c r="K113" s="6" t="inlineStr">
        <is>
          <t>Từ xa</t>
        </is>
      </c>
      <c r="L113" s="6" t="inlineStr">
        <is>
          <t>Ontime</t>
        </is>
      </c>
      <c r="M113" s="5" t="inlineStr"/>
      <c r="N113" s="5" t="inlineStr">
        <is>
          <t xml:space="preserve">Tại thời điểm kiểm tra trụ không tồn lỗi. Trụ xanh hoạt động bình thường
</t>
        </is>
      </c>
      <c r="O113" s="5" t="inlineStr"/>
      <c r="P113" s="5" t="inlineStr">
        <is>
          <t>Phường Nam Nha Trang, Tỉnh Khánh Hoà</t>
        </is>
      </c>
    </row>
    <row r="114" ht="22" customHeight="1">
      <c r="A114" s="6" t="inlineStr">
        <is>
          <t>Gia Lai</t>
        </is>
      </c>
      <c r="B114" s="13" t="inlineStr">
        <is>
          <t>8NMOSAXJK5J4</t>
        </is>
      </c>
      <c r="C114" s="6" t="inlineStr">
        <is>
          <t>2026-08-11 00:27:42</t>
        </is>
      </c>
      <c r="D114" s="6" t="inlineStr">
        <is>
          <t>2026-08-11 10:13:10</t>
        </is>
      </c>
      <c r="E114" s="6" t="inlineStr">
        <is>
          <t>2026-08-11 10:23:32</t>
        </is>
      </c>
      <c r="F114" s="6" t="inlineStr">
        <is>
          <t>9h 45min</t>
        </is>
      </c>
      <c r="G114" s="6" t="inlineStr">
        <is>
          <t>C.GLA0095</t>
        </is>
      </c>
      <c r="H114" s="6" t="inlineStr">
        <is>
          <t>252201000196</t>
        </is>
      </c>
      <c r="I114" s="5" t="inlineStr">
        <is>
          <t>C0410, Power Module PFC, 2026-08-11 06:27:40
CC_120kW_L_SAS
The module PFC is faulty. / 1.Try restarting the charger.
2.Replacing the module.</t>
        </is>
      </c>
      <c r="J114" s="5" t="inlineStr">
        <is>
          <t>487 Trường Sơn, Xã Ia Hrung, Tỉnh Gia Lai</t>
        </is>
      </c>
      <c r="K114" s="6" t="inlineStr">
        <is>
          <t>Từ xa</t>
        </is>
      </c>
      <c r="L114" s="6" t="inlineStr">
        <is>
          <t>Ontime</t>
        </is>
      </c>
      <c r="M114" s="5" t="inlineStr"/>
      <c r="N114" s="5" t="inlineStr">
        <is>
          <t>Tại thời điểm kiểm tra trụ không tồn lỗi. Trụ xanh hoạt động bình thường</t>
        </is>
      </c>
      <c r="O114" s="5" t="inlineStr"/>
      <c r="P114" s="5" t="inlineStr">
        <is>
          <t>Xã Ia Hrung, Tỉnh Gia Lai</t>
        </is>
      </c>
    </row>
    <row r="115" ht="22" customHeight="1">
      <c r="A115" s="6" t="inlineStr">
        <is>
          <t>Khánh Hòa</t>
        </is>
      </c>
      <c r="B115" s="13" t="inlineStr">
        <is>
          <t>8NMJ7DGWCTFK</t>
        </is>
      </c>
      <c r="C115" s="6" t="inlineStr">
        <is>
          <t>2026-08-10 23:25:08</t>
        </is>
      </c>
      <c r="D115" s="6" t="inlineStr">
        <is>
          <t>2026-08-11 10:13:10</t>
        </is>
      </c>
      <c r="E115" s="6" t="inlineStr">
        <is>
          <t>2026-08-11 10:23:23</t>
        </is>
      </c>
      <c r="F115" s="6" t="inlineStr">
        <is>
          <t>10h 47min</t>
        </is>
      </c>
      <c r="G115" s="6" t="inlineStr">
        <is>
          <t>C.KHO0078</t>
        </is>
      </c>
      <c r="H115" s="6" t="inlineStr">
        <is>
          <t>252101000444</t>
        </is>
      </c>
      <c r="I115" s="5" t="inlineStr">
        <is>
          <t>C0410, Power Module PFC, 2026-08-11 05:25:07
CC_120kW_Mini
The module PFC is faulty. / 1.Try restarting the charger.
2.Replacing the module.</t>
        </is>
      </c>
      <c r="J115" s="5" t="inlineStr">
        <is>
          <t>QL1A, X. Vạn Ninh, Khánh Hòa</t>
        </is>
      </c>
      <c r="K115" s="6" t="inlineStr">
        <is>
          <t>Từ xa</t>
        </is>
      </c>
      <c r="L115" s="6" t="inlineStr">
        <is>
          <t>Ontime</t>
        </is>
      </c>
      <c r="M115" s="5" t="inlineStr"/>
      <c r="N115" s="5" t="inlineStr">
        <is>
          <t>Tại thời điểm kiểm tra trụ không tồn lỗi. Trụ xanh hoạt động bình thường</t>
        </is>
      </c>
      <c r="O115" s="5" t="inlineStr"/>
      <c r="P115" s="5" t="inlineStr">
        <is>
          <t>Xã Vạn Thắng, Tỉnh Khánh Hoà</t>
        </is>
      </c>
    </row>
    <row r="116" ht="22" customHeight="1">
      <c r="A116" s="6" t="inlineStr">
        <is>
          <t>Phú Yên</t>
        </is>
      </c>
      <c r="B116" s="13" t="inlineStr">
        <is>
          <t>8NMG17MD4D1C</t>
        </is>
      </c>
      <c r="C116" s="6" t="inlineStr">
        <is>
          <t>2026-08-10 22:49:35</t>
        </is>
      </c>
      <c r="D116" s="6" t="inlineStr">
        <is>
          <t>2026-08-12 11:55:57</t>
        </is>
      </c>
      <c r="E116" s="6" t="inlineStr">
        <is>
          <t>2026-08-12 12:06:03</t>
        </is>
      </c>
      <c r="F116" s="6" t="inlineStr">
        <is>
          <t>1day(s) 13h 5min</t>
        </is>
      </c>
      <c r="G116" s="6" t="inlineStr">
        <is>
          <t>C.PYE0070</t>
        </is>
      </c>
      <c r="H116" s="6" t="inlineStr">
        <is>
          <t>251201000347</t>
        </is>
      </c>
      <c r="I116" s="5" t="inlineStr">
        <is>
          <t>A0112, DoorAccessDetected, 2026-08-11 04:49:34
CC_20kW_Kern
The door was opened. / Check if any of the doors are open</t>
        </is>
      </c>
      <c r="J116" s="5" t="inlineStr">
        <is>
          <t>Phường Hoà Hiệp Trung</t>
        </is>
      </c>
      <c r="K116" s="6" t="inlineStr">
        <is>
          <t>Tại trạm</t>
        </is>
      </c>
      <c r="L116" s="6" t="inlineStr">
        <is>
          <t>Ontime</t>
        </is>
      </c>
      <c r="M116" s="5" t="inlineStr"/>
      <c r="N116" s="5" t="inlineStr">
        <is>
          <t>kỹ thuật dến kiểm tra reset trụ, trụ hoạt động bình thường</t>
        </is>
      </c>
      <c r="O116" s="5" t="inlineStr"/>
      <c r="P116" s="5" t="inlineStr">
        <is>
          <t>Phường Hoà Hiệp, Tỉnh Đắk Lắk</t>
        </is>
      </c>
    </row>
    <row r="117" ht="22" customHeight="1">
      <c r="A117" s="6" t="inlineStr">
        <is>
          <t>Phú Yên</t>
        </is>
      </c>
      <c r="B117" s="13" t="inlineStr">
        <is>
          <t>8NMG08028UTC</t>
        </is>
      </c>
      <c r="C117" s="6" t="inlineStr">
        <is>
          <t>2026-08-10 22:49:16</t>
        </is>
      </c>
      <c r="D117" s="6" t="inlineStr">
        <is>
          <t>2026-08-12 11:58:34</t>
        </is>
      </c>
      <c r="E117" s="6" t="inlineStr">
        <is>
          <t>2026-08-12 12:06:04</t>
        </is>
      </c>
      <c r="F117" s="6" t="inlineStr">
        <is>
          <t>1day(s) 13h 8min</t>
        </is>
      </c>
      <c r="G117" s="6" t="inlineStr">
        <is>
          <t>C.PYE0070</t>
        </is>
      </c>
      <c r="H117" s="6" t="inlineStr">
        <is>
          <t>251201000308</t>
        </is>
      </c>
      <c r="I117" s="5" t="inlineStr">
        <is>
          <t>A0112, DoorAccessDetected, 2026-08-11 04:49:16
CC_20kW_Kern
The door was opened. / Check if any of the doors are open / Số lần lặp:
5</t>
        </is>
      </c>
      <c r="J117" s="5" t="inlineStr">
        <is>
          <t>Phường Hoà Hiệp Trung</t>
        </is>
      </c>
      <c r="K117" s="6" t="inlineStr">
        <is>
          <t>Tại trạm</t>
        </is>
      </c>
      <c r="L117" s="6" t="inlineStr">
        <is>
          <t>Ontime</t>
        </is>
      </c>
      <c r="M117" s="5" t="inlineStr"/>
      <c r="N117" s="5" t="inlineStr">
        <is>
          <t>kỹ thuật dến kiểm tra reset trụ, trụ hoạt động bình thường</t>
        </is>
      </c>
      <c r="O117" s="5" t="inlineStr"/>
      <c r="P117" s="5" t="inlineStr">
        <is>
          <t>Phường Hoà Hiệp, Tỉnh Đắk Lắk</t>
        </is>
      </c>
    </row>
    <row r="118" ht="22" customHeight="1">
      <c r="A118" s="6" t="inlineStr">
        <is>
          <t>Gia Lai</t>
        </is>
      </c>
      <c r="B118" s="13" t="inlineStr">
        <is>
          <t>8NMDTBUGYWAO</t>
        </is>
      </c>
      <c r="C118" s="6" t="inlineStr">
        <is>
          <t>2026-08-10 22:24:42</t>
        </is>
      </c>
      <c r="D118" s="6" t="inlineStr">
        <is>
          <t>2026-08-12 11:14:07</t>
        </is>
      </c>
      <c r="E118" s="6" t="inlineStr">
        <is>
          <t>2026-08-12 12:06:05</t>
        </is>
      </c>
      <c r="F118" s="6" t="inlineStr">
        <is>
          <t>1day(s) 12h 42min</t>
        </is>
      </c>
      <c r="G118" s="6" t="inlineStr">
        <is>
          <t>C.GLA0095</t>
        </is>
      </c>
      <c r="H118" s="6" t="inlineStr">
        <is>
          <t>252201000196</t>
        </is>
      </c>
      <c r="I118" s="5" t="inlineStr">
        <is>
          <t>C0419, Power Module Check Group Error, 2026-08-11 04:24:41
CC_120kW_L_SAS
The power module group is faulty. / Check whether the power module is normal.</t>
        </is>
      </c>
      <c r="J118" s="5" t="inlineStr">
        <is>
          <t>487 Trường Sơn, Xã Ia Hrung, Tỉnh Gia Lai</t>
        </is>
      </c>
      <c r="K118" s="6" t="inlineStr">
        <is>
          <t>Tại trạm</t>
        </is>
      </c>
      <c r="L118" s="6" t="inlineStr">
        <is>
          <t>Ontime</t>
        </is>
      </c>
      <c r="M118" s="5" t="inlineStr"/>
      <c r="N118" s="5" t="inlineStr">
        <is>
          <t>kỹ thuật dến kiểm tra hỏng rec, swap 2rec gla0069 qua cho khách dùng tạm, trụ hoạt đọng bình thường</t>
        </is>
      </c>
      <c r="O118" s="5" t="inlineStr"/>
      <c r="P118" s="5" t="inlineStr">
        <is>
          <t>Xã Ia Hrung, Tỉnh Gia Lai</t>
        </is>
      </c>
    </row>
    <row r="119" ht="22" customHeight="1">
      <c r="A119" s="6" t="inlineStr">
        <is>
          <t>Bình Định</t>
        </is>
      </c>
      <c r="B119" s="13" t="inlineStr">
        <is>
          <t>8NMBNMBLT1XC</t>
        </is>
      </c>
      <c r="C119" s="6" t="inlineStr">
        <is>
          <t>2026-08-10 22:00:30</t>
        </is>
      </c>
      <c r="D119" s="6" t="inlineStr">
        <is>
          <t>2026-08-11 23:34:40</t>
        </is>
      </c>
      <c r="E119" s="6" t="inlineStr">
        <is>
          <t>2026-08-11 23:34:48</t>
        </is>
      </c>
      <c r="F119" s="6" t="inlineStr">
        <is>
          <t>1day(s) 1h 32min</t>
        </is>
      </c>
      <c r="G119" s="6" t="inlineStr">
        <is>
          <t>B.BDI00001</t>
        </is>
      </c>
      <c r="H119" s="6" t="inlineStr">
        <is>
          <t>BSS-26032641000244</t>
        </is>
      </c>
      <c r="I119" s="5" t="inlineStr">
        <is>
          <t>Tủ không cập nhật được FW
KTV onsite phối hợp CCG kiểm tra, cập nhật cho đến khi lên FW mới nhất</t>
        </is>
      </c>
      <c r="J119" s="5" t="inlineStr">
        <is>
          <t>Cửa hàng xăng dầu Huy Tuyết</t>
        </is>
      </c>
      <c r="K119" s="6" t="inlineStr">
        <is>
          <t>Tại trạm</t>
        </is>
      </c>
      <c r="L119" s="6" t="inlineStr">
        <is>
          <t>Ontime</t>
        </is>
      </c>
      <c r="M119" s="5" t="inlineStr"/>
      <c r="N119" s="5" t="inlineStr">
        <is>
          <t>kỹ thuật đến kiêm tra  tủ hong secc ccr đơi board về thay</t>
        </is>
      </c>
      <c r="O119" s="5" t="inlineStr"/>
      <c r="P119" s="5" t="inlineStr">
        <is>
          <t>Phường Bồng Sơn, Tỉnh Gia Lai</t>
        </is>
      </c>
    </row>
    <row r="120" ht="22" customHeight="1">
      <c r="A120" s="6" t="inlineStr">
        <is>
          <t>Bình Định</t>
        </is>
      </c>
      <c r="B120" s="13" t="inlineStr">
        <is>
          <t>8NMAILI7Y5MO</t>
        </is>
      </c>
      <c r="C120" s="6" t="inlineStr">
        <is>
          <t>2026-08-10 21:47:44</t>
        </is>
      </c>
      <c r="D120" s="6" t="inlineStr">
        <is>
          <t>2026-08-11 10:10:16</t>
        </is>
      </c>
      <c r="E120" s="6" t="inlineStr">
        <is>
          <t>2026-08-11 10:23:22</t>
        </is>
      </c>
      <c r="F120" s="6" t="inlineStr">
        <is>
          <t>12h 22min</t>
        </is>
      </c>
      <c r="G120" s="6" t="inlineStr">
        <is>
          <t>C.AC000114</t>
        </is>
      </c>
      <c r="H120" s="6" t="inlineStr">
        <is>
          <t>253001000459</t>
        </is>
      </c>
      <c r="I120" s="5" t="inlineStr">
        <is>
          <t>C2405, Link communication line error, 2026-08-11 03:47:43
CC_20kW_Kern_L_SAS
Right charging station link communication disconnected or powered off / 1.Check if the communication line on the right charging station link is disconnected
2.Check if the right charger is in a power-off state</t>
        </is>
      </c>
      <c r="J120" s="5" t="inlineStr">
        <is>
          <t>Số 58/23 Nguyễn Lữ, phường Quy Nhơn Nam, tỉnh Gia Lai</t>
        </is>
      </c>
      <c r="K120" s="6" t="inlineStr">
        <is>
          <t>Từ xa</t>
        </is>
      </c>
      <c r="L120" s="6" t="inlineStr">
        <is>
          <t>Ontime</t>
        </is>
      </c>
      <c r="M120" s="5" t="inlineStr"/>
      <c r="N120" s="5" t="inlineStr">
        <is>
          <t>Tại thời điểm kiểm tra trụ không tồn lỗi. Trụ xanh hoạt động bình thường</t>
        </is>
      </c>
      <c r="O120" s="5" t="inlineStr"/>
      <c r="P120" s="5" t="inlineStr">
        <is>
          <t>Phường Quy Nhơn Nam, Tỉnh Gia Lai</t>
        </is>
      </c>
    </row>
    <row r="121" ht="22" customHeight="1">
      <c r="A121" s="14" t="inlineStr">
        <is>
          <t>Quảng Ngãi</t>
        </is>
      </c>
      <c r="B121" s="15" t="inlineStr">
        <is>
          <t>8NMAC261U5FK</t>
        </is>
      </c>
      <c r="C121" s="14" t="inlineStr">
        <is>
          <t>2026-08-10 21:45:42</t>
        </is>
      </c>
      <c r="D121" s="14" t="inlineStr">
        <is>
          <t>2026-08-12 19:56:01</t>
        </is>
      </c>
      <c r="E121" s="14" t="inlineStr">
        <is>
          <t>2026-08-13 02:49:46</t>
        </is>
      </c>
      <c r="F121" s="14" t="inlineStr">
        <is>
          <t>1day(s) 22h 10min</t>
        </is>
      </c>
      <c r="G121" s="14" t="inlineStr">
        <is>
          <t>B.QNG00088</t>
        </is>
      </c>
      <c r="H121" s="14" t="inlineStr">
        <is>
          <t>BSS-26011641000190</t>
        </is>
      </c>
      <c r="I121" s="16" t="inlineStr">
        <is>
          <t>B6000, Unlock Failed, 2026-08-11 03:45:41
CC_12_P
Battery compartment unlocking failed. / 1.Check whether the battery compartment lock is damaged.</t>
        </is>
      </c>
      <c r="J121" s="16" t="inlineStr">
        <is>
          <t>92 - 94 Nguyễn Đình Chiểu, P. Nghĩa Lộ, Quảng Ngãi</t>
        </is>
      </c>
      <c r="K121" s="14" t="inlineStr">
        <is>
          <t>Từ xa</t>
        </is>
      </c>
      <c r="L121" s="17" t="inlineStr">
        <is>
          <t>Overdue</t>
        </is>
      </c>
      <c r="M121" s="16" t="inlineStr">
        <is>
          <t>ASP trong hạn, đóng Local Team trễ</t>
        </is>
      </c>
      <c r="N121" s="16" t="inlineStr">
        <is>
          <t xml:space="preserve">Tại thời điểm kiểm tra trụ không tồn lỗi. Trụ xanh hoạt động bình thường
</t>
        </is>
      </c>
      <c r="O121" s="16" t="inlineStr"/>
      <c r="P121" s="16" t="inlineStr">
        <is>
          <t>Phường Nghĩa Lộ, Tỉnh Quảng Ngãi</t>
        </is>
      </c>
    </row>
    <row r="122" ht="22" customHeight="1">
      <c r="A122" s="6" t="inlineStr">
        <is>
          <t>Khánh Hòa</t>
        </is>
      </c>
      <c r="B122" s="13" t="inlineStr">
        <is>
          <t>8NMABHNNCPOG</t>
        </is>
      </c>
      <c r="C122" s="6" t="inlineStr">
        <is>
          <t>2026-08-10 21:45:31</t>
        </is>
      </c>
      <c r="D122" s="6" t="inlineStr">
        <is>
          <t>2026-08-11 09:02:43</t>
        </is>
      </c>
      <c r="E122" s="6" t="inlineStr">
        <is>
          <t>2026-08-11 09:02:59</t>
        </is>
      </c>
      <c r="F122" s="6" t="inlineStr">
        <is>
          <t>11h 16min</t>
        </is>
      </c>
      <c r="G122" s="6" t="inlineStr">
        <is>
          <t>B.KHO00204</t>
        </is>
      </c>
      <c r="H122" s="6" t="inlineStr">
        <is>
          <t>BSS-254641022601</t>
        </is>
      </c>
      <c r="I122" s="5" t="inlineStr">
        <is>
          <t>B6022, BatteryCommLost, 2026-08-11 03:45:30
CC_06_P
Battery communication failure / Check whether the communication between the battery and the main controller is normal.</t>
        </is>
      </c>
      <c r="J122" s="5" t="inlineStr">
        <is>
          <t>24 Trần Quý Cáp, Phường Ninh Hòa, Tỉnh Khánh Hòa, Việt Nam</t>
        </is>
      </c>
      <c r="K122" s="6" t="inlineStr">
        <is>
          <t>Tại trạm</t>
        </is>
      </c>
      <c r="L122" s="6" t="inlineStr">
        <is>
          <t>Ontime</t>
        </is>
      </c>
      <c r="M122" s="5" t="inlineStr"/>
      <c r="N122" s="5" t="inlineStr">
        <is>
          <t>kỹ thuật đến kiểm tra reset clear lỗi tủ hoạt động bình thường</t>
        </is>
      </c>
      <c r="O122" s="5" t="inlineStr"/>
      <c r="P122" s="5" t="inlineStr">
        <is>
          <t>Phường Ninh Hoà, Tỉnh Khánh Hoà</t>
        </is>
      </c>
    </row>
    <row r="123" ht="22" customHeight="1">
      <c r="A123" s="14" t="inlineStr">
        <is>
          <t>Đắk Lắk</t>
        </is>
      </c>
      <c r="B123" s="15" t="inlineStr">
        <is>
          <t>8NMAB6E7C16O</t>
        </is>
      </c>
      <c r="C123" s="14" t="inlineStr">
        <is>
          <t>2026-08-10 21:45:25</t>
        </is>
      </c>
      <c r="D123" s="14" t="inlineStr">
        <is>
          <t>2026-08-12 19:56:01</t>
        </is>
      </c>
      <c r="E123" s="14" t="inlineStr">
        <is>
          <t>2026-08-13 02:49:47</t>
        </is>
      </c>
      <c r="F123" s="14" t="inlineStr">
        <is>
          <t>1day(s) 22h 10min</t>
        </is>
      </c>
      <c r="G123" s="14" t="inlineStr">
        <is>
          <t>B.DLA10290</t>
        </is>
      </c>
      <c r="H123" s="14" t="inlineStr">
        <is>
          <t>BSS-254641022239</t>
        </is>
      </c>
      <c r="I123" s="16" t="inlineStr">
        <is>
          <t>C6029, LockTimeoutError, 2026-08-11 03:45:25
CC_06_P
After the battery is inserted, the slot lock status does not engage for an extended period (approximately 30 seconds). / 1.Inspect whether the lock is damaged.</t>
        </is>
      </c>
      <c r="J123" s="16" t="inlineStr">
        <is>
          <t>121A Nguyễn Lương Bằng, Hòa Thắng, Buôn Ma Thuột</t>
        </is>
      </c>
      <c r="K123" s="14" t="inlineStr">
        <is>
          <t>Từ xa</t>
        </is>
      </c>
      <c r="L123" s="17" t="inlineStr">
        <is>
          <t>Overdue</t>
        </is>
      </c>
      <c r="M123" s="16" t="inlineStr">
        <is>
          <t>ASP trong hạn, đóng Local Team trễ</t>
        </is>
      </c>
      <c r="N123" s="16" t="inlineStr">
        <is>
          <t xml:space="preserve">Tại thời điểm kiểm tra trụ không tồn lỗi. Trụ xanh hoạt động bình thường
</t>
        </is>
      </c>
      <c r="O123" s="16" t="inlineStr"/>
      <c r="P123" s="16" t="inlineStr">
        <is>
          <t>Phường Tân Lập, Tỉnh Đắk Lắk</t>
        </is>
      </c>
    </row>
    <row r="124" ht="22" customHeight="1">
      <c r="A124" s="14" t="inlineStr">
        <is>
          <t>Bình Định</t>
        </is>
      </c>
      <c r="B124" s="15" t="inlineStr">
        <is>
          <t>8NMAATIW72F4</t>
        </is>
      </c>
      <c r="C124" s="14" t="inlineStr">
        <is>
          <t>2026-08-10 21:45:19</t>
        </is>
      </c>
      <c r="D124" s="14" t="inlineStr">
        <is>
          <t>2026-08-12 19:56:01</t>
        </is>
      </c>
      <c r="E124" s="14" t="inlineStr">
        <is>
          <t>2026-08-13 02:49:46</t>
        </is>
      </c>
      <c r="F124" s="14" t="inlineStr">
        <is>
          <t>1day(s) 22h 10min</t>
        </is>
      </c>
      <c r="G124" s="14" t="inlineStr">
        <is>
          <t>B.GLA00235</t>
        </is>
      </c>
      <c r="H124" s="14" t="inlineStr">
        <is>
          <t>BSS-254741000745</t>
        </is>
      </c>
      <c r="I124" s="16" t="inlineStr">
        <is>
          <t>C6030, AbnormalUnlock, 2026-08-11 03:45:18
CC_06_P
Abnormal Unlock / Restart the charging pile/QT screen</t>
        </is>
      </c>
      <c r="J124" s="16" t="inlineStr">
        <is>
          <t>Số 1225 đường Trần Hưng Đạo, Phường Quy Nhơn, Tỉnh Gia Lai, Việt Nam</t>
        </is>
      </c>
      <c r="K124" s="14" t="inlineStr">
        <is>
          <t>Từ xa</t>
        </is>
      </c>
      <c r="L124" s="17" t="inlineStr">
        <is>
          <t>Overdue</t>
        </is>
      </c>
      <c r="M124" s="16" t="inlineStr">
        <is>
          <t>ASP trong hạn, đóng Local Team trễ</t>
        </is>
      </c>
      <c r="N124" s="16" t="inlineStr">
        <is>
          <t xml:space="preserve">Tại thời điểm kiểm tra trụ không tồn lỗi. Trụ xanh hoạt động bình thường
</t>
        </is>
      </c>
      <c r="O124" s="16" t="inlineStr"/>
      <c r="P124" s="16" t="inlineStr">
        <is>
          <t>Phường Quy Nhơn, Tỉnh Gia Lai</t>
        </is>
      </c>
    </row>
    <row r="125" ht="22" customHeight="1">
      <c r="A125" s="6" t="inlineStr">
        <is>
          <t>Bình Định</t>
        </is>
      </c>
      <c r="B125" s="13" t="inlineStr">
        <is>
          <t>8NM7MSLRY8SG</t>
        </is>
      </c>
      <c r="C125" s="6" t="inlineStr">
        <is>
          <t>2026-08-10 21:15:24</t>
        </is>
      </c>
      <c r="D125" s="6" t="inlineStr">
        <is>
          <t>2026-08-11 10:17:31</t>
        </is>
      </c>
      <c r="E125" s="6" t="inlineStr">
        <is>
          <t>2026-08-11 10:23:25</t>
        </is>
      </c>
      <c r="F125" s="6" t="inlineStr">
        <is>
          <t>13h 1min</t>
        </is>
      </c>
      <c r="G125" s="6" t="inlineStr">
        <is>
          <t>B.BDI00070</t>
        </is>
      </c>
      <c r="H125" s="6" t="inlineStr">
        <is>
          <t>BSS-26032641000258</t>
        </is>
      </c>
      <c r="I125" s="5" t="inlineStr">
        <is>
          <t>A0112, Door Access Detected, 2026-08-11 03:15:24
CC_12_P
Access control activated / 1.Check whether all the doors on the charger are tightly closed. (If it is necessary to open the doors for debugging, please pull the access control switch outward.)
2. If not, contact with supplier to check the issue</t>
        </is>
      </c>
      <c r="J125" s="5" t="inlineStr">
        <is>
          <t>QL19, KV Huỳnh Kim</t>
        </is>
      </c>
      <c r="K125" s="6" t="inlineStr">
        <is>
          <t>Từ xa</t>
        </is>
      </c>
      <c r="L125" s="6" t="inlineStr">
        <is>
          <t>Ontime</t>
        </is>
      </c>
      <c r="M125" s="5" t="inlineStr"/>
      <c r="N125" s="5" t="inlineStr">
        <is>
          <t>Tại thời điểm kiểm tra trụ không tồn lỗi. Trụ xanh hoạt động bình thường</t>
        </is>
      </c>
      <c r="O125" s="5" t="inlineStr"/>
      <c r="P125" s="5" t="inlineStr">
        <is>
          <t>Phường An Nhơn Nam, Tỉnh Gia Lai</t>
        </is>
      </c>
    </row>
    <row r="126" ht="22" customHeight="1">
      <c r="A126" s="6" t="inlineStr">
        <is>
          <t>Khánh Hòa</t>
        </is>
      </c>
      <c r="B126" s="13" t="inlineStr">
        <is>
          <t>8NM76NK9RIM8</t>
        </is>
      </c>
      <c r="C126" s="6" t="inlineStr">
        <is>
          <t>2026-08-10 21:10:23</t>
        </is>
      </c>
      <c r="D126" s="6" t="inlineStr">
        <is>
          <t>2026-08-12 05:13:01</t>
        </is>
      </c>
      <c r="E126" s="6" t="inlineStr">
        <is>
          <t>2026-08-12 05:15:16</t>
        </is>
      </c>
      <c r="F126" s="6" t="inlineStr">
        <is>
          <t>1day(s) 8h 1min</t>
        </is>
      </c>
      <c r="G126" s="6" t="inlineStr">
        <is>
          <t>B.KHO10394</t>
        </is>
      </c>
      <c r="H126" s="6" t="inlineStr">
        <is>
          <t>BSS-254641024284</t>
        </is>
      </c>
      <c r="I126" s="5" t="inlineStr">
        <is>
          <t>C6029, LockTimeoutError, 2026-08-11 03:10:22
CC_06_P
After the battery is inserted, the slot lock status does not engage for an extended period (approximately 30 seconds). / 1.Inspect whether the lock is damaged.</t>
        </is>
      </c>
      <c r="J126" s="5" t="inlineStr">
        <is>
          <t>Công viên đầu đường Hà Huy Tập,Diên Khánh,Khánh Hòa</t>
        </is>
      </c>
      <c r="K126" s="6" t="inlineStr">
        <is>
          <t>Từ xa</t>
        </is>
      </c>
      <c r="L126" s="6" t="inlineStr">
        <is>
          <t>Ontime</t>
        </is>
      </c>
      <c r="M126" s="5" t="inlineStr"/>
      <c r="N126" s="5" t="inlineStr">
        <is>
          <t xml:space="preserve">Tại thời điểm kiểm tra trụ không tồn lỗi. Trụ xanh hoạt động bình thường
</t>
        </is>
      </c>
      <c r="O126" s="5" t="inlineStr"/>
      <c r="P126" s="5" t="inlineStr">
        <is>
          <t>Xã Diên Khánh, Tỉnh Khánh Hoà</t>
        </is>
      </c>
    </row>
    <row r="127" ht="22" customHeight="1">
      <c r="A127" s="6" t="inlineStr">
        <is>
          <t>Bình Định</t>
        </is>
      </c>
      <c r="B127" s="13" t="inlineStr">
        <is>
          <t>8NM6XYZI5JI8</t>
        </is>
      </c>
      <c r="C127" s="6" t="inlineStr">
        <is>
          <t>2026-08-10 21:07:41</t>
        </is>
      </c>
      <c r="D127" s="6" t="inlineStr">
        <is>
          <t>2026-08-12 18:29:16</t>
        </is>
      </c>
      <c r="E127" s="6" t="inlineStr">
        <is>
          <t>2026-08-12 18:29:25</t>
        </is>
      </c>
      <c r="F127" s="6" t="inlineStr">
        <is>
          <t>1day(s) 21h 21min</t>
        </is>
      </c>
      <c r="G127" s="6" t="inlineStr">
        <is>
          <t>C.GLA00187</t>
        </is>
      </c>
      <c r="H127" s="6" t="inlineStr">
        <is>
          <t>252901000086</t>
        </is>
      </c>
      <c r="I127" s="5" t="inlineStr">
        <is>
          <t>A0902, AC Contactor Error, 2026-08-11 03:07:40
CC_120kW_L_SAS
AC Contactor does not operate as required. / 1.Check if the control and feedback lines of the AC Contactor are connected correctly.
2.Check if the AC contactor is damaged.</t>
        </is>
      </c>
      <c r="J127" s="5" t="inlineStr">
        <is>
          <t>Thôn Phụng Sơn, X. Tuy Phước Đông,, Gia Lai</t>
        </is>
      </c>
      <c r="K127" s="6" t="inlineStr">
        <is>
          <t>Từ xa</t>
        </is>
      </c>
      <c r="L127" s="6" t="inlineStr">
        <is>
          <t>Ontime</t>
        </is>
      </c>
      <c r="M127" s="5" t="inlineStr"/>
      <c r="N127" s="5" t="inlineStr">
        <is>
          <t>Tại thời điểm kiểm tra trụ không tồn lỗi,trụ xanh hoạt động bình thường</t>
        </is>
      </c>
      <c r="O127" s="5" t="inlineStr"/>
      <c r="P127" s="5" t="inlineStr">
        <is>
          <t>Xã Tuy Phước Đông, Tỉnh Gia Lai</t>
        </is>
      </c>
    </row>
    <row r="128" ht="22" customHeight="1">
      <c r="A128" s="6" t="inlineStr">
        <is>
          <t>Bình Định</t>
        </is>
      </c>
      <c r="B128" s="13" t="inlineStr">
        <is>
          <t>8NM56VQ1EFPC</t>
        </is>
      </c>
      <c r="C128" s="6" t="inlineStr">
        <is>
          <t>2026-08-10 20:48:02</t>
        </is>
      </c>
      <c r="D128" s="6" t="inlineStr">
        <is>
          <t>2026-08-12 05:13:01</t>
        </is>
      </c>
      <c r="E128" s="6" t="inlineStr">
        <is>
          <t>2026-08-12 05:15:20</t>
        </is>
      </c>
      <c r="F128" s="6" t="inlineStr">
        <is>
          <t>1day(s) 8h 24min</t>
        </is>
      </c>
      <c r="G128" s="6" t="inlineStr">
        <is>
          <t>B.GLA10184</t>
        </is>
      </c>
      <c r="H128" s="6" t="inlineStr">
        <is>
          <t>BSS-254641024433</t>
        </is>
      </c>
      <c r="I128" s="5" t="inlineStr">
        <is>
          <t>C6029, LockTimeoutError, 2026-08-11 02:48:01
CC_06_P
After the battery is inserted, the slot lock status does not engage for an extended period (approximately 30 seconds). / 1.Inspect whether the lock is damaged.</t>
        </is>
      </c>
      <c r="J128" s="5" t="inlineStr">
        <is>
          <t>100 Xuân Diệu, Quy Nhơn</t>
        </is>
      </c>
      <c r="K128" s="6" t="inlineStr">
        <is>
          <t>Từ xa</t>
        </is>
      </c>
      <c r="L128" s="6" t="inlineStr">
        <is>
          <t>Ontime</t>
        </is>
      </c>
      <c r="M128" s="5" t="inlineStr"/>
      <c r="N128" s="5" t="inlineStr">
        <is>
          <t xml:space="preserve">Tại thời điểm kiểm tra trụ không tồn lỗi. Trụ xanh hoạt động bình thường
</t>
        </is>
      </c>
      <c r="O128" s="5" t="inlineStr"/>
      <c r="P128" s="5" t="inlineStr">
        <is>
          <t>Phường Quy Nhơn, Tỉnh Gia Lai</t>
        </is>
      </c>
    </row>
    <row r="129" ht="22" customHeight="1">
      <c r="A129" s="6" t="inlineStr">
        <is>
          <t>Bình Định</t>
        </is>
      </c>
      <c r="B129" s="13" t="inlineStr">
        <is>
          <t>8NM5600AA7SW</t>
        </is>
      </c>
      <c r="C129" s="6" t="inlineStr">
        <is>
          <t>2026-08-10 20:47:45</t>
        </is>
      </c>
      <c r="D129" s="6" t="inlineStr">
        <is>
          <t>2026-08-11 10:17:31</t>
        </is>
      </c>
      <c r="E129" s="6" t="inlineStr">
        <is>
          <t>2026-08-11 10:23:11</t>
        </is>
      </c>
      <c r="F129" s="6" t="inlineStr">
        <is>
          <t>13h 29min</t>
        </is>
      </c>
      <c r="G129" s="6" t="inlineStr">
        <is>
          <t>B.GLA10197</t>
        </is>
      </c>
      <c r="H129" s="6" t="inlineStr">
        <is>
          <t>BSS-26031641024574</t>
        </is>
      </c>
      <c r="I129" s="5" t="inlineStr">
        <is>
          <t>A0112, Door Access Detected, 2026-08-11 02:47:45
CC_12_P
Access control activated / 1.Check whether all the doors on the charger are tightly closed. (If it is necessary to open the doors for debugging, please pull the access control switch outward.)
2. If not, contact with supplier to check the issue</t>
        </is>
      </c>
      <c r="J129" s="5" t="inlineStr">
        <is>
          <t>Thôn Trảng Long, P. An Nhơn Tây, Gia Lai</t>
        </is>
      </c>
      <c r="K129" s="6" t="inlineStr">
        <is>
          <t>Từ xa</t>
        </is>
      </c>
      <c r="L129" s="6" t="inlineStr">
        <is>
          <t>Ontime</t>
        </is>
      </c>
      <c r="M129" s="5" t="inlineStr"/>
      <c r="N129" s="5" t="inlineStr">
        <is>
          <t>Tại thời điểm kiểm tra trụ không tồn lỗi. Trụ xanh hoạt động bình thường</t>
        </is>
      </c>
      <c r="O129" s="5" t="inlineStr"/>
      <c r="P129" s="5" t="inlineStr">
        <is>
          <t>Xã An Nhơn Tây, Tỉnh Gia Lai</t>
        </is>
      </c>
    </row>
    <row r="130" ht="22" customHeight="1">
      <c r="A130" s="6" t="inlineStr">
        <is>
          <t>Gia Lai</t>
        </is>
      </c>
      <c r="B130" s="13" t="inlineStr">
        <is>
          <t>8NM55X7AE0HS</t>
        </is>
      </c>
      <c r="C130" s="6" t="inlineStr">
        <is>
          <t>2026-08-10 20:47:44</t>
        </is>
      </c>
      <c r="D130" s="6" t="inlineStr">
        <is>
          <t>2026-08-12 05:13:01</t>
        </is>
      </c>
      <c r="E130" s="6" t="inlineStr">
        <is>
          <t>2026-08-12 05:15:18</t>
        </is>
      </c>
      <c r="F130" s="6" t="inlineStr">
        <is>
          <t>1day(s) 8h 24min</t>
        </is>
      </c>
      <c r="G130" s="6" t="inlineStr">
        <is>
          <t>B.GLA10255</t>
        </is>
      </c>
      <c r="H130" s="6" t="inlineStr">
        <is>
          <t>BSS-254641024679</t>
        </is>
      </c>
      <c r="I130" s="5" t="inlineStr">
        <is>
          <t>C6029, LockTimeoutError, 2026-08-11 02:47:43
CC_06_P
After the battery is inserted, the slot lock status does not engage for an extended period (approximately 30 seconds). / 1.Inspect whether the lock is damaged.</t>
        </is>
      </c>
      <c r="J130" s="5" t="inlineStr">
        <is>
          <t>142 Tôn Thất Tùng, phường pleiku, Tỉnh Gia Lai, Thành phố Pleiku, Gia Lai</t>
        </is>
      </c>
      <c r="K130" s="6" t="inlineStr">
        <is>
          <t>Từ xa</t>
        </is>
      </c>
      <c r="L130" s="6" t="inlineStr">
        <is>
          <t>Ontime</t>
        </is>
      </c>
      <c r="M130" s="5" t="inlineStr"/>
      <c r="N130" s="5" t="inlineStr">
        <is>
          <t xml:space="preserve">Tại thời điểm kiểm tra trụ không tồn lỗi. Trụ xanh hoạt động bình thường
</t>
        </is>
      </c>
      <c r="O130" s="5" t="inlineStr"/>
      <c r="P130" s="5" t="inlineStr">
        <is>
          <t>Xã Phú Mỡ, Tỉnh Đắk Lắk</t>
        </is>
      </c>
    </row>
    <row r="131" ht="22" customHeight="1">
      <c r="A131" s="6" t="inlineStr">
        <is>
          <t>Gia Lai</t>
        </is>
      </c>
      <c r="B131" s="13" t="inlineStr">
        <is>
          <t>8NM4XSV47WG0</t>
        </is>
      </c>
      <c r="C131" s="6" t="inlineStr">
        <is>
          <t>2026-08-10 20:45:12</t>
        </is>
      </c>
      <c r="D131" s="6" t="inlineStr">
        <is>
          <t>2026-08-11 10:10:16</t>
        </is>
      </c>
      <c r="E131" s="6" t="inlineStr">
        <is>
          <t>2026-08-11 10:23:22</t>
        </is>
      </c>
      <c r="F131" s="6" t="inlineStr">
        <is>
          <t>13h 24min</t>
        </is>
      </c>
      <c r="G131" s="6" t="inlineStr">
        <is>
          <t>C.GLA0112</t>
        </is>
      </c>
      <c r="H131" s="6" t="inlineStr">
        <is>
          <t>252101000013</t>
        </is>
      </c>
      <c r="I131" s="5" t="inlineStr">
        <is>
          <t>C2405, Link communication line error, 2026-08-11 02:45:11
CC_60kW_Mini_L
The Link function involves piles that cannot communicate normally with each other / Check if the link communication line is abnormal</t>
        </is>
      </c>
      <c r="J131" s="5" t="inlineStr">
        <is>
          <t>120A Đường 17/3 TDP 5, Thị Trấn Chư Sê, Huyện Chư Sê, Tỉnh Gia Lai</t>
        </is>
      </c>
      <c r="K131" s="6" t="inlineStr">
        <is>
          <t>Từ xa</t>
        </is>
      </c>
      <c r="L131" s="6" t="inlineStr">
        <is>
          <t>Ontime</t>
        </is>
      </c>
      <c r="M131" s="5" t="inlineStr"/>
      <c r="N131" s="5" t="inlineStr">
        <is>
          <t>Tại thời điểm kiểm tra trụ không tồn lỗi. Trụ xanh hoạt động bình thường</t>
        </is>
      </c>
      <c r="O131" s="5" t="inlineStr"/>
      <c r="P131" s="5" t="inlineStr">
        <is>
          <t>Xã Chư Sê, Tỉnh Gia Lai</t>
        </is>
      </c>
    </row>
    <row r="132" ht="22" customHeight="1">
      <c r="A132" s="6" t="inlineStr">
        <is>
          <t>Gia Lai</t>
        </is>
      </c>
      <c r="B132" s="13" t="inlineStr">
        <is>
          <t>8NLZT2AHZY0W</t>
        </is>
      </c>
      <c r="C132" s="6" t="inlineStr">
        <is>
          <t>2026-08-10 19:47:41</t>
        </is>
      </c>
      <c r="D132" s="6" t="inlineStr">
        <is>
          <t>2026-08-10 20:07:22</t>
        </is>
      </c>
      <c r="E132" s="6" t="inlineStr">
        <is>
          <t>2026-08-10 20:07:30</t>
        </is>
      </c>
      <c r="F132" s="6" t="inlineStr">
        <is>
          <t>19min</t>
        </is>
      </c>
      <c r="G132" s="6" t="inlineStr">
        <is>
          <t>C.GLA10179</t>
        </is>
      </c>
      <c r="H132" s="6" t="inlineStr">
        <is>
          <t>252501000270</t>
        </is>
      </c>
      <c r="I132" s="5" t="inlineStr">
        <is>
          <t>C2405, Link communication line error, 2026-08-11 01:47:40
CC_20kW_Kern_L_SAS
Right charging station link communication disconnected or powered off / 1.Check if the communication line on the right charging station link is disconnected
2.Check if the right charger is in a power-off state</t>
        </is>
      </c>
      <c r="J132" s="5" t="inlineStr">
        <is>
          <t>Thôn Mooc Đen 1, X. Ia Dom, Gia Lai</t>
        </is>
      </c>
      <c r="K132" s="6" t="inlineStr">
        <is>
          <t>Từ xa</t>
        </is>
      </c>
      <c r="L132" s="6" t="inlineStr">
        <is>
          <t>Ontime</t>
        </is>
      </c>
      <c r="M132" s="5" t="inlineStr"/>
      <c r="N132" s="5" t="inlineStr">
        <is>
          <t>check vh trụ hoạt động bình thường</t>
        </is>
      </c>
      <c r="O132" s="5" t="inlineStr"/>
      <c r="P132" s="5" t="inlineStr">
        <is>
          <t>Xã Ia Nan, Tỉnh Gia Lai</t>
        </is>
      </c>
    </row>
    <row r="133" ht="22" customHeight="1">
      <c r="A133" s="6" t="inlineStr">
        <is>
          <t>Khánh Hòa</t>
        </is>
      </c>
      <c r="B133" s="13" t="inlineStr">
        <is>
          <t>8NLYQB95GT1C</t>
        </is>
      </c>
      <c r="C133" s="6" t="inlineStr">
        <is>
          <t>2026-08-10 19:35:37</t>
        </is>
      </c>
      <c r="D133" s="6" t="inlineStr">
        <is>
          <t>2026-08-12 05:13:01</t>
        </is>
      </c>
      <c r="E133" s="6" t="inlineStr">
        <is>
          <t>2026-08-12 05:15:15</t>
        </is>
      </c>
      <c r="F133" s="6" t="inlineStr">
        <is>
          <t>1day(s) 9h 36min</t>
        </is>
      </c>
      <c r="G133" s="6" t="inlineStr">
        <is>
          <t>B.KHO00062</t>
        </is>
      </c>
      <c r="H133" s="6" t="inlineStr">
        <is>
          <t>BSS-255041001341</t>
        </is>
      </c>
      <c r="I133" s="5" t="inlineStr">
        <is>
          <t>C6029, LockTimeoutError, 2026-08-11 01:35:36
CC_06_P
After the battery is inserted, the slot lock status does not engage for an extended period (approximately 30 seconds). / 1.Inspect whether the lock is damaged.</t>
        </is>
      </c>
      <c r="J133" s="5" t="inlineStr">
        <is>
          <t>Đường Võ Nguyên Giáp, Thôn Trung Nam, Thị Trấn Diên Khánh</t>
        </is>
      </c>
      <c r="K133" s="6" t="inlineStr">
        <is>
          <t>Từ xa</t>
        </is>
      </c>
      <c r="L133" s="6" t="inlineStr">
        <is>
          <t>Ontime</t>
        </is>
      </c>
      <c r="M133" s="5" t="inlineStr"/>
      <c r="N133" s="5" t="inlineStr">
        <is>
          <t xml:space="preserve">Tại thời điểm kiểm tra trụ không tồn lỗi. Trụ xanh hoạt động bình thường
</t>
        </is>
      </c>
      <c r="O133" s="5" t="inlineStr"/>
      <c r="P133" s="5" t="inlineStr">
        <is>
          <t>Xã Diên Khánh, Tỉnh Khánh Hoà</t>
        </is>
      </c>
    </row>
    <row r="134" ht="22" customHeight="1">
      <c r="A134" s="6" t="inlineStr">
        <is>
          <t>Bình Định</t>
        </is>
      </c>
      <c r="B134" s="13" t="inlineStr">
        <is>
          <t>8NLTHI25V6KG</t>
        </is>
      </c>
      <c r="C134" s="6" t="inlineStr">
        <is>
          <t>2026-08-10 18:36:49</t>
        </is>
      </c>
      <c r="D134" s="6" t="inlineStr">
        <is>
          <t>2026-08-12 05:13:01</t>
        </is>
      </c>
      <c r="E134" s="6" t="inlineStr">
        <is>
          <t>2026-08-12 05:15:18</t>
        </is>
      </c>
      <c r="F134" s="6" t="inlineStr">
        <is>
          <t>1day(s) 10h 35min</t>
        </is>
      </c>
      <c r="G134" s="6" t="inlineStr">
        <is>
          <t>B.GLA00237</t>
        </is>
      </c>
      <c r="H134" s="6" t="inlineStr">
        <is>
          <t>BSS-254641022778</t>
        </is>
      </c>
      <c r="I134" s="5" t="inlineStr">
        <is>
          <t>B6022, BatteryCommLost, 2026-08-11 00:36:48
CC_06_P
Battery communication failure / Check whether the communication between the battery and the main controller is normal.</t>
        </is>
      </c>
      <c r="J134" s="5" t="inlineStr">
        <is>
          <t>116 Nguyễn Tất Thành, Xã Hoài Ân, Tỉnh Gia Lai, Việt Nam</t>
        </is>
      </c>
      <c r="K134" s="6" t="inlineStr">
        <is>
          <t>Từ xa</t>
        </is>
      </c>
      <c r="L134" s="6" t="inlineStr">
        <is>
          <t>Ontime</t>
        </is>
      </c>
      <c r="M134" s="5" t="inlineStr"/>
      <c r="N134" s="5" t="inlineStr">
        <is>
          <t xml:space="preserve">Tại thời điểm kiểm tra trụ không tồn lỗi. Trụ xanh hoạt động bình thường
</t>
        </is>
      </c>
      <c r="O134" s="5" t="inlineStr"/>
      <c r="P134" s="5" t="inlineStr">
        <is>
          <t>Xã Hoài Ân, Tỉnh Gia Lai</t>
        </is>
      </c>
    </row>
    <row r="135" ht="22" customHeight="1">
      <c r="A135" s="18" t="inlineStr">
        <is>
          <t>Gia Lai</t>
        </is>
      </c>
      <c r="B135" s="19" t="inlineStr">
        <is>
          <t>8NLR85PH5LA8</t>
        </is>
      </c>
      <c r="C135" s="18" t="inlineStr">
        <is>
          <t>2026-08-10 18:11:29</t>
        </is>
      </c>
      <c r="D135" s="18" t="inlineStr">
        <is>
          <t>2026-08-12 18:27:58</t>
        </is>
      </c>
      <c r="E135" s="18" t="inlineStr">
        <is>
          <t>2026-08-12 18:28:06</t>
        </is>
      </c>
      <c r="F135" s="18" t="inlineStr">
        <is>
          <t>2day(s) 15min</t>
        </is>
      </c>
      <c r="G135" s="18" t="inlineStr">
        <is>
          <t>C.GLA0065</t>
        </is>
      </c>
      <c r="H135" s="18" t="inlineStr">
        <is>
          <t>252631000133</t>
        </is>
      </c>
      <c r="I135" s="20" t="inlineStr">
        <is>
          <t xml:space="preserve">CONNECTION_LOST, Không kết nối, 2026-08-11 00:11:28
CC_Socket_07kW_dual
</t>
        </is>
      </c>
      <c r="J135" s="20" t="inlineStr">
        <is>
          <t>304 Đường Hùng Vương, X. Phú Túc, Gia Lai</t>
        </is>
      </c>
      <c r="K135" s="18" t="inlineStr">
        <is>
          <t>Từ xa</t>
        </is>
      </c>
      <c r="L135" s="21" t="inlineStr">
        <is>
          <t>Overdue</t>
        </is>
      </c>
      <c r="M135" s="20" t="inlineStr">
        <is>
          <t>Lỗi chủ quan</t>
        </is>
      </c>
      <c r="N135" s="20" t="inlineStr">
        <is>
          <t>Tại thời điểm kiểm tra trụ không tồn lỗi,trụ xanh hoạt động bình thường</t>
        </is>
      </c>
      <c r="O135" s="20" t="inlineStr"/>
      <c r="P135" s="20" t="inlineStr">
        <is>
          <t>Xã Phú Túc, Tỉnh Gia Lai</t>
        </is>
      </c>
    </row>
    <row r="136" ht="22" customHeight="1">
      <c r="A136" s="6" t="inlineStr">
        <is>
          <t>Khánh Hòa</t>
        </is>
      </c>
      <c r="B136" s="13" t="inlineStr">
        <is>
          <t>8NLPVH0SZXFK</t>
        </is>
      </c>
      <c r="C136" s="6" t="inlineStr">
        <is>
          <t>2026-08-10 17:56:20</t>
        </is>
      </c>
      <c r="D136" s="6" t="inlineStr">
        <is>
          <t>2026-08-11 08:04:43</t>
        </is>
      </c>
      <c r="E136" s="6" t="inlineStr">
        <is>
          <t>2026-08-11 10:20:54</t>
        </is>
      </c>
      <c r="F136" s="6" t="inlineStr">
        <is>
          <t>14h 10min</t>
        </is>
      </c>
      <c r="G136" s="6" t="inlineStr">
        <is>
          <t>B.KHO10761</t>
        </is>
      </c>
      <c r="H136" s="6" t="inlineStr">
        <is>
          <t>BSS-254641024640</t>
        </is>
      </c>
      <c r="I136" s="5" t="inlineStr">
        <is>
          <t>Mất giao tiếp khoang pin 2,4,5,6</t>
        </is>
      </c>
      <c r="J136" s="5" t="inlineStr">
        <is>
          <t>CÔNG TY TNHH THƯƠNG MẠI VÀ DỊCH VỤ GIA HÂN NT</t>
        </is>
      </c>
      <c r="K136" s="6" t="inlineStr">
        <is>
          <t>Tại trạm</t>
        </is>
      </c>
      <c r="L136" s="6" t="inlineStr">
        <is>
          <t>Ontime</t>
        </is>
      </c>
      <c r="M136" s="5" t="inlineStr"/>
      <c r="N136" s="5" t="inlineStr">
        <is>
          <t>kiểm tra, úp firmware các slost, cắm lại dây CAn tủ hoạt động bt</t>
        </is>
      </c>
      <c r="O136" s="5" t="inlineStr"/>
      <c r="P136" s="5" t="inlineStr">
        <is>
          <t>Phường Nam Nha Trang, Tỉnh Khánh Hoà</t>
        </is>
      </c>
    </row>
    <row r="137" ht="22" customHeight="1">
      <c r="A137" s="6" t="inlineStr">
        <is>
          <t>Khánh Hòa</t>
        </is>
      </c>
      <c r="B137" s="13" t="inlineStr">
        <is>
          <t>8NLPVGXH4SU8</t>
        </is>
      </c>
      <c r="C137" s="6" t="inlineStr">
        <is>
          <t>2026-08-10 17:56:20</t>
        </is>
      </c>
      <c r="D137" s="6" t="inlineStr">
        <is>
          <t>2026-08-12 10:52:26</t>
        </is>
      </c>
      <c r="E137" s="6" t="inlineStr">
        <is>
          <t>2026-08-12 10:52:31</t>
        </is>
      </c>
      <c r="F137" s="6" t="inlineStr">
        <is>
          <t>1day(s) 16h 53min</t>
        </is>
      </c>
      <c r="G137" s="6" t="inlineStr">
        <is>
          <t>B.KHO00220</t>
        </is>
      </c>
      <c r="H137" s="6" t="inlineStr">
        <is>
          <t>BSS-254441000108</t>
        </is>
      </c>
      <c r="I137" s="5" t="inlineStr">
        <is>
          <t>Trụ lỗi FOTA. Đến site kiểm tra nguyên nhân</t>
        </is>
      </c>
      <c r="J137" s="5" t="inlineStr">
        <is>
          <t>TGD_KHH_VNI - Vạn Giã</t>
        </is>
      </c>
      <c r="K137" s="6" t="inlineStr">
        <is>
          <t>Tại trạm</t>
        </is>
      </c>
      <c r="L137" s="6" t="inlineStr">
        <is>
          <t>Ontime</t>
        </is>
      </c>
      <c r="M137" s="5" t="inlineStr"/>
      <c r="N137" s="5" t="inlineStr">
        <is>
          <t xml:space="preserve">kỹ thuật đến kiểm tra tủ bên VH khóa 2 pin. Tủ không tồn lỗi.
</t>
        </is>
      </c>
      <c r="O137" s="5" t="inlineStr"/>
      <c r="P137" s="5" t="inlineStr">
        <is>
          <t>Xã Vạn Ninh, Tỉnh Khánh Hoà</t>
        </is>
      </c>
    </row>
    <row r="138" ht="22" customHeight="1">
      <c r="A138" s="6" t="inlineStr">
        <is>
          <t>Khánh Hòa</t>
        </is>
      </c>
      <c r="B138" s="13" t="inlineStr">
        <is>
          <t>8NLPVGUHR5Z4</t>
        </is>
      </c>
      <c r="C138" s="6" t="inlineStr">
        <is>
          <t>2026-08-10 17:56:20</t>
        </is>
      </c>
      <c r="D138" s="6" t="inlineStr">
        <is>
          <t>2026-08-12 10:47:23</t>
        </is>
      </c>
      <c r="E138" s="6" t="inlineStr">
        <is>
          <t>2026-08-12 10:47:29</t>
        </is>
      </c>
      <c r="F138" s="6" t="inlineStr">
        <is>
          <t>1day(s) 16h 49min</t>
        </is>
      </c>
      <c r="G138" s="6" t="inlineStr">
        <is>
          <t>B.KHO00220</t>
        </is>
      </c>
      <c r="H138" s="6" t="inlineStr">
        <is>
          <t>BSS-254441000214</t>
        </is>
      </c>
      <c r="I138" s="5" t="inlineStr">
        <is>
          <t>Trụ lỗi FOTA. Đến site kiểm tra nguyên nhân</t>
        </is>
      </c>
      <c r="J138" s="5" t="inlineStr">
        <is>
          <t>TGD_KHH_VNI - Vạn Giã</t>
        </is>
      </c>
      <c r="K138" s="6" t="inlineStr">
        <is>
          <t>Tại trạm</t>
        </is>
      </c>
      <c r="L138" s="6" t="inlineStr">
        <is>
          <t>Ontime</t>
        </is>
      </c>
      <c r="M138" s="5" t="inlineStr"/>
      <c r="N138" s="5" t="inlineStr">
        <is>
          <t xml:space="preserve">kỹ thuật đến kiểm tra tủ bên VH khóa 2 pin. Tủ không tồn lỗi.
</t>
        </is>
      </c>
      <c r="O138" s="5" t="inlineStr"/>
      <c r="P138" s="5" t="inlineStr">
        <is>
          <t>Xã Vạn Ninh, Tỉnh Khánh Hoà</t>
        </is>
      </c>
    </row>
    <row r="139" ht="22" customHeight="1">
      <c r="A139" s="6" t="inlineStr">
        <is>
          <t>Khánh Hòa</t>
        </is>
      </c>
      <c r="B139" s="13" t="inlineStr">
        <is>
          <t>8NLPVGQBX98G</t>
        </is>
      </c>
      <c r="C139" s="6" t="inlineStr">
        <is>
          <t>2026-08-10 17:56:20</t>
        </is>
      </c>
      <c r="D139" s="6" t="inlineStr">
        <is>
          <t>2026-08-12 10:55:18</t>
        </is>
      </c>
      <c r="E139" s="6" t="inlineStr">
        <is>
          <t>2026-08-12 12:05:09</t>
        </is>
      </c>
      <c r="F139" s="6" t="inlineStr">
        <is>
          <t>1day(s) 16h 58min</t>
        </is>
      </c>
      <c r="G139" s="6" t="inlineStr">
        <is>
          <t>B.KHO00222</t>
        </is>
      </c>
      <c r="H139" s="6" t="inlineStr">
        <is>
          <t>BSS-254441000263</t>
        </is>
      </c>
      <c r="I139" s="5" t="inlineStr">
        <is>
          <t>Trụ lỗi FOTA. Đến site kiểm tra nguyên nhân</t>
        </is>
      </c>
      <c r="J139" s="5" t="inlineStr">
        <is>
          <t>TGD_KHH_NHO - 185 Trần Quý Cáp</t>
        </is>
      </c>
      <c r="K139" s="6" t="inlineStr">
        <is>
          <t>Tại trạm</t>
        </is>
      </c>
      <c r="L139" s="6" t="inlineStr">
        <is>
          <t>Ontime</t>
        </is>
      </c>
      <c r="M139" s="5" t="inlineStr"/>
      <c r="N139" s="5" t="inlineStr">
        <is>
          <t>kỹ thuật dến kiểm tra up fw mới nhất, reset trụ, trụ hoạt động bình thường</t>
        </is>
      </c>
      <c r="O139" s="5" t="inlineStr"/>
      <c r="P139" s="5" t="inlineStr">
        <is>
          <t>Phường Ninh Hoà, Tỉnh Khánh Hoà</t>
        </is>
      </c>
    </row>
    <row r="140" ht="22" customHeight="1">
      <c r="A140" s="6" t="inlineStr">
        <is>
          <t>Khánh Hòa</t>
        </is>
      </c>
      <c r="B140" s="13" t="inlineStr">
        <is>
          <t>8NLPVGNA1Q0W</t>
        </is>
      </c>
      <c r="C140" s="6" t="inlineStr">
        <is>
          <t>2026-08-10 17:56:20</t>
        </is>
      </c>
      <c r="D140" s="6" t="inlineStr">
        <is>
          <t>2026-08-12 08:50:15</t>
        </is>
      </c>
      <c r="E140" s="6" t="inlineStr">
        <is>
          <t>2026-08-12 12:05:09</t>
        </is>
      </c>
      <c r="F140" s="6" t="inlineStr">
        <is>
          <t>1day(s) 14h 58min</t>
        </is>
      </c>
      <c r="G140" s="6" t="inlineStr">
        <is>
          <t>B.KHO10263</t>
        </is>
      </c>
      <c r="H140" s="6" t="inlineStr">
        <is>
          <t>BSS-255041002031</t>
        </is>
      </c>
      <c r="I140" s="5" t="inlineStr">
        <is>
          <t>Lỗi cắm sai dây cảm biến. Đến site kiểm tra test khóa</t>
        </is>
      </c>
      <c r="J140" s="5" t="inlineStr">
        <is>
          <t>Công viên khu chung cư An Thịnh</t>
        </is>
      </c>
      <c r="K140" s="6" t="inlineStr">
        <is>
          <t>Tại trạm</t>
        </is>
      </c>
      <c r="L140" s="6" t="inlineStr">
        <is>
          <t>Ontime</t>
        </is>
      </c>
      <c r="M140" s="5" t="inlineStr"/>
      <c r="N140" s="5" t="inlineStr">
        <is>
          <t>kiểm tra, test board, khoá: ( rw đấu sai dây khoá 3,4,5)
- Kiểm tra cơ khí các khoá 3,4,5 đều bình thường
- Đo cuộn hút khoá 3 đoản mạch còn khoá 4,5 vẫn lên 1,8 ôm 
- Board điều khiển các khoá có board khoá số 3 luôn xuất nguồn 12V cho cuộn hút
- Công tắc hành trình nhận pin khoá 3 hỏng. Các khoá 4,5 bình thường
- Kết luận: Khoá 3 và board điều khiển khoá 3 hỏng. Khoá 4,5 còn tốt</t>
        </is>
      </c>
      <c r="O140" s="5" t="inlineStr"/>
      <c r="P140" s="5" t="inlineStr">
        <is>
          <t>Phường Bắc Nha Trang, Tỉnh Khánh Hoà</t>
        </is>
      </c>
    </row>
    <row r="141" ht="22" customHeight="1">
      <c r="A141" s="6" t="inlineStr">
        <is>
          <t>Đắk Lắk</t>
        </is>
      </c>
      <c r="B141" s="13" t="inlineStr">
        <is>
          <t>8NLP3UEPYRCW</t>
        </is>
      </c>
      <c r="C141" s="6" t="inlineStr">
        <is>
          <t>2026-08-10 17:47:44</t>
        </is>
      </c>
      <c r="D141" s="6" t="inlineStr">
        <is>
          <t>2026-08-11 10:13:10</t>
        </is>
      </c>
      <c r="E141" s="6" t="inlineStr">
        <is>
          <t>2026-08-11 10:23:02</t>
        </is>
      </c>
      <c r="F141" s="6" t="inlineStr">
        <is>
          <t>16h 25min</t>
        </is>
      </c>
      <c r="G141" s="6" t="inlineStr">
        <is>
          <t>C.DLA0078</t>
        </is>
      </c>
      <c r="H141" s="6" t="inlineStr">
        <is>
          <t>252901000068</t>
        </is>
      </c>
      <c r="I141" s="5" t="inlineStr">
        <is>
          <t>C0410, Power Module PFC, 2026-08-10 23:47:43
CC_120kW_L_SAS
The module PFC is faulty. / 1.Try restarting the charger.
2.Replacing the module.</t>
        </is>
      </c>
      <c r="J141" s="5" t="inlineStr">
        <is>
          <t>Thành phố Buôn Ma Thuột</t>
        </is>
      </c>
      <c r="K141" s="6" t="inlineStr">
        <is>
          <t>Từ xa</t>
        </is>
      </c>
      <c r="L141" s="6" t="inlineStr">
        <is>
          <t>Ontime</t>
        </is>
      </c>
      <c r="M141" s="5" t="inlineStr"/>
      <c r="N141" s="5" t="inlineStr">
        <is>
          <t>Tại thời điểm kiểm tra trụ không tồn lỗi. Trụ xanh hoạt động bình thường</t>
        </is>
      </c>
      <c r="O141" s="5" t="inlineStr"/>
      <c r="P141" s="5" t="inlineStr">
        <is>
          <t>Phường Tân An, Tỉnh Đắk Lắk</t>
        </is>
      </c>
    </row>
    <row r="142" ht="22" customHeight="1">
      <c r="A142" s="6" t="inlineStr">
        <is>
          <t>Đắk Nông</t>
        </is>
      </c>
      <c r="B142" s="13" t="inlineStr">
        <is>
          <t>8NLMSFENHTS0</t>
        </is>
      </c>
      <c r="C142" s="6" t="inlineStr">
        <is>
          <t>2026-08-10 17:21:45</t>
        </is>
      </c>
      <c r="D142" s="6" t="inlineStr">
        <is>
          <t>2026-08-11 08:52:58</t>
        </is>
      </c>
      <c r="E142" s="6" t="inlineStr">
        <is>
          <t>2026-08-11 08:53:09</t>
        </is>
      </c>
      <c r="F142" s="6" t="inlineStr">
        <is>
          <t>15h 30min</t>
        </is>
      </c>
      <c r="G142" s="6" t="inlineStr">
        <is>
          <t>C.DNO0138</t>
        </is>
      </c>
      <c r="H142" s="6" t="inlineStr">
        <is>
          <t>251901000100</t>
        </is>
      </c>
      <c r="I142" s="5" t="inlineStr">
        <is>
          <t>A0414, Power Module InputUnderVoltage, 2026-08-10 23:21:44
CC_60kW_Mini_L
AC input under voltage error. / 1.Check the sensor wires or whether there is smoke in the charger.
2.Check if all connection wires of the smoke sensor are correctly and firmly connected.</t>
        </is>
      </c>
      <c r="J142" s="5" t="inlineStr">
        <is>
          <t>TT. Đak Mil, Đăk Mil, Đăk Nông</t>
        </is>
      </c>
      <c r="K142" s="6" t="inlineStr">
        <is>
          <t>Từ xa</t>
        </is>
      </c>
      <c r="L142" s="6" t="inlineStr">
        <is>
          <t>Ontime</t>
        </is>
      </c>
      <c r="M142" s="5" t="inlineStr"/>
      <c r="N142" s="5" t="inlineStr">
        <is>
          <t xml:space="preserve">Tại thời điểm kiểm tra trụ không tồn lỗi. Trụ xanh hoạt động bình thường
</t>
        </is>
      </c>
      <c r="O142" s="5" t="inlineStr"/>
      <c r="P142" s="5" t="inlineStr">
        <is>
          <t>Xã Đức Lập, Tỉnh Lâm Đồng</t>
        </is>
      </c>
    </row>
    <row r="143" ht="22" customHeight="1">
      <c r="A143" s="6" t="inlineStr">
        <is>
          <t>Đắk Lắk</t>
        </is>
      </c>
      <c r="B143" s="13" t="inlineStr">
        <is>
          <t>8NLMQ7ZFQZ9C</t>
        </is>
      </c>
      <c r="C143" s="6" t="inlineStr">
        <is>
          <t>2026-08-10 17:21:04</t>
        </is>
      </c>
      <c r="D143" s="6" t="inlineStr">
        <is>
          <t>2026-08-12 11:52:58</t>
        </is>
      </c>
      <c r="E143" s="6" t="inlineStr">
        <is>
          <t>2026-08-12 12:06:02</t>
        </is>
      </c>
      <c r="F143" s="6" t="inlineStr">
        <is>
          <t>1day(s) 18h 31min</t>
        </is>
      </c>
      <c r="G143" s="6" t="inlineStr">
        <is>
          <t>C.DLA10214</t>
        </is>
      </c>
      <c r="H143" s="6" t="inlineStr">
        <is>
          <t>251900001819</t>
        </is>
      </c>
      <c r="I143" s="5" t="inlineStr">
        <is>
          <t>CONNECTION_LOST, Không kết nối, 2026-08-10 23:21:03
CC_22KW
Đã liên hệ khách hàng vào lúc 14h50 ngày 06/08/2026.  Chờ khách kiểm tra hệ thống mạng nhà. Ngày 10/08/2026, khách hàng báo hệ thống mạng kết nối bình thường. NCC kiểm tra và xử lý.</t>
        </is>
      </c>
      <c r="J143" s="5" t="inlineStr">
        <is>
          <t>Đc Cũ: 15 Nguyễn Trung Trực, Thị trấn Ea Súp, huyện Ea Súp, Tỉnh Đắk Lắk Đc Mới: 15 Nguyễn Trung Trực, xã Ea Súp, Đắk Lắk</t>
        </is>
      </c>
      <c r="K143" s="6" t="inlineStr">
        <is>
          <t>Tại trạm</t>
        </is>
      </c>
      <c r="L143" s="6" t="inlineStr">
        <is>
          <t>Ontime</t>
        </is>
      </c>
      <c r="M143" s="5" t="inlineStr"/>
      <c r="N143" s="5" t="inlineStr">
        <is>
          <t>kỹ thuật đến kiểm tra mất kết nối sas, reset tru test khoang pin tra dầu mở khóa pin</t>
        </is>
      </c>
      <c r="O143" s="5" t="inlineStr"/>
      <c r="P143" s="5" t="inlineStr">
        <is>
          <t>Xã Ea Súp, Tỉnh Đắk Lắk</t>
        </is>
      </c>
    </row>
    <row r="144" ht="22" customHeight="1">
      <c r="A144" s="6" t="inlineStr">
        <is>
          <t>Đắk Lắk</t>
        </is>
      </c>
      <c r="B144" s="13" t="inlineStr">
        <is>
          <t>8NLKO9Z5RWU8</t>
        </is>
      </c>
      <c r="C144" s="6" t="inlineStr">
        <is>
          <t>2026-08-10 16:58:02</t>
        </is>
      </c>
      <c r="D144" s="6" t="inlineStr">
        <is>
          <t>2026-08-10 20:39:15</t>
        </is>
      </c>
      <c r="E144" s="6" t="inlineStr">
        <is>
          <t>2026-08-12 05:15:17</t>
        </is>
      </c>
      <c r="F144" s="6" t="inlineStr">
        <is>
          <t>3h 40min</t>
        </is>
      </c>
      <c r="G144" s="6" t="inlineStr">
        <is>
          <t>B.DLA11593</t>
        </is>
      </c>
      <c r="H144" s="6" t="inlineStr">
        <is>
          <t>BSS-26020141020952</t>
        </is>
      </c>
      <c r="I144" s="5" t="inlineStr">
        <is>
          <t>A0112, Door Access Detected, 2026-08-10 22:58:02
CC_12_P
Access control activated / 1.Check whether all the doors on the charger are tightly closed. (If it is necessary to open the doors for debugging, please pull the access control switch outward.)
2. If not, contact with supplier to check the issue</t>
        </is>
      </c>
      <c r="J144" s="5" t="inlineStr">
        <is>
          <t>Đ. Hùng Vương, X. Krông Năng, Đắk Lắk</t>
        </is>
      </c>
      <c r="K144" s="6" t="inlineStr">
        <is>
          <t>Từ xa</t>
        </is>
      </c>
      <c r="L144" s="6" t="inlineStr">
        <is>
          <t>Ontime</t>
        </is>
      </c>
      <c r="M144" s="5" t="inlineStr"/>
      <c r="N144" s="5" t="inlineStr">
        <is>
          <t>Tại thời điểm kiểm tra trụ không tồn lỗi. Trụ xanh hoạt động bình thường</t>
        </is>
      </c>
      <c r="O144" s="5" t="inlineStr"/>
      <c r="P144" s="5" t="inlineStr">
        <is>
          <t>Xã Krông Năng, Tỉnh Đắk Lắk</t>
        </is>
      </c>
    </row>
    <row r="145" ht="22" customHeight="1">
      <c r="A145" s="6" t="inlineStr">
        <is>
          <t>Đắk Lắk</t>
        </is>
      </c>
      <c r="B145" s="13" t="inlineStr">
        <is>
          <t>8NLKNNYIYSQO</t>
        </is>
      </c>
      <c r="C145" s="6" t="inlineStr">
        <is>
          <t>2026-08-10 16:57:51</t>
        </is>
      </c>
      <c r="D145" s="6" t="inlineStr">
        <is>
          <t>2026-08-12 05:11:33</t>
        </is>
      </c>
      <c r="E145" s="6" t="inlineStr">
        <is>
          <t>2026-08-12 05:15:18</t>
        </is>
      </c>
      <c r="F145" s="6" t="inlineStr">
        <is>
          <t>1day(s) 12h 12min</t>
        </is>
      </c>
      <c r="G145" s="6" t="inlineStr">
        <is>
          <t>B.DLA11593</t>
        </is>
      </c>
      <c r="H145" s="6" t="inlineStr">
        <is>
          <t>BSS-26020141021670</t>
        </is>
      </c>
      <c r="I145" s="5" t="inlineStr">
        <is>
          <t>B6029, LockTimeoutError, 2026-08-10 22:57:50
CC_12_P
After power on, the slot lock status does not engage for an extended period (approximately 30 seconds). / 1.Inspect whether the lock is damaged.</t>
        </is>
      </c>
      <c r="J145" s="5" t="inlineStr">
        <is>
          <t>Đ. Hùng Vương, X. Krông Năng, Đắk Lắk</t>
        </is>
      </c>
      <c r="K145" s="6" t="inlineStr">
        <is>
          <t>Từ xa</t>
        </is>
      </c>
      <c r="L145" s="6" t="inlineStr">
        <is>
          <t>Ontime</t>
        </is>
      </c>
      <c r="M145" s="5" t="inlineStr"/>
      <c r="N145" s="5" t="inlineStr">
        <is>
          <t xml:space="preserve">Tại thời điểm kiểm tra trụ không tồn lỗi. Trụ xanh hoạt động bình thường
</t>
        </is>
      </c>
      <c r="O145" s="5" t="inlineStr"/>
      <c r="P145" s="5" t="inlineStr">
        <is>
          <t>Xã Krông Năng, Tỉnh Đắk Lắk</t>
        </is>
      </c>
    </row>
    <row r="146" ht="22" customHeight="1">
      <c r="A146" s="6" t="inlineStr">
        <is>
          <t>Khánh Hòa</t>
        </is>
      </c>
      <c r="B146" s="13" t="inlineStr">
        <is>
          <t>8NLGWI2SMGAO</t>
        </is>
      </c>
      <c r="C146" s="6" t="inlineStr">
        <is>
          <t>2026-08-10 16:15:46</t>
        </is>
      </c>
      <c r="D146" s="6" t="inlineStr">
        <is>
          <t>2026-08-12 05:09:36</t>
        </is>
      </c>
      <c r="E146" s="6" t="inlineStr">
        <is>
          <t>2026-08-12 05:15:19</t>
        </is>
      </c>
      <c r="F146" s="6" t="inlineStr">
        <is>
          <t>1day(s) 12h 53min</t>
        </is>
      </c>
      <c r="G146" s="6" t="inlineStr">
        <is>
          <t>B.KHO10732</t>
        </is>
      </c>
      <c r="H146" s="6" t="inlineStr">
        <is>
          <t>BSS-26020141022740</t>
        </is>
      </c>
      <c r="I146" s="5" t="inlineStr">
        <is>
          <t>B6022, BatteryCommLost, 2026-08-10 22:15:45
CC_12_P
Battery communication failure / Check whether the communication between the battery and the main controller is normal.</t>
        </is>
      </c>
      <c r="J146" s="5" t="inlineStr">
        <is>
          <t>738W+F6C Diên Khánh, Khánh Hòa, Việt Nam</t>
        </is>
      </c>
      <c r="K146" s="6" t="inlineStr">
        <is>
          <t>Từ xa</t>
        </is>
      </c>
      <c r="L146" s="6" t="inlineStr">
        <is>
          <t>Ontime</t>
        </is>
      </c>
      <c r="M146" s="5" t="inlineStr"/>
      <c r="N146" s="5" t="inlineStr">
        <is>
          <t xml:space="preserve">Tại thời điểm kiểm tra trụ không tồn lỗi. Trụ xanh hoạt động bình thường
</t>
        </is>
      </c>
      <c r="O146" s="5" t="inlineStr"/>
      <c r="P146" s="5" t="inlineStr">
        <is>
          <t>Xã Diên Khánh, Tỉnh Khánh Hoà</t>
        </is>
      </c>
    </row>
    <row r="147" ht="22" customHeight="1">
      <c r="A147" s="6" t="inlineStr">
        <is>
          <t>Đắk Lắk</t>
        </is>
      </c>
      <c r="B147" s="13" t="inlineStr">
        <is>
          <t>8NLEB5Q3KB28</t>
        </is>
      </c>
      <c r="C147" s="6" t="inlineStr">
        <is>
          <t>2026-08-10 15:46:42</t>
        </is>
      </c>
      <c r="D147" s="6" t="inlineStr">
        <is>
          <t>2026-08-12 05:09:36</t>
        </is>
      </c>
      <c r="E147" s="6" t="inlineStr">
        <is>
          <t>2026-08-12 05:15:19</t>
        </is>
      </c>
      <c r="F147" s="6" t="inlineStr">
        <is>
          <t>1day(s) 13h 22min</t>
        </is>
      </c>
      <c r="G147" s="6" t="inlineStr">
        <is>
          <t>B.DLA11593</t>
        </is>
      </c>
      <c r="H147" s="6" t="inlineStr">
        <is>
          <t>BSS-26020141021602</t>
        </is>
      </c>
      <c r="I147" s="5" t="inlineStr">
        <is>
          <t>B6007, BatterySnGetError, 2026-08-10 21:46:41
CC_12_P
After the battery is inserted, the SN status has been read but not set for a long time (approximately 30 seconds). / During the battery swapping process, this fault is triggered, causing the battery to automatically eject; the fault is then resolved.</t>
        </is>
      </c>
      <c r="J147" s="5" t="inlineStr">
        <is>
          <t>Đ. Hùng Vương, X. Krông Năng, Đắk Lắk</t>
        </is>
      </c>
      <c r="K147" s="6" t="inlineStr">
        <is>
          <t>Từ xa</t>
        </is>
      </c>
      <c r="L147" s="6" t="inlineStr">
        <is>
          <t>Ontime</t>
        </is>
      </c>
      <c r="M147" s="5" t="inlineStr"/>
      <c r="N147" s="5" t="inlineStr">
        <is>
          <t xml:space="preserve">Tại thời điểm kiểm tra trụ không tồn lỗi. Trụ xanh hoạt động bình thường
</t>
        </is>
      </c>
      <c r="O147" s="5" t="inlineStr"/>
      <c r="P147" s="5" t="inlineStr">
        <is>
          <t>Xã Krông Năng, Tỉnh Đắk Lắk</t>
        </is>
      </c>
    </row>
    <row r="148" ht="22" customHeight="1">
      <c r="A148" s="6" t="inlineStr">
        <is>
          <t>Kom Tum</t>
        </is>
      </c>
      <c r="B148" s="13" t="inlineStr">
        <is>
          <t>8NLAI34KA2O0</t>
        </is>
      </c>
      <c r="C148" s="6" t="inlineStr">
        <is>
          <t>2026-08-10 15:04:01</t>
        </is>
      </c>
      <c r="D148" s="6" t="inlineStr">
        <is>
          <t>2026-08-10 19:51:51</t>
        </is>
      </c>
      <c r="E148" s="6" t="inlineStr">
        <is>
          <t>2026-08-10 19:53:49</t>
        </is>
      </c>
      <c r="F148" s="6" t="inlineStr">
        <is>
          <t>4h 47min</t>
        </is>
      </c>
      <c r="G148" s="6" t="inlineStr">
        <is>
          <t>C.QNG0106</t>
        </is>
      </c>
      <c r="H148" s="6" t="inlineStr">
        <is>
          <t>252501000006</t>
        </is>
      </c>
      <c r="I148" s="5" t="inlineStr">
        <is>
          <t>C2405, Link communication line error, 2026-08-10 21:03:59
CC_20kW_Kern_L_SAS
Right charging station link communication disconnected or powered off / 1.Check if the communication line on the right charging station link is disconnected
2.Check if the right charger is in a power-off state</t>
        </is>
      </c>
      <c r="J148" s="5" t="inlineStr">
        <is>
          <t>SỐ 5 VTA FUTURE 296 Hùng Vương, Bến xe Đắk Hà, Xã Đắk Hà, T. Quảng Ngãi</t>
        </is>
      </c>
      <c r="K148" s="6" t="inlineStr">
        <is>
          <t>Từ xa</t>
        </is>
      </c>
      <c r="L148" s="6" t="inlineStr">
        <is>
          <t>Ontime</t>
        </is>
      </c>
      <c r="M148" s="5" t="inlineStr"/>
      <c r="N148" s="5" t="inlineStr">
        <is>
          <t>check vh trụ hoạt động bình thường</t>
        </is>
      </c>
      <c r="O148" s="5" t="inlineStr"/>
      <c r="P148" s="5" t="inlineStr">
        <is>
          <t>Xã Đăk Hà, Tỉnh Quảng Ngãi</t>
        </is>
      </c>
    </row>
    <row r="149" ht="22" customHeight="1">
      <c r="A149" s="6" t="inlineStr">
        <is>
          <t>Đắk Lắk</t>
        </is>
      </c>
      <c r="B149" s="13" t="inlineStr">
        <is>
          <t>8NLA6R9ULERK</t>
        </is>
      </c>
      <c r="C149" s="6" t="inlineStr">
        <is>
          <t>2026-08-10 15:00:29</t>
        </is>
      </c>
      <c r="D149" s="6" t="inlineStr">
        <is>
          <t>2026-08-12 05:09:36</t>
        </is>
      </c>
      <c r="E149" s="6" t="inlineStr">
        <is>
          <t>2026-08-12 05:15:19</t>
        </is>
      </c>
      <c r="F149" s="6" t="inlineStr">
        <is>
          <t>1day(s) 14h 8min</t>
        </is>
      </c>
      <c r="G149" s="6" t="inlineStr">
        <is>
          <t>B.DLA11593</t>
        </is>
      </c>
      <c r="H149" s="6" t="inlineStr">
        <is>
          <t>BSS-26020141020753</t>
        </is>
      </c>
      <c r="I149" s="5" t="inlineStr">
        <is>
          <t>B6029, LockTimeoutError, 2026-08-10 21:00:28
CC_12_P
After power on, the slot lock status does not engage for an extended period (approximately 30 seconds). / 1.Inspect whether the lock is damaged.</t>
        </is>
      </c>
      <c r="J149" s="5" t="inlineStr">
        <is>
          <t>Đ. Hùng Vương, X. Krông Năng, Đắk Lắk</t>
        </is>
      </c>
      <c r="K149" s="6" t="inlineStr">
        <is>
          <t>Từ xa</t>
        </is>
      </c>
      <c r="L149" s="6" t="inlineStr">
        <is>
          <t>Ontime</t>
        </is>
      </c>
      <c r="M149" s="5" t="inlineStr"/>
      <c r="N149" s="5" t="inlineStr">
        <is>
          <t xml:space="preserve">Tại thời điểm kiểm tra trụ không tồn lỗi. Trụ xanh hoạt động bình thường
</t>
        </is>
      </c>
      <c r="O149" s="5" t="inlineStr"/>
      <c r="P149" s="5" t="inlineStr">
        <is>
          <t>Xã Krông Năng, Tỉnh Đắk Lắk</t>
        </is>
      </c>
    </row>
    <row r="150" ht="22" customHeight="1">
      <c r="A150" s="6" t="inlineStr">
        <is>
          <t>Gia Lai</t>
        </is>
      </c>
      <c r="B150" s="13" t="inlineStr">
        <is>
          <t>8NL9128T62O0</t>
        </is>
      </c>
      <c r="C150" s="6" t="inlineStr">
        <is>
          <t>2026-08-10 14:47:30</t>
        </is>
      </c>
      <c r="D150" s="6" t="inlineStr">
        <is>
          <t>2026-08-12 05:09:36</t>
        </is>
      </c>
      <c r="E150" s="6" t="inlineStr">
        <is>
          <t>2026-08-12 05:15:19</t>
        </is>
      </c>
      <c r="F150" s="6" t="inlineStr">
        <is>
          <t>1day(s) 14h 21min</t>
        </is>
      </c>
      <c r="G150" s="6" t="inlineStr">
        <is>
          <t>B.GLA10015</t>
        </is>
      </c>
      <c r="H150" s="6" t="inlineStr">
        <is>
          <t>BSS-254941001670</t>
        </is>
      </c>
      <c r="I150" s="5" t="inlineStr">
        <is>
          <t>C6030, AbnormalUnlock, 2026-08-10 20:47:29
CC_06_P
Abnormal Unlock / Restart the charging pile/QT screen</t>
        </is>
      </c>
      <c r="J150" s="5" t="inlineStr">
        <is>
          <t>56B - 58 - 60A Phan Đình Phùng, Phường Pleiku, Tỉnh Gia Lai, Việt Nam</t>
        </is>
      </c>
      <c r="K150" s="6" t="inlineStr">
        <is>
          <t>Từ xa</t>
        </is>
      </c>
      <c r="L150" s="6" t="inlineStr">
        <is>
          <t>Ontime</t>
        </is>
      </c>
      <c r="M150" s="5" t="inlineStr"/>
      <c r="N150" s="5" t="inlineStr">
        <is>
          <t xml:space="preserve">Tại thời điểm kiểm tra trụ không tồn lỗi. Trụ xanh hoạt động bình thường
</t>
        </is>
      </c>
      <c r="O150" s="5" t="inlineStr"/>
      <c r="P150" s="5" t="inlineStr">
        <is>
          <t>Phường Pleiku, Tỉnh Gia Lai</t>
        </is>
      </c>
    </row>
    <row r="151" ht="22" customHeight="1">
      <c r="A151" s="6" t="inlineStr">
        <is>
          <t>Đắk Nông</t>
        </is>
      </c>
      <c r="B151" s="13" t="inlineStr">
        <is>
          <t>8NL90YD6CETC</t>
        </is>
      </c>
      <c r="C151" s="6" t="inlineStr">
        <is>
          <t>2026-08-10 14:47:28</t>
        </is>
      </c>
      <c r="D151" s="6" t="inlineStr">
        <is>
          <t>2026-08-10 16:51:22</t>
        </is>
      </c>
      <c r="E151" s="6" t="inlineStr">
        <is>
          <t>2026-08-12 05:15:20</t>
        </is>
      </c>
      <c r="F151" s="6" t="inlineStr">
        <is>
          <t>2h 3min</t>
        </is>
      </c>
      <c r="G151" s="6" t="inlineStr">
        <is>
          <t>B.LDO11791</t>
        </is>
      </c>
      <c r="H151" s="6" t="inlineStr">
        <is>
          <t>BSS-26060541000400</t>
        </is>
      </c>
      <c r="I151" s="5" t="inlineStr">
        <is>
          <t>C6030, AbnormalUnlock, 2026-08-10 20:47:27
CC_06_P
Abnormal Unlock / Restart the charging pile/QT screen</t>
        </is>
      </c>
      <c r="J151" s="5" t="inlineStr">
        <is>
          <t>Số 77 Đường 23/3 Phường Nam Gia Nghĩa -Tỉnh Lâm Đồng</t>
        </is>
      </c>
      <c r="K151" s="6" t="inlineStr">
        <is>
          <t>Từ xa</t>
        </is>
      </c>
      <c r="L151" s="6" t="inlineStr">
        <is>
          <t>Ontime</t>
        </is>
      </c>
      <c r="M151" s="5" t="inlineStr"/>
      <c r="N151" s="5" t="inlineStr">
        <is>
          <t>trùng case 8N60ZFCPTCZK</t>
        </is>
      </c>
      <c r="O151" s="5" t="inlineStr"/>
      <c r="P151" s="5" t="inlineStr">
        <is>
          <t>Phường Bắc Gia Nghĩa, Tỉnh Lâm Đồng</t>
        </is>
      </c>
    </row>
    <row r="152" ht="22" customHeight="1">
      <c r="A152" s="14" t="inlineStr">
        <is>
          <t>Gia Lai</t>
        </is>
      </c>
      <c r="B152" s="15" t="inlineStr">
        <is>
          <t>8NL90O5BBRPC</t>
        </is>
      </c>
      <c r="C152" s="14" t="inlineStr">
        <is>
          <t>2026-08-10 14:47:23</t>
        </is>
      </c>
      <c r="D152" s="14" t="inlineStr">
        <is>
          <t>2026-08-12 05:09:36</t>
        </is>
      </c>
      <c r="E152" s="14" t="inlineStr">
        <is>
          <t>2026-08-12 20:25:58</t>
        </is>
      </c>
      <c r="F152" s="14" t="inlineStr">
        <is>
          <t>2day(s) 5h 37min</t>
        </is>
      </c>
      <c r="G152" s="14" t="inlineStr">
        <is>
          <t>B.GLA00082</t>
        </is>
      </c>
      <c r="H152" s="14" t="inlineStr">
        <is>
          <t>BSS-254941001017</t>
        </is>
      </c>
      <c r="I152" s="16" t="inlineStr">
        <is>
          <t>C6029, LockTimeoutError, 2026-08-10 20:47:22
CC_06_P
After the battery is inserted, the slot lock status does not engage for an extended period (approximately 30 seconds). / 1.Inspect whether the lock is damaged.
Khoang 1</t>
        </is>
      </c>
      <c r="J152" s="16" t="inlineStr">
        <is>
          <t>396 Lý Thái Tổ, Phường Yên Đỗ</t>
        </is>
      </c>
      <c r="K152" s="14" t="inlineStr">
        <is>
          <t>Tại trạm</t>
        </is>
      </c>
      <c r="L152" s="17" t="inlineStr">
        <is>
          <t>Overdue</t>
        </is>
      </c>
      <c r="M152" s="16" t="inlineStr">
        <is>
          <t>ASP trong hạn, đóng Local Team trễ</t>
        </is>
      </c>
      <c r="N152" s="16" t="inlineStr">
        <is>
          <t>kỹ thuật đến check khoang pin, check cảm biến, check đóng nhả pin. clear lỗi, trụ hoạt động binhf thường</t>
        </is>
      </c>
      <c r="O152" s="16" t="inlineStr"/>
      <c r="P152" s="16" t="inlineStr">
        <is>
          <t>Phường Diên Hồng, Tỉnh Gia Lai</t>
        </is>
      </c>
    </row>
    <row r="153" ht="22" customHeight="1">
      <c r="A153" s="6" t="inlineStr">
        <is>
          <t>Khánh Hòa</t>
        </is>
      </c>
      <c r="B153" s="13" t="inlineStr">
        <is>
          <t>8NL4LSRXXN28</t>
        </is>
      </c>
      <c r="C153" s="6" t="inlineStr">
        <is>
          <t>2026-08-10 13:57:54</t>
        </is>
      </c>
      <c r="D153" s="6" t="inlineStr">
        <is>
          <t>2026-08-10 17:52:03</t>
        </is>
      </c>
      <c r="E153" s="6" t="inlineStr">
        <is>
          <t>2026-08-11 10:24:05</t>
        </is>
      </c>
      <c r="F153" s="6" t="inlineStr">
        <is>
          <t>3h 54min</t>
        </is>
      </c>
      <c r="G153" s="6" t="inlineStr">
        <is>
          <t>B.KHO00228</t>
        </is>
      </c>
      <c r="H153" s="6" t="inlineStr">
        <is>
          <t>BSS-254441000058</t>
        </is>
      </c>
      <c r="I153" s="5" t="inlineStr">
        <is>
          <t>B6000, Unlock Failed, 2026-08-10 19:57:54
CC_06_P
Battery compartment unlocking failed. / 1.Check whether the battery compartment lock is damaged.</t>
        </is>
      </c>
      <c r="J153" s="5" t="inlineStr">
        <is>
          <t>Số nhà 9H, Đường Lê Thánh Tôn, Phường Nha Trang, Tỉnh Khánh Hòa, Việt Nam</t>
        </is>
      </c>
      <c r="K153" s="6" t="inlineStr">
        <is>
          <t>Tại trạm</t>
        </is>
      </c>
      <c r="L153" s="6" t="inlineStr">
        <is>
          <t>Ontime</t>
        </is>
      </c>
      <c r="M153" s="5" t="inlineStr"/>
      <c r="N153" s="5" t="inlineStr">
        <is>
          <t>kiểm tra, test khoá, pin riset tủ clear lỗi</t>
        </is>
      </c>
      <c r="O153" s="5" t="inlineStr"/>
      <c r="P153" s="5" t="inlineStr">
        <is>
          <t>Phường Nha Trang, Tỉnh Khánh Hoà</t>
        </is>
      </c>
    </row>
    <row r="154" ht="22" customHeight="1">
      <c r="A154" s="6" t="inlineStr">
        <is>
          <t>Gia Lai</t>
        </is>
      </c>
      <c r="B154" s="13" t="inlineStr">
        <is>
          <t>8NL4LF8FR1MO</t>
        </is>
      </c>
      <c r="C154" s="6" t="inlineStr">
        <is>
          <t>2026-08-10 13:57:47</t>
        </is>
      </c>
      <c r="D154" s="6" t="inlineStr">
        <is>
          <t>2026-08-10 14:25:00</t>
        </is>
      </c>
      <c r="E154" s="6" t="inlineStr">
        <is>
          <t>2026-08-10 14:25:26</t>
        </is>
      </c>
      <c r="F154" s="6" t="inlineStr">
        <is>
          <t>26min</t>
        </is>
      </c>
      <c r="G154" s="6" t="inlineStr">
        <is>
          <t>C.GLA10546</t>
        </is>
      </c>
      <c r="H154" s="6" t="inlineStr">
        <is>
          <t>253001000425</t>
        </is>
      </c>
      <c r="I154" s="5" t="inlineStr">
        <is>
          <t>C2405, Link communication line error, 2026-08-10 19:57:46
CC_20kW_Kern_L_SAS
Right charging station link communication disconnected or powered off / 1.Check if the communication line on the right charging station link is disconnected
2.Check if the right charger is in a power-off state</t>
        </is>
      </c>
      <c r="J154" s="5" t="inlineStr">
        <is>
          <t>Thôn Plei Tăng B, Xã Chư A Thai, Tỉnh Gia LaI</t>
        </is>
      </c>
      <c r="K154" s="6" t="inlineStr">
        <is>
          <t>Từ xa</t>
        </is>
      </c>
      <c r="L154" s="6" t="inlineStr">
        <is>
          <t>Ontime</t>
        </is>
      </c>
      <c r="M154" s="5" t="inlineStr"/>
      <c r="N154" s="5" t="inlineStr">
        <is>
          <t>Tại thời điểm kiểm tra trụ không tồn lỗi. Trụ xanh hoạt động bình thường</t>
        </is>
      </c>
      <c r="O154" s="5" t="inlineStr"/>
      <c r="P154" s="5" t="inlineStr">
        <is>
          <t>Xã Chư A Thai, Tỉnh Gia Lai</t>
        </is>
      </c>
    </row>
    <row r="155" ht="22" customHeight="1">
      <c r="A155" s="6" t="inlineStr">
        <is>
          <t>Gia Lai</t>
        </is>
      </c>
      <c r="B155" s="13" t="inlineStr">
        <is>
          <t>8NL2P1YL0ZCW</t>
        </is>
      </c>
      <c r="C155" s="6" t="inlineStr">
        <is>
          <t>2026-08-10 13:36:30</t>
        </is>
      </c>
      <c r="D155" s="6" t="inlineStr">
        <is>
          <t>2026-08-12 05:08:25</t>
        </is>
      </c>
      <c r="E155" s="6" t="inlineStr">
        <is>
          <t>2026-08-12 05:15:20</t>
        </is>
      </c>
      <c r="F155" s="6" t="inlineStr">
        <is>
          <t>1day(s) 15h 31min</t>
        </is>
      </c>
      <c r="G155" s="6" t="inlineStr">
        <is>
          <t>B.GLA10026</t>
        </is>
      </c>
      <c r="H155" s="6" t="inlineStr">
        <is>
          <t>BSS-254941000180</t>
        </is>
      </c>
      <c r="I155" s="5" t="inlineStr">
        <is>
          <t>C6100, Battery Lost, 2026-08-10 19:36:29
CC_06_P
Detect battery abnormal pop out without command send / 1. Check the lock status.</t>
        </is>
      </c>
      <c r="J155" s="5" t="inlineStr">
        <is>
          <t>146 Quang Trung, TDP 7, Xã Kbang, Tỉnh Gia Lai, Việt Nam</t>
        </is>
      </c>
      <c r="K155" s="6" t="inlineStr">
        <is>
          <t>Từ xa</t>
        </is>
      </c>
      <c r="L155" s="6" t="inlineStr">
        <is>
          <t>Ontime</t>
        </is>
      </c>
      <c r="M155" s="5" t="inlineStr"/>
      <c r="N155" s="5" t="inlineStr">
        <is>
          <t xml:space="preserve">Tại thời điểm kiểm tra trụ không tồn lỗi. Trụ xanh hoạt động bình thường
</t>
        </is>
      </c>
      <c r="O155" s="5" t="inlineStr"/>
      <c r="P155" s="5" t="inlineStr">
        <is>
          <t>Xã Kbang, Tỉnh Gia Lai</t>
        </is>
      </c>
    </row>
    <row r="156" ht="22" customHeight="1">
      <c r="A156" s="14" t="inlineStr">
        <is>
          <t>Khánh Hòa</t>
        </is>
      </c>
      <c r="B156" s="15" t="inlineStr">
        <is>
          <t>8NKUDXWACHZ4</t>
        </is>
      </c>
      <c r="C156" s="14" t="inlineStr">
        <is>
          <t>2026-08-10 12:03:21</t>
        </is>
      </c>
      <c r="D156" s="14" t="inlineStr">
        <is>
          <t>2026-08-12 09:40:14</t>
        </is>
      </c>
      <c r="E156" s="14" t="inlineStr">
        <is>
          <t>2026-08-12 12:05:09</t>
        </is>
      </c>
      <c r="F156" s="14" t="inlineStr">
        <is>
          <t>1day(s) 21h 38min</t>
        </is>
      </c>
      <c r="G156" s="14" t="inlineStr">
        <is>
          <t>B.KHO10394</t>
        </is>
      </c>
      <c r="H156" s="14" t="inlineStr">
        <is>
          <t>BSS-254941000123</t>
        </is>
      </c>
      <c r="I156" s="16" t="inlineStr">
        <is>
          <t>Khoang 6</t>
        </is>
      </c>
      <c r="J156" s="16" t="inlineStr">
        <is>
          <t>Công viên đầu đường Hà Huy Tập</t>
        </is>
      </c>
      <c r="K156" s="14" t="inlineStr">
        <is>
          <t>Tại trạm</t>
        </is>
      </c>
      <c r="L156" s="17" t="inlineStr">
        <is>
          <t>Overdue</t>
        </is>
      </c>
      <c r="M156" s="16" t="inlineStr">
        <is>
          <t>ASP trong hạn, đóng Local Team trễ</t>
        </is>
      </c>
      <c r="N156" s="16" t="inlineStr">
        <is>
          <t xml:space="preserve"> không tồn lỗi, đã kiểm tra khóa, khe pin ok, đối tác rw chưa tháo miếng cao su</t>
        </is>
      </c>
      <c r="O156" s="16" t="inlineStr"/>
      <c r="P156" s="16" t="inlineStr">
        <is>
          <t>Xã Diên Khánh, Tỉnh Khánh Hoà</t>
        </is>
      </c>
    </row>
    <row r="157" ht="22" customHeight="1">
      <c r="A157" s="14" t="inlineStr">
        <is>
          <t>Đắk Lắk</t>
        </is>
      </c>
      <c r="B157" s="15" t="inlineStr">
        <is>
          <t>8NKSQDUY4C1S</t>
        </is>
      </c>
      <c r="C157" s="14" t="inlineStr">
        <is>
          <t>2026-08-10 11:44:49</t>
        </is>
      </c>
      <c r="D157" s="14" t="inlineStr">
        <is>
          <t>2026-08-12 10:57:41</t>
        </is>
      </c>
      <c r="E157" s="14" t="inlineStr">
        <is>
          <t>2026-08-12 12:06:04</t>
        </is>
      </c>
      <c r="F157" s="14" t="inlineStr">
        <is>
          <t>1day(s) 23h 12min</t>
        </is>
      </c>
      <c r="G157" s="14" t="inlineStr">
        <is>
          <t>C.DLA10757</t>
        </is>
      </c>
      <c r="H157" s="14" t="inlineStr">
        <is>
          <t>252331000896</t>
        </is>
      </c>
      <c r="I157" s="16" t="inlineStr">
        <is>
          <t xml:space="preserve">CONNECTION_LOST, Không kết nối, 2026-08-10 17:44:48
CC_Socket_3.5kW
</t>
        </is>
      </c>
      <c r="J157" s="16" t="inlineStr">
        <is>
          <t>51 Hùng Vương Tổ Dân Phố Thành Công, Xã Ea Sup Tỉnh Đăk Lăk</t>
        </is>
      </c>
      <c r="K157" s="14" t="inlineStr">
        <is>
          <t>Tại trạm</t>
        </is>
      </c>
      <c r="L157" s="17" t="inlineStr">
        <is>
          <t>Overdue</t>
        </is>
      </c>
      <c r="M157" s="16" t="inlineStr">
        <is>
          <t>ASP trong hạn, đóng Local Team trễ</t>
        </is>
      </c>
      <c r="N157" s="16" t="inlineStr">
        <is>
          <t>kỹ thuật đến kiểm tra mất kết nối sas, cấu hình cpo, check cpo on, lấy log, trụ hoạt động bình thường</t>
        </is>
      </c>
      <c r="O157" s="16" t="inlineStr"/>
      <c r="P157" s="16" t="inlineStr">
        <is>
          <t>Xã Ea Súp, Tỉnh Đắk Lắk</t>
        </is>
      </c>
    </row>
    <row r="158" ht="22" customHeight="1">
      <c r="A158" s="6" t="inlineStr">
        <is>
          <t>Đắk Lắk</t>
        </is>
      </c>
      <c r="B158" s="13" t="inlineStr">
        <is>
          <t>8NKSKJ2ACZCW</t>
        </is>
      </c>
      <c r="C158" s="6" t="inlineStr">
        <is>
          <t>2026-08-10 11:42:59</t>
        </is>
      </c>
      <c r="D158" s="6" t="inlineStr">
        <is>
          <t>2026-08-10 18:50:49</t>
        </is>
      </c>
      <c r="E158" s="6" t="inlineStr">
        <is>
          <t>2026-08-10 18:52:07</t>
        </is>
      </c>
      <c r="F158" s="6" t="inlineStr">
        <is>
          <t>7h 7min</t>
        </is>
      </c>
      <c r="G158" s="6" t="inlineStr">
        <is>
          <t>B.DLA11553</t>
        </is>
      </c>
      <c r="H158" s="6" t="inlineStr">
        <is>
          <t>BSS-26020141020886</t>
        </is>
      </c>
      <c r="I158" s="5" t="inlineStr">
        <is>
          <t>C6030, AbnormalUnlock, 2026-08-10 17:42:59
CC_12_P
Abnormal Unlock / Restart the charging pile/QT screen</t>
        </is>
      </c>
      <c r="J158" s="5" t="inlineStr">
        <is>
          <t>Buôn Tơ Lơ, X. Ea Na, Đắk Lắk</t>
        </is>
      </c>
      <c r="K158" s="6" t="inlineStr">
        <is>
          <t>Tại trạm</t>
        </is>
      </c>
      <c r="L158" s="6" t="inlineStr">
        <is>
          <t>Ontime</t>
        </is>
      </c>
      <c r="M158" s="5" t="inlineStr"/>
      <c r="N158" s="5" t="inlineStr">
        <is>
          <t xml:space="preserve">kỹ thuật đến kiểm tra lỗi ra thừa pin khi KH đổi pin, check cùng cc clear lỗi, test lệnh ok.
</t>
        </is>
      </c>
      <c r="O158" s="5" t="inlineStr"/>
      <c r="P158" s="5" t="inlineStr">
        <is>
          <t>Xã Ea Na, Tỉnh Đắk Lắk</t>
        </is>
      </c>
    </row>
    <row r="159" ht="22" customHeight="1">
      <c r="A159" s="14" t="inlineStr">
        <is>
          <t>Phú Yên</t>
        </is>
      </c>
      <c r="B159" s="15" t="inlineStr">
        <is>
          <t>8NKSG9UKKKCG</t>
        </is>
      </c>
      <c r="C159" s="14" t="inlineStr">
        <is>
          <t>2026-08-10 11:41:40</t>
        </is>
      </c>
      <c r="D159" s="14" t="inlineStr">
        <is>
          <t>2026-08-12 05:08:25</t>
        </is>
      </c>
      <c r="E159" s="14" t="inlineStr">
        <is>
          <t>2026-08-12 14:53:51</t>
        </is>
      </c>
      <c r="F159" s="14" t="inlineStr">
        <is>
          <t>2day(s) 3h 4min</t>
        </is>
      </c>
      <c r="G159" s="14" t="inlineStr">
        <is>
          <t>B.PYE00028</t>
        </is>
      </c>
      <c r="H159" s="14" t="inlineStr">
        <is>
          <t>BSS-255241021341</t>
        </is>
      </c>
      <c r="I159" s="16" t="inlineStr">
        <is>
          <t>C6029, LockTimeoutError, 2026-08-10 17:41:39
CC_06_P
After the battery is inserted, the slot lock status does not engage for an extended period (approximately 30 seconds). / 1.Inspect whether the lock is damaged.
Cổng 5</t>
        </is>
      </c>
      <c r="J159" s="16" t="inlineStr">
        <is>
          <t>Quốc lộ 25, km3+500 (trái tuyến)</t>
        </is>
      </c>
      <c r="K159" s="14" t="inlineStr">
        <is>
          <t>Tại trạm</t>
        </is>
      </c>
      <c r="L159" s="17" t="inlineStr">
        <is>
          <t>Overdue</t>
        </is>
      </c>
      <c r="M159" s="16" t="inlineStr">
        <is>
          <t>ASP trong hạn, đóng Local Team trễ</t>
        </is>
      </c>
      <c r="N159" s="16" t="inlineStr">
        <is>
          <t>kỹ thuật dến kiểm tra vh khoá pin, reset trụ, trụ hoạt động bình thường</t>
        </is>
      </c>
      <c r="O159" s="16" t="inlineStr"/>
      <c r="P159" s="16" t="inlineStr">
        <is>
          <t>Phường Tuy Hoà, Tỉnh Đắk Lắk</t>
        </is>
      </c>
    </row>
    <row r="160" ht="22" customHeight="1">
      <c r="A160" s="6" t="inlineStr">
        <is>
          <t>Khánh Hòa</t>
        </is>
      </c>
      <c r="B160" s="13" t="inlineStr">
        <is>
          <t>8NKR7JXSHAM8</t>
        </is>
      </c>
      <c r="C160" s="6" t="inlineStr">
        <is>
          <t>2026-08-10 11:27:44</t>
        </is>
      </c>
      <c r="D160" s="6" t="inlineStr">
        <is>
          <t>2026-08-11 16:46:40</t>
        </is>
      </c>
      <c r="E160" s="6" t="inlineStr">
        <is>
          <t>2026-08-12 05:14:27</t>
        </is>
      </c>
      <c r="F160" s="6" t="inlineStr">
        <is>
          <t>1day(s) 5h 20min</t>
        </is>
      </c>
      <c r="G160" s="6" t="inlineStr">
        <is>
          <t>B.KHO00068</t>
        </is>
      </c>
      <c r="H160" s="6" t="inlineStr">
        <is>
          <t>BSS-255141021508</t>
        </is>
      </c>
      <c r="I160" s="5" t="inlineStr">
        <is>
          <t>Khoang 4</t>
        </is>
      </c>
      <c r="J160" s="5" t="inlineStr">
        <is>
          <t>Bãi đỗ xe tư nhân Minh Anh</t>
        </is>
      </c>
      <c r="K160" s="6" t="inlineStr">
        <is>
          <t>Tại trạm</t>
        </is>
      </c>
      <c r="L160" s="6" t="inlineStr">
        <is>
          <t>Ontime</t>
        </is>
      </c>
      <c r="M160" s="5" t="inlineStr"/>
      <c r="N160" s="5" t="inlineStr">
        <is>
          <t>kiểm tra, test khoá pin, riset tủ hoạt động bt</t>
        </is>
      </c>
      <c r="O160" s="5" t="inlineStr"/>
      <c r="P160" s="5" t="inlineStr">
        <is>
          <t>Phường Tây Nha Trang, Tỉnh Khánh Hoà</t>
        </is>
      </c>
    </row>
    <row r="161" ht="22" customHeight="1">
      <c r="A161" s="6" t="inlineStr">
        <is>
          <t>Khánh Hòa</t>
        </is>
      </c>
      <c r="B161" s="13" t="inlineStr">
        <is>
          <t>8NKR7JTA5W5C</t>
        </is>
      </c>
      <c r="C161" s="6" t="inlineStr">
        <is>
          <t>2026-08-10 11:27:44</t>
        </is>
      </c>
      <c r="D161" s="6" t="inlineStr">
        <is>
          <t>2026-08-11 09:55:16</t>
        </is>
      </c>
      <c r="E161" s="6" t="inlineStr">
        <is>
          <t>2026-08-11 10:20:54</t>
        </is>
      </c>
      <c r="F161" s="6" t="inlineStr">
        <is>
          <t>22h 26min</t>
        </is>
      </c>
      <c r="G161" s="6" t="inlineStr">
        <is>
          <t>B.KHO10248</t>
        </is>
      </c>
      <c r="H161" s="6" t="inlineStr">
        <is>
          <t>BSS-26061641020255</t>
        </is>
      </c>
      <c r="I161" s="5" t="inlineStr">
        <is>
          <t>Khoang 2</t>
        </is>
      </c>
      <c r="J161" s="5" t="inlineStr">
        <is>
          <t>Công viên đối diện giáo xử 3 Làng</t>
        </is>
      </c>
      <c r="K161" s="6" t="inlineStr">
        <is>
          <t>Tại trạm</t>
        </is>
      </c>
      <c r="L161" s="6" t="inlineStr">
        <is>
          <t>Ontime</t>
        </is>
      </c>
      <c r="M161" s="5" t="inlineStr"/>
      <c r="N161" s="5" t="inlineStr">
        <is>
          <t xml:space="preserve">Tại thời điểm kiểm tra không còn lỗi tủ hoạt động bình thường. Kiểm tra sơ bộ tủ, khoang pin. Reset lại tủ </t>
        </is>
      </c>
      <c r="O161" s="5" t="inlineStr"/>
      <c r="P161" s="5" t="inlineStr">
        <is>
          <t>Phường Bắc Nha Trang, Tỉnh Khánh Hoà</t>
        </is>
      </c>
    </row>
    <row r="162" ht="22" customHeight="1">
      <c r="A162" s="6" t="inlineStr">
        <is>
          <t>Đắk Nông</t>
        </is>
      </c>
      <c r="B162" s="13" t="inlineStr">
        <is>
          <t>8NKPFOWPBZ7K</t>
        </is>
      </c>
      <c r="C162" s="6" t="inlineStr">
        <is>
          <t>2026-08-10 11:07:51</t>
        </is>
      </c>
      <c r="D162" s="6" t="inlineStr"/>
      <c r="E162" s="6" t="inlineStr">
        <is>
          <t>2026-08-10 23:55:58</t>
        </is>
      </c>
      <c r="F162" s="6" t="inlineStr">
        <is>
          <t>----</t>
        </is>
      </c>
      <c r="G162" s="6" t="inlineStr">
        <is>
          <t>B.DNO00009</t>
        </is>
      </c>
      <c r="H162" s="6" t="inlineStr">
        <is>
          <t>BSS-255341000438</t>
        </is>
      </c>
      <c r="I162" s="5" t="inlineStr">
        <is>
          <t>B6022, BatteryCommLost, 2026-08-10 17:07:50
CC_06_P
Battery communication failure / Check whether the communication between the battery and the main controller is normal.</t>
        </is>
      </c>
      <c r="J162" s="5" t="inlineStr">
        <is>
          <t>Thôn Tân Tiến, xã Quảng Thành, thị xã Gia Nghĩa</t>
        </is>
      </c>
      <c r="K162" s="6" t="inlineStr">
        <is>
          <t>Từ xa</t>
        </is>
      </c>
      <c r="L162" s="6" t="inlineStr">
        <is>
          <t>Ontime</t>
        </is>
      </c>
      <c r="M162" s="5" t="inlineStr"/>
      <c r="N162" s="5" t="inlineStr"/>
      <c r="O162" s="5" t="inlineStr"/>
      <c r="P162" s="5" t="inlineStr">
        <is>
          <t>Phường Bắc Gia Nghĩa, Tỉnh Lâm Đồng</t>
        </is>
      </c>
    </row>
    <row r="163" ht="22" customHeight="1">
      <c r="A163" s="6" t="inlineStr">
        <is>
          <t>Phú Yên</t>
        </is>
      </c>
      <c r="B163" s="13" t="inlineStr">
        <is>
          <t>8NKPF6Z69DS0</t>
        </is>
      </c>
      <c r="C163" s="6" t="inlineStr">
        <is>
          <t>2026-08-10 11:07:42</t>
        </is>
      </c>
      <c r="D163" s="6" t="inlineStr">
        <is>
          <t>2026-08-11 12:49:59</t>
        </is>
      </c>
      <c r="E163" s="6" t="inlineStr">
        <is>
          <t>2026-08-11 12:50:27</t>
        </is>
      </c>
      <c r="F163" s="6" t="inlineStr">
        <is>
          <t>1day(s) 1h 41min</t>
        </is>
      </c>
      <c r="G163" s="6" t="inlineStr">
        <is>
          <t>C.PYE0068</t>
        </is>
      </c>
      <c r="H163" s="6" t="inlineStr">
        <is>
          <t>243402000176</t>
        </is>
      </c>
      <c r="I163" s="5" t="inlineStr">
        <is>
          <t>B0419, Power Module Check Group Error, 2026-08-10 17:07:41
CC_60kW_Mini
The power module group is faulty. / Check whether the power module is normal.</t>
        </is>
      </c>
      <c r="J163" s="5" t="inlineStr">
        <is>
          <t>Kilomet 66+670 (phải tuyến) Quốc lộ 25, Buôn Lé B, Xã Krông Pa</t>
        </is>
      </c>
      <c r="K163" s="6" t="inlineStr">
        <is>
          <t>Từ xa</t>
        </is>
      </c>
      <c r="L163" s="6" t="inlineStr">
        <is>
          <t>Ontime</t>
        </is>
      </c>
      <c r="M163" s="5" t="inlineStr"/>
      <c r="N163" s="5" t="inlineStr">
        <is>
          <t>check vh trụ hoạt động bình thường</t>
        </is>
      </c>
      <c r="O163" s="5" t="inlineStr"/>
      <c r="P163" s="5" t="inlineStr">
        <is>
          <t>Xã Suối Trai, Tỉnh Đắk Lắk</t>
        </is>
      </c>
    </row>
    <row r="164" ht="22" customHeight="1">
      <c r="A164" s="6" t="inlineStr">
        <is>
          <t>Phú Yên</t>
        </is>
      </c>
      <c r="B164" s="13" t="inlineStr">
        <is>
          <t>8NKLBMU28ZK0</t>
        </is>
      </c>
      <c r="C164" s="6" t="inlineStr">
        <is>
          <t>2026-08-10 10:21:45</t>
        </is>
      </c>
      <c r="D164" s="6" t="inlineStr">
        <is>
          <t>2026-08-12 05:08:25</t>
        </is>
      </c>
      <c r="E164" s="6" t="inlineStr">
        <is>
          <t>2026-08-12 05:15:20</t>
        </is>
      </c>
      <c r="F164" s="6" t="inlineStr">
        <is>
          <t>1day(s) 18h 46min</t>
        </is>
      </c>
      <c r="G164" s="6" t="inlineStr">
        <is>
          <t>B.PYE00068</t>
        </is>
      </c>
      <c r="H164" s="6" t="inlineStr">
        <is>
          <t>BSS-255041001688</t>
        </is>
      </c>
      <c r="I164" s="5" t="inlineStr">
        <is>
          <t>A0605, AC Inlet Meter Communication Loss, 2026-08-10 16:21:44
CC_06_P
Incoming line meter communication lost / Check whether the wiring of the incoming line meter is correct.</t>
        </is>
      </c>
      <c r="J164" s="5" t="inlineStr">
        <is>
          <t>Kilomet 66+670 (phải tuyến) Quốc lộ 25, Buôn Lé B, Xã Krông Pa</t>
        </is>
      </c>
      <c r="K164" s="6" t="inlineStr">
        <is>
          <t>Từ xa</t>
        </is>
      </c>
      <c r="L164" s="6" t="inlineStr">
        <is>
          <t>Ontime</t>
        </is>
      </c>
      <c r="M164" s="5" t="inlineStr"/>
      <c r="N164" s="5" t="inlineStr">
        <is>
          <t xml:space="preserve">Tại thời điểm kiểm tra trụ không tồn lỗi. Trụ xanh hoạt động bình thường
</t>
        </is>
      </c>
      <c r="O164" s="5" t="inlineStr"/>
      <c r="P164" s="5" t="inlineStr">
        <is>
          <t>Xã Suối Trai, Tỉnh Đắk Lắk</t>
        </is>
      </c>
    </row>
    <row r="165" ht="22" customHeight="1">
      <c r="A165" s="6" t="inlineStr">
        <is>
          <t>Phú Yên</t>
        </is>
      </c>
      <c r="B165" s="13" t="inlineStr">
        <is>
          <t>8NKLB1TWHJB4</t>
        </is>
      </c>
      <c r="C165" s="6" t="inlineStr">
        <is>
          <t>2026-08-10 10:21:34</t>
        </is>
      </c>
      <c r="D165" s="6" t="inlineStr">
        <is>
          <t>2026-08-12 05:07:18</t>
        </is>
      </c>
      <c r="E165" s="6" t="inlineStr">
        <is>
          <t>2026-08-12 05:15:21</t>
        </is>
      </c>
      <c r="F165" s="6" t="inlineStr">
        <is>
          <t>1day(s) 18h 45min</t>
        </is>
      </c>
      <c r="G165" s="6" t="inlineStr">
        <is>
          <t>B.PYE00068</t>
        </is>
      </c>
      <c r="H165" s="6" t="inlineStr">
        <is>
          <t>BSS-255341000671</t>
        </is>
      </c>
      <c r="I165" s="5" t="inlineStr">
        <is>
          <t>A0605, AC Inlet Meter Communication Loss, 2026-08-10 16:21:33
CC_06_P
Incoming line meter communication lost / Check whether the wiring of the incoming line meter is correct.</t>
        </is>
      </c>
      <c r="J165" s="5" t="inlineStr">
        <is>
          <t>Kilomet 66+670 (phải tuyến) Quốc lộ 25, Buôn Lé B, Xã Krông Pa</t>
        </is>
      </c>
      <c r="K165" s="6" t="inlineStr">
        <is>
          <t>Từ xa</t>
        </is>
      </c>
      <c r="L165" s="6" t="inlineStr">
        <is>
          <t>Ontime</t>
        </is>
      </c>
      <c r="M165" s="5" t="inlineStr"/>
      <c r="N165" s="5" t="inlineStr">
        <is>
          <t xml:space="preserve">Tại thời điểm kiểm tra trụ không tồn lỗi. Trụ xanh hoạt động bình thường
</t>
        </is>
      </c>
      <c r="O165" s="5" t="inlineStr"/>
      <c r="P165" s="5" t="inlineStr">
        <is>
          <t>Xã Suối Trai, Tỉnh Đắk Lắk</t>
        </is>
      </c>
    </row>
    <row r="166" ht="22" customHeight="1">
      <c r="A166" s="6" t="inlineStr">
        <is>
          <t>Phú Yên</t>
        </is>
      </c>
      <c r="B166" s="13" t="inlineStr">
        <is>
          <t>8NKLAEXF02KG</t>
        </is>
      </c>
      <c r="C166" s="6" t="inlineStr">
        <is>
          <t>2026-08-10 10:21:22</t>
        </is>
      </c>
      <c r="D166" s="6" t="inlineStr">
        <is>
          <t>2026-08-12 05:07:18</t>
        </is>
      </c>
      <c r="E166" s="6" t="inlineStr">
        <is>
          <t>2026-08-12 05:15:21</t>
        </is>
      </c>
      <c r="F166" s="6" t="inlineStr">
        <is>
          <t>1day(s) 18h 45min</t>
        </is>
      </c>
      <c r="G166" s="6" t="inlineStr">
        <is>
          <t>B.PYE00068</t>
        </is>
      </c>
      <c r="H166" s="6" t="inlineStr">
        <is>
          <t>BSS-255241000411</t>
        </is>
      </c>
      <c r="I166" s="5" t="inlineStr">
        <is>
          <t>A0605, AC Inlet Meter Communication Loss, 2026-08-10 16:21:21
CC_06_P
Incoming line meter communication lost / Check whether the wiring of the incoming line meter is correct.</t>
        </is>
      </c>
      <c r="J166" s="5" t="inlineStr">
        <is>
          <t>Kilomet 66+670 (phải tuyến) Quốc lộ 25, Buôn Lé B, Xã Krông Pa</t>
        </is>
      </c>
      <c r="K166" s="6" t="inlineStr">
        <is>
          <t>Từ xa</t>
        </is>
      </c>
      <c r="L166" s="6" t="inlineStr">
        <is>
          <t>Ontime</t>
        </is>
      </c>
      <c r="M166" s="5" t="inlineStr"/>
      <c r="N166" s="5" t="inlineStr">
        <is>
          <t xml:space="preserve">Tại thời điểm kiểm tra trụ không tồn lỗi. Trụ xanh hoạt động bình thường
</t>
        </is>
      </c>
      <c r="O166" s="5" t="inlineStr"/>
      <c r="P166" s="5" t="inlineStr">
        <is>
          <t>Xã Suối Trai, Tỉnh Đắk Lắk</t>
        </is>
      </c>
    </row>
    <row r="167" ht="22" customHeight="1">
      <c r="A167" s="6" t="inlineStr">
        <is>
          <t>Phú Yên</t>
        </is>
      </c>
      <c r="B167" s="13" t="inlineStr">
        <is>
          <t>8NKL9SEB5S00</t>
        </is>
      </c>
      <c r="C167" s="6" t="inlineStr">
        <is>
          <t>2026-08-10 10:21:10</t>
        </is>
      </c>
      <c r="D167" s="6" t="inlineStr">
        <is>
          <t>2026-08-12 05:07:18</t>
        </is>
      </c>
      <c r="E167" s="6" t="inlineStr">
        <is>
          <t>2026-08-12 05:15:21</t>
        </is>
      </c>
      <c r="F167" s="6" t="inlineStr">
        <is>
          <t>1day(s) 18h 45min</t>
        </is>
      </c>
      <c r="G167" s="6" t="inlineStr">
        <is>
          <t>B.PYE00068</t>
        </is>
      </c>
      <c r="H167" s="6" t="inlineStr">
        <is>
          <t>BSS-260141003038</t>
        </is>
      </c>
      <c r="I167" s="5" t="inlineStr">
        <is>
          <t>A0605, AC Inlet Meter Communication Loss, 2026-08-10 16:21:10
CC_06_P
Incoming line meter communication lost / Check whether the wiring of the incoming line meter is correct.</t>
        </is>
      </c>
      <c r="J167" s="5" t="inlineStr">
        <is>
          <t>Kilomet 66+670 (phải tuyến) Quốc lộ 25, Buôn Lé B, Xã Krông Pa</t>
        </is>
      </c>
      <c r="K167" s="6" t="inlineStr">
        <is>
          <t>Từ xa</t>
        </is>
      </c>
      <c r="L167" s="6" t="inlineStr">
        <is>
          <t>Ontime</t>
        </is>
      </c>
      <c r="M167" s="5" t="inlineStr"/>
      <c r="N167" s="5" t="inlineStr">
        <is>
          <t xml:space="preserve">Tại thời điểm kiểm tra trụ không tồn lỗi. Trụ xanh hoạt động bình thường
</t>
        </is>
      </c>
      <c r="O167" s="5" t="inlineStr"/>
      <c r="P167" s="5" t="inlineStr">
        <is>
          <t>Xã Suối Trai, Tỉnh Đắk Lắk</t>
        </is>
      </c>
    </row>
    <row r="168" ht="22" customHeight="1">
      <c r="A168" s="6" t="inlineStr">
        <is>
          <t>Khánh Hòa</t>
        </is>
      </c>
      <c r="B168" s="13" t="inlineStr">
        <is>
          <t>8NKHNEC6CIRK</t>
        </is>
      </c>
      <c r="C168" s="6" t="inlineStr">
        <is>
          <t>2026-08-10 09:40:34</t>
        </is>
      </c>
      <c r="D168" s="6" t="inlineStr">
        <is>
          <t>2026-08-11 11:33:16</t>
        </is>
      </c>
      <c r="E168" s="6" t="inlineStr">
        <is>
          <t>2026-08-12 05:15:22</t>
        </is>
      </c>
      <c r="F168" s="6" t="inlineStr">
        <is>
          <t>1day(s) 1h 54min</t>
        </is>
      </c>
      <c r="G168" s="6" t="inlineStr">
        <is>
          <t>B.KHO10050</t>
        </is>
      </c>
      <c r="H168" s="6" t="inlineStr">
        <is>
          <t>BSS-254941000072</t>
        </is>
      </c>
      <c r="I168" s="5" t="inlineStr">
        <is>
          <t>A0605, AC Inlet Meter Communication Loss, 2026-08-10 15:40:34
CC_06_P
Incoming line meter communication lost / Check whether the wiring of the incoming line meter is correct.</t>
        </is>
      </c>
      <c r="J168" s="5" t="inlineStr">
        <is>
          <t>1984-1986-1988 Đường Đại Lộ Hùng Vương,P. Cam Lộc,Tp Cam Ranh,Tỉnh Khánh Hòa</t>
        </is>
      </c>
      <c r="K168" s="6" t="inlineStr">
        <is>
          <t>Tại trạm</t>
        </is>
      </c>
      <c r="L168" s="6" t="inlineStr">
        <is>
          <t>Ontime</t>
        </is>
      </c>
      <c r="M168" s="5" t="inlineStr"/>
      <c r="N168" s="5" t="inlineStr">
        <is>
          <t>kiểm tra, bật attomat trong tủ hoạt động bt</t>
        </is>
      </c>
      <c r="O168" s="5" t="inlineStr"/>
      <c r="P168" s="5" t="inlineStr">
        <is>
          <t>Phường Cam Linh, Tỉnh Khánh Hoà</t>
        </is>
      </c>
    </row>
    <row r="169" ht="22" customHeight="1">
      <c r="A169" s="6" t="inlineStr">
        <is>
          <t>Khánh Hòa</t>
        </is>
      </c>
      <c r="B169" s="13" t="inlineStr">
        <is>
          <t>8NKHHBYAQOE8</t>
        </is>
      </c>
      <c r="C169" s="6" t="inlineStr">
        <is>
          <t>2026-08-10 09:38:41</t>
        </is>
      </c>
      <c r="D169" s="6" t="inlineStr">
        <is>
          <t>2026-08-11 18:56:39</t>
        </is>
      </c>
      <c r="E169" s="6" t="inlineStr">
        <is>
          <t>2026-08-12 05:15:21</t>
        </is>
      </c>
      <c r="F169" s="6" t="inlineStr">
        <is>
          <t>1day(s) 9h 18min</t>
        </is>
      </c>
      <c r="G169" s="6" t="inlineStr">
        <is>
          <t>B.KHO10014</t>
        </is>
      </c>
      <c r="H169" s="6" t="inlineStr">
        <is>
          <t>BSS-254941000989</t>
        </is>
      </c>
      <c r="I169" s="5" t="inlineStr">
        <is>
          <t>A0605, AC Inlet Meter Communication Loss, 2026-08-10 15:38:40
CC_06_P
Incoming line meter communication lost / Check whether the wiring of the incoming line meter is correct.</t>
        </is>
      </c>
      <c r="J169" s="5" t="inlineStr">
        <is>
          <t>105-105A Ngô Gia Tự, Tân Tiến, Nha Trang, Khánh Hòa 650000, Việt Nam</t>
        </is>
      </c>
      <c r="K169" s="6" t="inlineStr">
        <is>
          <t>Tại trạm</t>
        </is>
      </c>
      <c r="L169" s="6" t="inlineStr">
        <is>
          <t>Ontime</t>
        </is>
      </c>
      <c r="M169" s="5" t="inlineStr"/>
      <c r="N169" s="5" t="inlineStr">
        <is>
          <t>tủ điện yếu, đã báo vh xử lý</t>
        </is>
      </c>
      <c r="O169" s="5" t="inlineStr"/>
      <c r="P169" s="5" t="inlineStr">
        <is>
          <t>Phường Nha Trang, Tỉnh Khánh Hoà</t>
        </is>
      </c>
    </row>
    <row r="170" ht="22" customHeight="1">
      <c r="A170" s="6" t="inlineStr">
        <is>
          <t>Khánh Hòa</t>
        </is>
      </c>
      <c r="B170" s="13" t="inlineStr">
        <is>
          <t>8NKBRYEW49A8</t>
        </is>
      </c>
      <c r="C170" s="6" t="inlineStr">
        <is>
          <t>2026-08-10 08:34:44</t>
        </is>
      </c>
      <c r="D170" s="6" t="inlineStr">
        <is>
          <t>2026-08-10 20:39:15</t>
        </is>
      </c>
      <c r="E170" s="6" t="inlineStr">
        <is>
          <t>2026-08-10 20:39:47</t>
        </is>
      </c>
      <c r="F170" s="6" t="inlineStr">
        <is>
          <t>12h 4min</t>
        </is>
      </c>
      <c r="G170" s="6" t="inlineStr">
        <is>
          <t>B.KHO00204</t>
        </is>
      </c>
      <c r="H170" s="6" t="inlineStr">
        <is>
          <t>BSS-254641022601</t>
        </is>
      </c>
      <c r="I170" s="5" t="inlineStr">
        <is>
          <t>A0112, Door Access Detected, 2026-08-10 14:34:43
CC_06_P
Access control activated / 1.Check whether all the doors on the charger are tightly closed. (If it is necessary to open the doors for debugging, please pull the access control switch outward.)</t>
        </is>
      </c>
      <c r="J170" s="5" t="inlineStr">
        <is>
          <t>24 Trần Quý Cáp, Phường Ninh Hòa, Tỉnh Khánh Hòa, Việt Nam</t>
        </is>
      </c>
      <c r="K170" s="6" t="inlineStr">
        <is>
          <t>Từ xa</t>
        </is>
      </c>
      <c r="L170" s="6" t="inlineStr">
        <is>
          <t>Ontime</t>
        </is>
      </c>
      <c r="M170" s="5" t="inlineStr"/>
      <c r="N170" s="5" t="inlineStr">
        <is>
          <t>Tại thời điểm kiểm tra trụ không tồn lỗi. Trụ xanh hoạt động bình thường</t>
        </is>
      </c>
      <c r="O170" s="5" t="inlineStr"/>
      <c r="P170" s="5" t="inlineStr">
        <is>
          <t>Phường Ninh Hoà, Tỉnh Khánh Hoà</t>
        </is>
      </c>
    </row>
    <row r="171" ht="22" customHeight="1">
      <c r="A171" s="6" t="inlineStr">
        <is>
          <t>Phú Yên</t>
        </is>
      </c>
      <c r="B171" s="13" t="inlineStr">
        <is>
          <t>8NK9MAB4D2WW</t>
        </is>
      </c>
      <c r="C171" s="6" t="inlineStr">
        <is>
          <t>2026-08-10 08:10:33</t>
        </is>
      </c>
      <c r="D171" s="6" t="inlineStr">
        <is>
          <t>2026-08-11 10:35:04</t>
        </is>
      </c>
      <c r="E171" s="6" t="inlineStr">
        <is>
          <t>2026-08-11 10:35:18</t>
        </is>
      </c>
      <c r="F171" s="6" t="inlineStr">
        <is>
          <t>1day(s) 2h 23min</t>
        </is>
      </c>
      <c r="G171" s="6" t="inlineStr">
        <is>
          <t>C.PYE0002</t>
        </is>
      </c>
      <c r="H171" s="6" t="inlineStr">
        <is>
          <t>252901000052</t>
        </is>
      </c>
      <c r="I171" s="5" t="inlineStr">
        <is>
          <t>A0111, Flood Sensor Triggered, 2026-08-10 14:10:32
CC_120kW_SAS
Flooding sensor alarm triggered. / 1.Check the sensor wires or whether there is flooding in the charger.
2.Check if the flooding sensor is lifted.
3.Check if all connection wires of the flooding sensor are correctly and firmly connected.</t>
        </is>
      </c>
      <c r="J171" s="5" t="inlineStr">
        <is>
          <t>Đường 1/4, khu phố Long Bình, phường Xuân Phú</t>
        </is>
      </c>
      <c r="K171" s="6" t="inlineStr">
        <is>
          <t>Tại trạm</t>
        </is>
      </c>
      <c r="L171" s="6" t="inlineStr">
        <is>
          <t>Ontime</t>
        </is>
      </c>
      <c r="M171" s="5" t="inlineStr"/>
      <c r="N171" s="5" t="inlineStr">
        <is>
          <t>kỹ thuật dến kiêm tra lỗi cảm ngập nước, kt cảm biến bị kẹt bìa giấy đã xl, cảm biến hoạt động bt check vh clear lỗi</t>
        </is>
      </c>
      <c r="O171" s="5" t="inlineStr"/>
      <c r="P171" s="5" t="inlineStr">
        <is>
          <t>Phường Sông Cầu, Tỉnh Đắk Lắk</t>
        </is>
      </c>
    </row>
    <row r="172" ht="22" customHeight="1">
      <c r="A172" s="6" t="inlineStr">
        <is>
          <t>Khánh Hòa</t>
        </is>
      </c>
      <c r="B172" s="13" t="inlineStr">
        <is>
          <t>8NK91YB07U2O</t>
        </is>
      </c>
      <c r="C172" s="6" t="inlineStr">
        <is>
          <t>2026-08-10 08:04:13</t>
        </is>
      </c>
      <c r="D172" s="6" t="inlineStr">
        <is>
          <t>2026-08-11 08:59:19</t>
        </is>
      </c>
      <c r="E172" s="6" t="inlineStr">
        <is>
          <t>2026-08-11 08:59:37</t>
        </is>
      </c>
      <c r="F172" s="6" t="inlineStr">
        <is>
          <t>24h 54min</t>
        </is>
      </c>
      <c r="G172" s="6" t="inlineStr">
        <is>
          <t>B.KHO10161</t>
        </is>
      </c>
      <c r="H172" s="6" t="inlineStr">
        <is>
          <t>BSS-255041001762</t>
        </is>
      </c>
      <c r="I172" s="5" t="inlineStr">
        <is>
          <t>C6029, LockTimeoutError, 2026-08-10 14:04:12
CC_06_P
After the battery is inserted, the slot lock status does not engage for an extended period (approximately 30 seconds). / 1.Inspect whether the lock is damaged.</t>
        </is>
      </c>
      <c r="J172" s="5" t="inlineStr">
        <is>
          <t>104 106 108 Nguyễn Thị Ngọc Oanh, Thị xã Ninh Hòa, Tỉnh Khánh Hòa</t>
        </is>
      </c>
      <c r="K172" s="6" t="inlineStr">
        <is>
          <t>Tại trạm</t>
        </is>
      </c>
      <c r="L172" s="6" t="inlineStr">
        <is>
          <t>Ontime</t>
        </is>
      </c>
      <c r="M172" s="5" t="inlineStr"/>
      <c r="N172" s="5" t="inlineStr">
        <is>
          <t>kỹ thuật đến kiểm tra reset clear lỗi tủ hoạt động bình thường</t>
        </is>
      </c>
      <c r="O172" s="5" t="inlineStr"/>
      <c r="P172" s="5" t="inlineStr">
        <is>
          <t>Phường Ninh Hoà, Tỉnh Khánh Hoà</t>
        </is>
      </c>
    </row>
    <row r="173" ht="22" customHeight="1">
      <c r="A173" s="6" t="inlineStr">
        <is>
          <t>Khánh Hòa</t>
        </is>
      </c>
      <c r="B173" s="13" t="inlineStr">
        <is>
          <t>8NK91T08YZGG</t>
        </is>
      </c>
      <c r="C173" s="6" t="inlineStr">
        <is>
          <t>2026-08-10 08:04:10</t>
        </is>
      </c>
      <c r="D173" s="6" t="inlineStr">
        <is>
          <t>2026-08-11 11:43:03</t>
        </is>
      </c>
      <c r="E173" s="6" t="inlineStr">
        <is>
          <t>2026-08-12 05:15:22</t>
        </is>
      </c>
      <c r="F173" s="6" t="inlineStr">
        <is>
          <t>1day(s) 3h 40min</t>
        </is>
      </c>
      <c r="G173" s="6" t="inlineStr">
        <is>
          <t>B.KHO00073</t>
        </is>
      </c>
      <c r="H173" s="6" t="inlineStr">
        <is>
          <t>BSS-255141020139</t>
        </is>
      </c>
      <c r="I173" s="5" t="inlineStr">
        <is>
          <t>B6022, BatteryCommLost, 2026-08-10 14:04:09
CC_06_P
Battery communication failure / Check whether the communication between the battery and the main controller is normal.</t>
        </is>
      </c>
      <c r="J173" s="5" t="inlineStr">
        <is>
          <t>Thành phố Cam Ranh</t>
        </is>
      </c>
      <c r="K173" s="6" t="inlineStr">
        <is>
          <t>Tại trạm</t>
        </is>
      </c>
      <c r="L173" s="6" t="inlineStr">
        <is>
          <t>Ontime</t>
        </is>
      </c>
      <c r="M173" s="5" t="inlineStr"/>
      <c r="N173" s="5" t="inlineStr">
        <is>
          <t>kiểm tra, pin dừng, riset hết lỗi</t>
        </is>
      </c>
      <c r="O173" s="5" t="inlineStr"/>
      <c r="P173" s="5" t="inlineStr">
        <is>
          <t>Phường Ba Ngòi, Tỉnh Khánh Hoà</t>
        </is>
      </c>
    </row>
    <row r="174" ht="22" customHeight="1">
      <c r="A174" s="6" t="inlineStr">
        <is>
          <t>Khánh Hòa</t>
        </is>
      </c>
      <c r="B174" s="13" t="inlineStr">
        <is>
          <t>8NK8X8EAUW3K</t>
        </is>
      </c>
      <c r="C174" s="6" t="inlineStr">
        <is>
          <t>2026-08-10 08:02:45</t>
        </is>
      </c>
      <c r="D174" s="6" t="inlineStr">
        <is>
          <t>2026-08-10 12:00:15</t>
        </is>
      </c>
      <c r="E174" s="6" t="inlineStr">
        <is>
          <t>2026-08-10 12:00:32</t>
        </is>
      </c>
      <c r="F174" s="6" t="inlineStr">
        <is>
          <t>3h 55min</t>
        </is>
      </c>
      <c r="G174" s="6" t="inlineStr">
        <is>
          <t>C.KHO0004</t>
        </is>
      </c>
      <c r="H174" s="6" t="inlineStr">
        <is>
          <t>242301000027</t>
        </is>
      </c>
      <c r="I174" s="5" t="inlineStr">
        <is>
          <t>C0116, FanFailure, 2026-08-10 14:02:43
CC_60kW_Mini
Fan not working properly / 1.Check if the feedback line of the fan is loose
2.Check if the fan is damaged</t>
        </is>
      </c>
      <c r="J174" s="5" t="inlineStr">
        <is>
          <t>Tầng hầm B2, Số 78-80 , đường Trần Phú, phường Lộc Thọ</t>
        </is>
      </c>
      <c r="K174" s="6" t="inlineStr">
        <is>
          <t>Tại trạm</t>
        </is>
      </c>
      <c r="L174" s="6" t="inlineStr">
        <is>
          <t>Ontime</t>
        </is>
      </c>
      <c r="M174" s="5" t="inlineStr"/>
      <c r="N174" s="5" t="inlineStr">
        <is>
          <t>kỹ thuật đến kiểm tra vệ sinh quạt reset clear lỗi trụ hoạt động bình thường</t>
        </is>
      </c>
      <c r="O174" s="5" t="inlineStr"/>
      <c r="P174" s="5" t="inlineStr">
        <is>
          <t>Phường Nha Trang, Tỉnh Khánh Hoà</t>
        </is>
      </c>
    </row>
    <row r="175" ht="22" customHeight="1">
      <c r="A175" s="6" t="inlineStr">
        <is>
          <t>Khánh Hòa</t>
        </is>
      </c>
      <c r="B175" s="13" t="inlineStr">
        <is>
          <t>8NK61XXCE1OG</t>
        </is>
      </c>
      <c r="C175" s="6" t="inlineStr">
        <is>
          <t>2026-08-10 07:30:35</t>
        </is>
      </c>
      <c r="D175" s="6" t="inlineStr">
        <is>
          <t>2026-08-10 17:24:23</t>
        </is>
      </c>
      <c r="E175" s="6" t="inlineStr">
        <is>
          <t>2026-08-11 10:24:14</t>
        </is>
      </c>
      <c r="F175" s="6" t="inlineStr">
        <is>
          <t>9h 52min</t>
        </is>
      </c>
      <c r="G175" s="6" t="inlineStr">
        <is>
          <t>B.KHO10251</t>
        </is>
      </c>
      <c r="H175" s="6" t="inlineStr">
        <is>
          <t>BSS-255041001193</t>
        </is>
      </c>
      <c r="I175" s="5" t="inlineStr">
        <is>
          <t>B6022, BatteryCommLost, 2026-08-10 13:30:34
CC_06_P
Battery communication failure / Check whether the communication between the battery and the main controller is normal.</t>
        </is>
      </c>
      <c r="J175" s="5" t="inlineStr">
        <is>
          <t>Chung cư Bình Phú 2,Bắc Nha Trang,Khánh Hòa</t>
        </is>
      </c>
      <c r="K175" s="6" t="inlineStr">
        <is>
          <t>Tại trạm</t>
        </is>
      </c>
      <c r="L175" s="6" t="inlineStr">
        <is>
          <t>Ontime</t>
        </is>
      </c>
      <c r="M175" s="5" t="inlineStr"/>
      <c r="N175" s="5" t="inlineStr">
        <is>
          <t>Kiểm tra khoá, cảm biến khoang pin. Reset tủ hoạt động bình thường</t>
        </is>
      </c>
      <c r="O175" s="5" t="inlineStr"/>
      <c r="P175" s="5" t="inlineStr">
        <is>
          <t>Phường Bắc Nha Trang, Tỉnh Khánh Hoà</t>
        </is>
      </c>
    </row>
    <row r="176" ht="22" customHeight="1">
      <c r="A176" s="6" t="inlineStr">
        <is>
          <t>Khánh Hòa</t>
        </is>
      </c>
      <c r="B176" s="13" t="inlineStr">
        <is>
          <t>8NK30N1O3Z0G</t>
        </is>
      </c>
      <c r="C176" s="6" t="inlineStr">
        <is>
          <t>2026-08-10 06:56:33</t>
        </is>
      </c>
      <c r="D176" s="6" t="inlineStr">
        <is>
          <t>2026-08-10 17:59:54</t>
        </is>
      </c>
      <c r="E176" s="6" t="inlineStr">
        <is>
          <t>2026-08-11 10:23:53</t>
        </is>
      </c>
      <c r="F176" s="6" t="inlineStr">
        <is>
          <t>11h 4min</t>
        </is>
      </c>
      <c r="G176" s="6" t="inlineStr">
        <is>
          <t>C.KHO0058</t>
        </is>
      </c>
      <c r="H176" s="6" t="inlineStr">
        <is>
          <t>242401000149</t>
        </is>
      </c>
      <c r="I176" s="5" t="inlineStr">
        <is>
          <t>D1403, Insulation Detector insulation error, 2026-08-10 12:56:32
CC_60kW_Mini
Insulation result alarm. / 1.Use a multimeter to check the insulation resistance between DC+ and PE and between DC- and PE.
2.Check whether the voltage collection line of the HV board is faulty.</t>
        </is>
      </c>
      <c r="J176" s="5" t="inlineStr">
        <is>
          <t>Phường Vĩnh Trường</t>
        </is>
      </c>
      <c r="K176" s="6" t="inlineStr">
        <is>
          <t>Tại trạm</t>
        </is>
      </c>
      <c r="L176" s="6" t="inlineStr">
        <is>
          <t>Ontime</t>
        </is>
      </c>
      <c r="M176" s="5" t="inlineStr"/>
      <c r="N176" s="5" t="inlineStr">
        <is>
          <t>kiểm tra, cắm lại reck, riset tủ clear lỗi</t>
        </is>
      </c>
      <c r="O176" s="5" t="inlineStr"/>
      <c r="P176" s="5" t="inlineStr">
        <is>
          <t>Phường Nha Trang, Tỉnh Khánh Hoà</t>
        </is>
      </c>
    </row>
    <row r="177" ht="22" customHeight="1">
      <c r="A177" s="6" t="inlineStr">
        <is>
          <t>Khánh Hòa</t>
        </is>
      </c>
      <c r="B177" s="13" t="inlineStr">
        <is>
          <t>8NK2PEGV5SSG</t>
        </is>
      </c>
      <c r="C177" s="6" t="inlineStr">
        <is>
          <t>2026-08-10 06:53:03</t>
        </is>
      </c>
      <c r="D177" s="6" t="inlineStr">
        <is>
          <t>2026-08-10 15:27:06</t>
        </is>
      </c>
      <c r="E177" s="6" t="inlineStr">
        <is>
          <t>2026-08-11 10:24:12</t>
        </is>
      </c>
      <c r="F177" s="6" t="inlineStr">
        <is>
          <t>8h 33min</t>
        </is>
      </c>
      <c r="G177" s="6" t="inlineStr">
        <is>
          <t>B.KHO00096</t>
        </is>
      </c>
      <c r="H177" s="6" t="inlineStr">
        <is>
          <t>BSS-254941001466</t>
        </is>
      </c>
      <c r="I177" s="5" t="inlineStr">
        <is>
          <t>C6030, AbnormalUnlock, 2026-08-10 12:53:02
CC_06_P
Abnormal Unlock / Restart the charging pile/QT screen</t>
        </is>
      </c>
      <c r="J177" s="5" t="inlineStr">
        <is>
          <t>Số 767-769, đường 23/10, thôn Phú Thạnh, xã Vĩnh Thạnh</t>
        </is>
      </c>
      <c r="K177" s="6" t="inlineStr">
        <is>
          <t>Tại trạm</t>
        </is>
      </c>
      <c r="L177" s="6" t="inlineStr">
        <is>
          <t>Ontime</t>
        </is>
      </c>
      <c r="M177" s="5" t="inlineStr"/>
      <c r="N177" s="5" t="inlineStr">
        <is>
          <t>Lỗi cảm biến nhận pin- Kiểm tra khoá, cảm biến khoang pin. Reset lại tủ hoạt động bình thường</t>
        </is>
      </c>
      <c r="O177" s="5" t="inlineStr"/>
      <c r="P177" s="5" t="inlineStr">
        <is>
          <t>Phường Tây Nha Trang, Tỉnh Khánh Hoà</t>
        </is>
      </c>
    </row>
    <row r="178" ht="22" customHeight="1">
      <c r="A178" s="6" t="inlineStr">
        <is>
          <t>Quảng Ngãi</t>
        </is>
      </c>
      <c r="B178" s="13" t="inlineStr">
        <is>
          <t>8NJXK5R0D6V4</t>
        </is>
      </c>
      <c r="C178" s="6" t="inlineStr">
        <is>
          <t>2026-08-10 05:55:22</t>
        </is>
      </c>
      <c r="D178" s="6" t="inlineStr">
        <is>
          <t>2026-08-11 10:08:46</t>
        </is>
      </c>
      <c r="E178" s="6" t="inlineStr">
        <is>
          <t>2026-08-11 10:37:25</t>
        </is>
      </c>
      <c r="F178" s="6" t="inlineStr">
        <is>
          <t>1day(s) 4h 13min</t>
        </is>
      </c>
      <c r="G178" s="6" t="inlineStr">
        <is>
          <t>B.QNG10143</t>
        </is>
      </c>
      <c r="H178" s="6" t="inlineStr">
        <is>
          <t>BSS-254641024904</t>
        </is>
      </c>
      <c r="I178" s="5" t="inlineStr">
        <is>
          <t>C6029, LockTimeoutError, 2026-08-10 11:55:20
CC_06_P
After the battery is inserted, the slot lock status does not engage for an extended period (approximately 30 seconds). / 1.Inspect whether the lock is damaged.</t>
        </is>
      </c>
      <c r="J178" s="5" t="inlineStr">
        <is>
          <t>135-137 Nguyễn Công Phương, Nghĩa Lộ, Quảng Ngãi</t>
        </is>
      </c>
      <c r="K178" s="6" t="inlineStr">
        <is>
          <t>Từ xa</t>
        </is>
      </c>
      <c r="L178" s="6" t="inlineStr">
        <is>
          <t>Ontime</t>
        </is>
      </c>
      <c r="M178" s="5" t="inlineStr"/>
      <c r="N178" s="5" t="inlineStr">
        <is>
          <t>Tại thời điểm kiểm tra trụ không tồn lỗi. Trụ xanh hoạt động bình thường</t>
        </is>
      </c>
      <c r="O178" s="5" t="inlineStr"/>
      <c r="P178" s="5" t="inlineStr">
        <is>
          <t>Phường Nghĩa Lộ, Tỉnh Quảng Ngãi</t>
        </is>
      </c>
    </row>
    <row r="179" ht="22" customHeight="1">
      <c r="A179" s="6" t="inlineStr">
        <is>
          <t>Khánh Hòa</t>
        </is>
      </c>
      <c r="B179" s="13" t="inlineStr">
        <is>
          <t>8NJWK4UCE0W0</t>
        </is>
      </c>
      <c r="C179" s="6" t="inlineStr">
        <is>
          <t>2026-08-10 05:44:09</t>
        </is>
      </c>
      <c r="D179" s="6" t="inlineStr">
        <is>
          <t>2026-08-11 09:20:07</t>
        </is>
      </c>
      <c r="E179" s="6" t="inlineStr">
        <is>
          <t>2026-08-11 10:24:00</t>
        </is>
      </c>
      <c r="F179" s="6" t="inlineStr">
        <is>
          <t>1day(s) 3h 37min</t>
        </is>
      </c>
      <c r="G179" s="6" t="inlineStr">
        <is>
          <t>B.KHO10439</t>
        </is>
      </c>
      <c r="H179" s="6" t="inlineStr">
        <is>
          <t>BSS-254841001314</t>
        </is>
      </c>
      <c r="I179" s="5" t="inlineStr">
        <is>
          <t>C6029, LockTimeoutError, 2026-08-10 11:44:08
CC_06_P
After the battery is inserted, the slot lock status does not engage for an extended period (approximately 30 seconds). / 1.Inspect whether the lock is damaged.</t>
        </is>
      </c>
      <c r="J179" s="5" t="inlineStr">
        <is>
          <t>Ngã 3 2C đường số 7  nguyễn tất thành,Nam Nha Trang,Khánh Hòa</t>
        </is>
      </c>
      <c r="K179" s="6" t="inlineStr">
        <is>
          <t>Tại trạm</t>
        </is>
      </c>
      <c r="L179" s="6" t="inlineStr">
        <is>
          <t>Ontime</t>
        </is>
      </c>
      <c r="M179" s="5" t="inlineStr"/>
      <c r="N179" s="5" t="inlineStr">
        <is>
          <t>kiểm tra, test khoá, pin riset tủ hoạt độn bt</t>
        </is>
      </c>
      <c r="O179" s="5" t="inlineStr"/>
      <c r="P179" s="5" t="inlineStr">
        <is>
          <t>Phường Nha Trang, Tỉnh Khánh Hoà</t>
        </is>
      </c>
    </row>
    <row r="180" ht="22" customHeight="1">
      <c r="A180" s="6" t="inlineStr">
        <is>
          <t>Bình Định</t>
        </is>
      </c>
      <c r="B180" s="13" t="inlineStr">
        <is>
          <t>8NJD8Z1PYCCG</t>
        </is>
      </c>
      <c r="C180" s="6" t="inlineStr">
        <is>
          <t>2026-08-10 02:07:41</t>
        </is>
      </c>
      <c r="D180" s="6" t="inlineStr">
        <is>
          <t>2026-08-10 09:58:33</t>
        </is>
      </c>
      <c r="E180" s="6" t="inlineStr">
        <is>
          <t>2026-08-10 12:01:23</t>
        </is>
      </c>
      <c r="F180" s="6" t="inlineStr">
        <is>
          <t>7h 50min</t>
        </is>
      </c>
      <c r="G180" s="6" t="inlineStr">
        <is>
          <t>C.GLA0208</t>
        </is>
      </c>
      <c r="H180" s="6" t="inlineStr">
        <is>
          <t>252101000221</t>
        </is>
      </c>
      <c r="I180" s="5" t="inlineStr">
        <is>
          <t>C2405, Link communication line error, 2026-08-10 08:07:40
CC_20kW_Kern_L
Right charging station link communication disconnected or powered off / 1.Check if the communication line on the right charging station link is disconnected
2.Check if the right charger is in a power-off state</t>
        </is>
      </c>
      <c r="J180" s="5" t="inlineStr">
        <is>
          <t>Nhơn Phú, TP. Quy Nhơn, Tỉnh Bình Định</t>
        </is>
      </c>
      <c r="K180" s="6" t="inlineStr">
        <is>
          <t>Từ xa</t>
        </is>
      </c>
      <c r="L180" s="6" t="inlineStr">
        <is>
          <t>Ontime</t>
        </is>
      </c>
      <c r="M180" s="5" t="inlineStr"/>
      <c r="N180" s="5" t="inlineStr">
        <is>
          <t>Tại thời điểm kiểm tra trụ không tồn lỗi. Trụ xanh hoạt động bình thường</t>
        </is>
      </c>
      <c r="O180" s="5" t="inlineStr"/>
      <c r="P180" s="5" t="inlineStr">
        <is>
          <t>Phường Quy Nhơn Bắc, Tỉnh Gia Lai</t>
        </is>
      </c>
    </row>
    <row r="181" ht="22" customHeight="1">
      <c r="A181" s="6" t="inlineStr">
        <is>
          <t>Khánh Hòa</t>
        </is>
      </c>
      <c r="B181" s="13" t="inlineStr">
        <is>
          <t>8NIW7EZQNBI8</t>
        </is>
      </c>
      <c r="C181" s="6" t="inlineStr">
        <is>
          <t>2026-08-09 22:56:37</t>
        </is>
      </c>
      <c r="D181" s="6" t="inlineStr">
        <is>
          <t>2026-08-10 13:52:48</t>
        </is>
      </c>
      <c r="E181" s="6" t="inlineStr">
        <is>
          <t>2026-08-10 14:23:23</t>
        </is>
      </c>
      <c r="F181" s="6" t="inlineStr">
        <is>
          <t>14h 58min</t>
        </is>
      </c>
      <c r="G181" s="6" t="inlineStr">
        <is>
          <t>B.KHO10761</t>
        </is>
      </c>
      <c r="H181" s="6" t="inlineStr">
        <is>
          <t>BSS-255241021576</t>
        </is>
      </c>
      <c r="I181" s="5" t="inlineStr">
        <is>
          <t>C6030, AbnormalUnlock, 2026-08-10 04:56:36
CC_06_P
Abnormal Unlock / Restart the charging pile/QT screen</t>
        </is>
      </c>
      <c r="J181" s="5" t="inlineStr">
        <is>
          <t>Đường Nguyễn Tất Thành, Phước Đồng, Nha Trang, Khánh Hòa</t>
        </is>
      </c>
      <c r="K181" s="6" t="inlineStr">
        <is>
          <t>Tại trạm</t>
        </is>
      </c>
      <c r="L181" s="6" t="inlineStr">
        <is>
          <t>Ontime</t>
        </is>
      </c>
      <c r="M181" s="5" t="inlineStr"/>
      <c r="N181" s="5" t="inlineStr">
        <is>
          <t>kiểm tra, test khoá, pin, riset tủ clear cảnh báo</t>
        </is>
      </c>
      <c r="O181" s="5" t="inlineStr"/>
      <c r="P181" s="5" t="inlineStr">
        <is>
          <t>Phường Nam Nha Trang, Tỉnh Khánh Hoà</t>
        </is>
      </c>
    </row>
    <row r="182" ht="22" customHeight="1">
      <c r="A182" s="6" t="inlineStr">
        <is>
          <t>Khánh Hòa</t>
        </is>
      </c>
      <c r="B182" s="13" t="inlineStr">
        <is>
          <t>8NIW7ED284QO</t>
        </is>
      </c>
      <c r="C182" s="6" t="inlineStr">
        <is>
          <t>2026-08-09 22:56:37</t>
        </is>
      </c>
      <c r="D182" s="6" t="inlineStr">
        <is>
          <t>2026-08-10 16:08:13</t>
        </is>
      </c>
      <c r="E182" s="6" t="inlineStr">
        <is>
          <t>2026-08-11 10:24:21</t>
        </is>
      </c>
      <c r="F182" s="6" t="inlineStr">
        <is>
          <t>17h 10min</t>
        </is>
      </c>
      <c r="G182" s="6" t="inlineStr">
        <is>
          <t>B.KHO00056</t>
        </is>
      </c>
      <c r="H182" s="6" t="inlineStr">
        <is>
          <t>BSS-254941001060</t>
        </is>
      </c>
      <c r="I182" s="5" t="inlineStr">
        <is>
          <t>C6029, LockTimeoutError, 2026-08-10 04:56:36
CC_06_P
After the battery is inserted, the slot lock status does not engage for an extended period (approximately 30 seconds). / 1.Inspect whether the lock is damaged.</t>
        </is>
      </c>
      <c r="J182" s="5" t="inlineStr">
        <is>
          <t>Khu vực II, Thôn Hòn Nghê, Xã Vĩnh Ngọc</t>
        </is>
      </c>
      <c r="K182" s="6" t="inlineStr">
        <is>
          <t>Tại trạm</t>
        </is>
      </c>
      <c r="L182" s="6" t="inlineStr">
        <is>
          <t>Ontime</t>
        </is>
      </c>
      <c r="M182" s="5" t="inlineStr"/>
      <c r="N182" s="5" t="inlineStr">
        <is>
          <t>Kiểm tra khoá, cảm biến khoang pin. Reset lại tủ hoạt động bình thường</t>
        </is>
      </c>
      <c r="O182" s="5" t="inlineStr"/>
      <c r="P182" s="5" t="inlineStr">
        <is>
          <t>Phường Tây Nha Trang, Tỉnh Khánh Hoà</t>
        </is>
      </c>
    </row>
    <row r="183" ht="22" customHeight="1">
      <c r="A183" s="14" t="inlineStr">
        <is>
          <t>Khánh Hòa</t>
        </is>
      </c>
      <c r="B183" s="15" t="inlineStr">
        <is>
          <t>8NISFCVGLVR4</t>
        </is>
      </c>
      <c r="C183" s="14" t="inlineStr">
        <is>
          <t>2026-08-09 22:14:15</t>
        </is>
      </c>
      <c r="D183" s="14" t="inlineStr">
        <is>
          <t>2026-08-11 10:08:46</t>
        </is>
      </c>
      <c r="E183" s="14" t="inlineStr">
        <is>
          <t>2026-08-12 05:15:23</t>
        </is>
      </c>
      <c r="F183" s="14" t="inlineStr">
        <is>
          <t>1day(s) 11h 54min</t>
        </is>
      </c>
      <c r="G183" s="14" t="inlineStr">
        <is>
          <t>B.KHO00024</t>
        </is>
      </c>
      <c r="H183" s="14" t="inlineStr">
        <is>
          <t>BSS-254741000050</t>
        </is>
      </c>
      <c r="I183" s="16" t="inlineStr">
        <is>
          <t>B6022, BatteryCommLost, 2026-08-10 04:14:14
CC_06_P
Battery communication failure / Check whether the communication between the battery and the main controller is normal.</t>
        </is>
      </c>
      <c r="J183" s="16" t="inlineStr">
        <is>
          <t>Quốc lộ 27C, km19+900 (phải tuyến), tổ 6, thị trấn Khánh Vĩnh</t>
        </is>
      </c>
      <c r="K183" s="14" t="inlineStr">
        <is>
          <t>Tại trạm</t>
        </is>
      </c>
      <c r="L183" s="17" t="inlineStr">
        <is>
          <t>Overdue</t>
        </is>
      </c>
      <c r="M183" s="16" t="inlineStr">
        <is>
          <t>ASP trong hạn, đóng Local Team trễ</t>
        </is>
      </c>
      <c r="N183" s="16" t="inlineStr">
        <is>
          <t>Tại thời điểm kiểm tra trụ không tồn lỗi. Trụ xanh hoạt động bình thường</t>
        </is>
      </c>
      <c r="O183" s="16" t="inlineStr"/>
      <c r="P183" s="16" t="inlineStr">
        <is>
          <t>Xã Khánh Vĩnh, Tỉnh Khánh Hoà</t>
        </is>
      </c>
    </row>
    <row r="184" ht="22" customHeight="1">
      <c r="A184" s="6" t="inlineStr">
        <is>
          <t>Khánh Hòa</t>
        </is>
      </c>
      <c r="B184" s="13" t="inlineStr">
        <is>
          <t>8NISFBJBKBUO</t>
        </is>
      </c>
      <c r="C184" s="6" t="inlineStr">
        <is>
          <t>2026-08-09 22:14:14</t>
        </is>
      </c>
      <c r="D184" s="6" t="inlineStr">
        <is>
          <t>2026-08-11 10:08:46</t>
        </is>
      </c>
      <c r="E184" s="6" t="inlineStr">
        <is>
          <t>2026-08-11 10:23:41</t>
        </is>
      </c>
      <c r="F184" s="6" t="inlineStr">
        <is>
          <t>1day(s) 11h 54min</t>
        </is>
      </c>
      <c r="G184" s="6" t="inlineStr">
        <is>
          <t>B.KHO10005</t>
        </is>
      </c>
      <c r="H184" s="6" t="inlineStr">
        <is>
          <t>BSS-254941000970</t>
        </is>
      </c>
      <c r="I184" s="5" t="inlineStr">
        <is>
          <t>B6022, BatteryCommLost, 2026-08-10 04:14:14
CC_06_P
Battery communication failure / Check whether the communication between the battery and the main controller is normal.</t>
        </is>
      </c>
      <c r="J184" s="5" t="inlineStr">
        <is>
          <t>Đường 2 tháng 8, Tổ 1, Xã Khánh Vĩnh, Tỉnh Khánh Hòa, Việt Nam</t>
        </is>
      </c>
      <c r="K184" s="6" t="inlineStr">
        <is>
          <t>Từ xa</t>
        </is>
      </c>
      <c r="L184" s="6" t="inlineStr">
        <is>
          <t>Ontime</t>
        </is>
      </c>
      <c r="M184" s="5" t="inlineStr"/>
      <c r="N184" s="5" t="inlineStr">
        <is>
          <t>Tại thời điểm kiểm tra trụ không tồn lỗi. Trụ xanh hoạt động bình thường</t>
        </is>
      </c>
      <c r="O184" s="5" t="inlineStr"/>
      <c r="P184" s="5" t="inlineStr">
        <is>
          <t>Xã Khánh Vĩnh, Tỉnh Khánh Hoà</t>
        </is>
      </c>
    </row>
    <row r="185" ht="22" customHeight="1">
      <c r="A185" s="6" t="inlineStr">
        <is>
          <t>Gia Lai</t>
        </is>
      </c>
      <c r="B185" s="13" t="inlineStr">
        <is>
          <t>8NIRIMIVZ94W</t>
        </is>
      </c>
      <c r="C185" s="6" t="inlineStr">
        <is>
          <t>2026-08-09 22:04:04</t>
        </is>
      </c>
      <c r="D185" s="6" t="inlineStr">
        <is>
          <t>2026-08-10 20:04:35</t>
        </is>
      </c>
      <c r="E185" s="6" t="inlineStr">
        <is>
          <t>2026-08-10 20:05:32</t>
        </is>
      </c>
      <c r="F185" s="6" t="inlineStr">
        <is>
          <t>21h 59min</t>
        </is>
      </c>
      <c r="G185" s="6" t="inlineStr">
        <is>
          <t>C.GLA0095</t>
        </is>
      </c>
      <c r="H185" s="6" t="inlineStr">
        <is>
          <t>252201000196</t>
        </is>
      </c>
      <c r="I185" s="5" t="inlineStr">
        <is>
          <t>C0410, Power Module PFC, 2026-08-10 04:04:02
CC_120kW_L_SAS
The module PFC is faulty. / 1.Try restarting the charger.
2.Replacing the module.</t>
        </is>
      </c>
      <c r="J185" s="5" t="inlineStr">
        <is>
          <t>487 Trường Sơn, Xã Ia Hrung, Tỉnh Gia Lai</t>
        </is>
      </c>
      <c r="K185" s="6" t="inlineStr">
        <is>
          <t>Từ xa</t>
        </is>
      </c>
      <c r="L185" s="6" t="inlineStr">
        <is>
          <t>Ontime</t>
        </is>
      </c>
      <c r="M185" s="5" t="inlineStr"/>
      <c r="N185" s="5" t="inlineStr">
        <is>
          <t>check vh trụ hoạt động bình thường</t>
        </is>
      </c>
      <c r="O185" s="5" t="inlineStr"/>
      <c r="P185" s="5" t="inlineStr">
        <is>
          <t>Xã Ia Hrung, Tỉnh Gia Lai</t>
        </is>
      </c>
    </row>
    <row r="186" ht="22" customHeight="1">
      <c r="A186" s="6" t="inlineStr">
        <is>
          <t>Khánh Hòa</t>
        </is>
      </c>
      <c r="B186" s="13" t="inlineStr">
        <is>
          <t>8NIQVU3MKJ5S</t>
        </is>
      </c>
      <c r="C186" s="6" t="inlineStr">
        <is>
          <t>2026-08-09 21:56:58</t>
        </is>
      </c>
      <c r="D186" s="6" t="inlineStr">
        <is>
          <t>2026-08-10 15:23:48</t>
        </is>
      </c>
      <c r="E186" s="6" t="inlineStr">
        <is>
          <t>2026-08-11 10:24:11</t>
        </is>
      </c>
      <c r="F186" s="6" t="inlineStr">
        <is>
          <t>17h 25min</t>
        </is>
      </c>
      <c r="G186" s="6" t="inlineStr">
        <is>
          <t>B.KHO10160</t>
        </is>
      </c>
      <c r="H186" s="6" t="inlineStr">
        <is>
          <t>BSS-254941000640</t>
        </is>
      </c>
      <c r="I186" s="5" t="inlineStr">
        <is>
          <t>C6029, LockTimeoutError, 2026-08-10 03:56:57
CC_06_P
After the battery is inserted, the slot lock status does not engage for an extended period (approximately 30 seconds). / 1.Inspect whether the lock is damaged.</t>
        </is>
      </c>
      <c r="J186" s="5" t="inlineStr">
        <is>
          <t>956 Đường 2/4, Vĩnh Phước, Nha Trang, Khánh Hòa.</t>
        </is>
      </c>
      <c r="K186" s="6" t="inlineStr">
        <is>
          <t>Tại trạm</t>
        </is>
      </c>
      <c r="L186" s="6" t="inlineStr">
        <is>
          <t>Ontime</t>
        </is>
      </c>
      <c r="M186" s="5" t="inlineStr"/>
      <c r="N186" s="5" t="inlineStr">
        <is>
          <t>Kiểm tra khoá, cảm biến khoang pin. Reset lại tủ hoạt động bình thường</t>
        </is>
      </c>
      <c r="O186" s="5" t="inlineStr"/>
      <c r="P186" s="5" t="inlineStr">
        <is>
          <t>Phường Bắc Nha Trang, Tỉnh Khánh Hoà</t>
        </is>
      </c>
    </row>
    <row r="187" ht="22" customHeight="1">
      <c r="A187" s="6" t="inlineStr">
        <is>
          <t>Khánh Hòa</t>
        </is>
      </c>
      <c r="B187" s="13" t="inlineStr">
        <is>
          <t>8NIQV89FJ18G</t>
        </is>
      </c>
      <c r="C187" s="6" t="inlineStr">
        <is>
          <t>2026-08-09 21:56:46</t>
        </is>
      </c>
      <c r="D187" s="6" t="inlineStr">
        <is>
          <t>2026-08-10 18:23:07</t>
        </is>
      </c>
      <c r="E187" s="6" t="inlineStr">
        <is>
          <t>2026-08-11 10:24:03</t>
        </is>
      </c>
      <c r="F187" s="6" t="inlineStr">
        <is>
          <t>20h 29min</t>
        </is>
      </c>
      <c r="G187" s="6" t="inlineStr">
        <is>
          <t>B.KHO00022</t>
        </is>
      </c>
      <c r="H187" s="6" t="inlineStr">
        <is>
          <t>BSS-254941001579</t>
        </is>
      </c>
      <c r="I187" s="5" t="inlineStr">
        <is>
          <t>C6030, AbnormalUnlock, 2026-08-10 03:56:46
CC_06_P
Abnormal Unlock / Restart the charging pile/QT screen
Khoang 6. 5</t>
        </is>
      </c>
      <c r="J187" s="5" t="inlineStr">
        <is>
          <t>Bãi đỗ xe ngoài trời, phía trước Vincom Plaza Trần Phú, số 78-80, đường Trần Phú, phường Lộc Thọ</t>
        </is>
      </c>
      <c r="K187" s="6" t="inlineStr">
        <is>
          <t>Tại trạm</t>
        </is>
      </c>
      <c r="L187" s="6" t="inlineStr">
        <is>
          <t>Ontime</t>
        </is>
      </c>
      <c r="M187" s="5" t="inlineStr"/>
      <c r="N187" s="5" t="inlineStr">
        <is>
          <t>kiểm tra, test khoá, pin, riset tủ hoạt động bt</t>
        </is>
      </c>
      <c r="O187" s="5" t="inlineStr"/>
      <c r="P187" s="5" t="inlineStr">
        <is>
          <t>Phường Nha Trang, Tỉnh Khánh Hoà</t>
        </is>
      </c>
    </row>
    <row r="188" ht="22" customHeight="1">
      <c r="A188" s="6" t="inlineStr">
        <is>
          <t>Gia Lai</t>
        </is>
      </c>
      <c r="B188" s="13" t="inlineStr">
        <is>
          <t>8NIOPNINVCHS</t>
        </is>
      </c>
      <c r="C188" s="6" t="inlineStr">
        <is>
          <t>2026-08-09 21:32:37</t>
        </is>
      </c>
      <c r="D188" s="6" t="inlineStr">
        <is>
          <t>2026-08-11 10:08:46</t>
        </is>
      </c>
      <c r="E188" s="6" t="inlineStr">
        <is>
          <t>2026-08-11 10:23:42</t>
        </is>
      </c>
      <c r="F188" s="6" t="inlineStr">
        <is>
          <t>1day(s) 12h 35min</t>
        </is>
      </c>
      <c r="G188" s="6" t="inlineStr">
        <is>
          <t>B.GLA11156</t>
        </is>
      </c>
      <c r="H188" s="6" t="inlineStr">
        <is>
          <t>BSS-26013041000405</t>
        </is>
      </c>
      <c r="I188" s="5" t="inlineStr">
        <is>
          <t>A0302, Supply Controller Communication Loss, 2026-08-10 03:32:36
CC_12_P
OCPP - Main Controller Communication Lost / 1.Check whether the network ports of the QT and the main controller are damaged.
2.Check if the communication line is damaged</t>
        </is>
      </c>
      <c r="J188" s="5" t="inlineStr">
        <is>
          <t>253/3 Trần Hưng Đạo,  p. Ayun Pa, Gia Lai</t>
        </is>
      </c>
      <c r="K188" s="6" t="inlineStr">
        <is>
          <t>Từ xa</t>
        </is>
      </c>
      <c r="L188" s="6" t="inlineStr">
        <is>
          <t>Ontime</t>
        </is>
      </c>
      <c r="M188" s="5" t="inlineStr"/>
      <c r="N188" s="5" t="inlineStr">
        <is>
          <t>Tại thời điểm kiểm tra trụ không tồn lỗi. Trụ xanh hoạt động bình thường</t>
        </is>
      </c>
      <c r="O188" s="5" t="inlineStr"/>
      <c r="P188" s="5" t="inlineStr"/>
    </row>
    <row r="189" ht="22" customHeight="1">
      <c r="A189" s="6" t="inlineStr">
        <is>
          <t>Đắk Lắk</t>
        </is>
      </c>
      <c r="B189" s="13" t="inlineStr">
        <is>
          <t>8NIEYG97LJB4</t>
        </is>
      </c>
      <c r="C189" s="6" t="inlineStr">
        <is>
          <t>2026-08-09 19:43:15</t>
        </is>
      </c>
      <c r="D189" s="6" t="inlineStr">
        <is>
          <t>2026-08-09 21:02:17</t>
        </is>
      </c>
      <c r="E189" s="6" t="inlineStr">
        <is>
          <t>2026-08-09 21:04:26</t>
        </is>
      </c>
      <c r="F189" s="6" t="inlineStr">
        <is>
          <t>1h 18min</t>
        </is>
      </c>
      <c r="G189" s="6" t="inlineStr">
        <is>
          <t>B.DLA11643</t>
        </is>
      </c>
      <c r="H189" s="6" t="inlineStr">
        <is>
          <t>BSS-26020141022036</t>
        </is>
      </c>
      <c r="I189" s="5" t="inlineStr">
        <is>
          <t>A0112, Door Access Detected, 2026-08-10 01:43:15
CC_12_P
Access control activated / 1.Check whether all the doors on the charger are tightly closed. (If it is necessary to open the doors for debugging, please pull the access control switch outward.)
2. If not, contact with supplier to check the issue</t>
        </is>
      </c>
      <c r="J189" s="5" t="inlineStr">
        <is>
          <t>Khu Phố Phú Hòa, Hòa Hiệp, ĐakLak</t>
        </is>
      </c>
      <c r="K189" s="6" t="inlineStr">
        <is>
          <t>Từ xa</t>
        </is>
      </c>
      <c r="L189" s="6" t="inlineStr">
        <is>
          <t>Ontime</t>
        </is>
      </c>
      <c r="M189" s="5" t="inlineStr"/>
      <c r="N189" s="5" t="inlineStr">
        <is>
          <t>Tại thời điểm kiểm tra trụ không tồn lỗi. Trụ xanh hoạt động bình thường</t>
        </is>
      </c>
      <c r="O189" s="5" t="inlineStr"/>
      <c r="P189" s="5" t="inlineStr"/>
    </row>
    <row r="190" ht="22" customHeight="1">
      <c r="A190" s="6" t="inlineStr">
        <is>
          <t>Bình Định</t>
        </is>
      </c>
      <c r="B190" s="13" t="inlineStr">
        <is>
          <t>8NIEXOJ8NY0W</t>
        </is>
      </c>
      <c r="C190" s="6" t="inlineStr">
        <is>
          <t>2026-08-09 19:43:01</t>
        </is>
      </c>
      <c r="D190" s="6" t="inlineStr">
        <is>
          <t>2026-08-11 10:08:46</t>
        </is>
      </c>
      <c r="E190" s="6" t="inlineStr">
        <is>
          <t>2026-08-11 10:23:43</t>
        </is>
      </c>
      <c r="F190" s="6" t="inlineStr">
        <is>
          <t>1day(s) 14h 25min</t>
        </is>
      </c>
      <c r="G190" s="6" t="inlineStr">
        <is>
          <t>B.GLA10182</t>
        </is>
      </c>
      <c r="H190" s="6" t="inlineStr">
        <is>
          <t>BSS-255041000850</t>
        </is>
      </c>
      <c r="I190" s="5" t="inlineStr">
        <is>
          <t>C6030, AbnormalUnlock, 2026-08-10 01:43:00
CC_06_P
Abnormal Unlock / Restart the charging pile/QT screen</t>
        </is>
      </c>
      <c r="J190" s="5" t="inlineStr">
        <is>
          <t>08 Ngô Mây, Quy Nhơn</t>
        </is>
      </c>
      <c r="K190" s="6" t="inlineStr">
        <is>
          <t>Từ xa</t>
        </is>
      </c>
      <c r="L190" s="6" t="inlineStr">
        <is>
          <t>Ontime</t>
        </is>
      </c>
      <c r="M190" s="5" t="inlineStr"/>
      <c r="N190" s="5" t="inlineStr">
        <is>
          <t>Tại thời điểm kiểm tra trụ không tồn lỗi. Trụ xanh hoạt động bình thường</t>
        </is>
      </c>
      <c r="O190" s="5" t="inlineStr"/>
      <c r="P190" s="5" t="inlineStr">
        <is>
          <t>Phường Quy Nhơn Nam, Tỉnh Gia Lai</t>
        </is>
      </c>
    </row>
    <row r="191" ht="22" customHeight="1">
      <c r="A191" s="6" t="inlineStr">
        <is>
          <t>Bình Định</t>
        </is>
      </c>
      <c r="B191" s="13" t="inlineStr">
        <is>
          <t>8NIDXM78M9Z4</t>
        </is>
      </c>
      <c r="C191" s="6" t="inlineStr">
        <is>
          <t>2026-08-09 19:31:47</t>
        </is>
      </c>
      <c r="D191" s="6" t="inlineStr">
        <is>
          <t>2026-08-11 14:32:46</t>
        </is>
      </c>
      <c r="E191" s="6" t="inlineStr">
        <is>
          <t>2026-08-11 14:36:06</t>
        </is>
      </c>
      <c r="F191" s="6" t="inlineStr">
        <is>
          <t>1day(s) 18h 59min</t>
        </is>
      </c>
      <c r="G191" s="6" t="inlineStr">
        <is>
          <t>C.BDI0033</t>
        </is>
      </c>
      <c r="H191" s="6" t="inlineStr">
        <is>
          <t>243902000964</t>
        </is>
      </c>
      <c r="I191" s="5" t="inlineStr">
        <is>
          <t>A0110, SmokeAlarm, 2026-08-10 01:31:46
CC_60kW_Mini
Smoke sensor alarm triggered / 1.Check the sensor wires or whether there is smoke in the charger.
2.Check if all connection wires of the smoke sensor are correctly and firmly connected.</t>
        </is>
      </c>
      <c r="J191" s="5" t="inlineStr">
        <is>
          <t>Thôn Phong An, Xã Cát Trinh</t>
        </is>
      </c>
      <c r="K191" s="6" t="inlineStr">
        <is>
          <t>Từ xa</t>
        </is>
      </c>
      <c r="L191" s="6" t="inlineStr">
        <is>
          <t>Ontime</t>
        </is>
      </c>
      <c r="M191" s="5" t="inlineStr"/>
      <c r="N191" s="5" t="inlineStr">
        <is>
          <t>kỹ thuật dến kiểm tra reset trụ, trụ hoạt động bình thường</t>
        </is>
      </c>
      <c r="O191" s="5" t="inlineStr"/>
      <c r="P191" s="5" t="inlineStr">
        <is>
          <t>Xã Phù Cát, Tỉnh Gia Lai</t>
        </is>
      </c>
    </row>
    <row r="192" ht="22" customHeight="1">
      <c r="A192" s="6" t="inlineStr">
        <is>
          <t>Đắk Lắk</t>
        </is>
      </c>
      <c r="B192" s="13" t="inlineStr">
        <is>
          <t>8NICEZL9IJGG</t>
        </is>
      </c>
      <c r="C192" s="6" t="inlineStr">
        <is>
          <t>2026-08-09 19:14:47</t>
        </is>
      </c>
      <c r="D192" s="6" t="inlineStr">
        <is>
          <t>2026-08-10 20:32:03</t>
        </is>
      </c>
      <c r="E192" s="6" t="inlineStr">
        <is>
          <t>2026-08-10 20:32:30</t>
        </is>
      </c>
      <c r="F192" s="6" t="inlineStr">
        <is>
          <t>1day(s) 1h 16min</t>
        </is>
      </c>
      <c r="G192" s="6" t="inlineStr">
        <is>
          <t>C.DLA10174</t>
        </is>
      </c>
      <c r="H192" s="6" t="inlineStr">
        <is>
          <t>252901001927</t>
        </is>
      </c>
      <c r="I192" s="5" t="inlineStr">
        <is>
          <t>A0302, Supply Controller Communication Loss, 2026-08-10 01:14:46
CC_60kW_L_SAS
SECC_LV board and OCPP board lost communication with each other. / 1.Charger will periodically check error status then recover automatically when communication is establish.
2.Remote reset.
3.On site checking on SECC_LV and OCPP board.</t>
        </is>
      </c>
      <c r="J192" s="5" t="inlineStr">
        <is>
          <t>Thôn 16, X. MDrak, Đắk Lắk</t>
        </is>
      </c>
      <c r="K192" s="6" t="inlineStr">
        <is>
          <t>Từ xa</t>
        </is>
      </c>
      <c r="L192" s="6" t="inlineStr">
        <is>
          <t>Ontime</t>
        </is>
      </c>
      <c r="M192" s="5" t="inlineStr"/>
      <c r="N192" s="5" t="inlineStr">
        <is>
          <t>check vh trụ hoạt động bình thường</t>
        </is>
      </c>
      <c r="O192" s="5" t="inlineStr"/>
      <c r="P192" s="5" t="inlineStr">
        <is>
          <t>Xã M'Drắk, Tỉnh Đắk Lắk</t>
        </is>
      </c>
    </row>
    <row r="193" ht="22" customHeight="1">
      <c r="A193" s="14" t="inlineStr">
        <is>
          <t>Khánh Hòa</t>
        </is>
      </c>
      <c r="B193" s="15" t="inlineStr">
        <is>
          <t>8NI2H25QXT6O</t>
        </is>
      </c>
      <c r="C193" s="14" t="inlineStr">
        <is>
          <t>2026-08-09 17:23:19</t>
        </is>
      </c>
      <c r="D193" s="14" t="inlineStr">
        <is>
          <t>2026-08-11 10:07:22</t>
        </is>
      </c>
      <c r="E193" s="14" t="inlineStr">
        <is>
          <t>2026-08-12 05:15:23</t>
        </is>
      </c>
      <c r="F193" s="14" t="inlineStr">
        <is>
          <t>1day(s) 16h 43min</t>
        </is>
      </c>
      <c r="G193" s="14" t="inlineStr">
        <is>
          <t>B.KHO00225</t>
        </is>
      </c>
      <c r="H193" s="14" t="inlineStr">
        <is>
          <t>BSS-254441000127</t>
        </is>
      </c>
      <c r="I193" s="16" t="inlineStr">
        <is>
          <t>C6029, LockTimeoutError, 2026-08-09 23:23:19
CC_06_P
After the battery is inserted, the slot lock status does not engage for an extended period (approximately 30 seconds). / 1.Inspect whether the lock is damaged.</t>
        </is>
      </c>
      <c r="J193" s="16" t="inlineStr">
        <is>
          <t>Thôn Tân Xương 2, Xã Suối Dầu, Tỉnh Khánh Hòa, Việt Nam</t>
        </is>
      </c>
      <c r="K193" s="14" t="inlineStr">
        <is>
          <t>Tại trạm</t>
        </is>
      </c>
      <c r="L193" s="17" t="inlineStr">
        <is>
          <t>Overdue</t>
        </is>
      </c>
      <c r="M193" s="16" t="inlineStr">
        <is>
          <t>ASP trong hạn, đóng Local Team trễ</t>
        </is>
      </c>
      <c r="N193" s="16" t="inlineStr">
        <is>
          <t>Tại thời điểm kiểm tra trụ không tồn lỗi. Trụ xanh hoạt động bình thường</t>
        </is>
      </c>
      <c r="O193" s="16" t="inlineStr"/>
      <c r="P193" s="16" t="inlineStr">
        <is>
          <t>Xã Suối Dầu, Tỉnh Khánh Hoà</t>
        </is>
      </c>
    </row>
    <row r="194" ht="22" customHeight="1">
      <c r="A194" s="6" t="inlineStr">
        <is>
          <t>Kom Tum</t>
        </is>
      </c>
      <c r="B194" s="13" t="inlineStr">
        <is>
          <t>8NHVQ4A3TFR4</t>
        </is>
      </c>
      <c r="C194" s="6" t="inlineStr">
        <is>
          <t>2026-08-09 16:07:40</t>
        </is>
      </c>
      <c r="D194" s="6" t="inlineStr">
        <is>
          <t>2026-08-11 12:48:17</t>
        </is>
      </c>
      <c r="E194" s="6" t="inlineStr">
        <is>
          <t>2026-08-11 12:48:29</t>
        </is>
      </c>
      <c r="F194" s="6" t="inlineStr">
        <is>
          <t>1day(s) 20h 39min</t>
        </is>
      </c>
      <c r="G194" s="6" t="inlineStr">
        <is>
          <t>C.QNG0020</t>
        </is>
      </c>
      <c r="H194" s="6" t="inlineStr">
        <is>
          <t>241701000020</t>
        </is>
      </c>
      <c r="I194" s="5" t="inlineStr">
        <is>
          <t>C0116, FanFailure, 2026-08-09 22:07:40
CC_80kW_Mini
Fan not working properly / 1.Check if the feedback line of the fan is loose
2.Check if the fan is damaged</t>
        </is>
      </c>
      <c r="J194" s="5" t="inlineStr">
        <is>
          <t>Hầm B1, Vincom Plaza Quảng Ngãi, số 26, đường Lê Thánh Tôn</t>
        </is>
      </c>
      <c r="K194" s="6" t="inlineStr">
        <is>
          <t>Tại trạm</t>
        </is>
      </c>
      <c r="L194" s="6" t="inlineStr">
        <is>
          <t>Ontime</t>
        </is>
      </c>
      <c r="M194" s="5" t="inlineStr"/>
      <c r="N194" s="5" t="inlineStr">
        <is>
          <t>kỹ thuật đén kiểm tra Lỗi fan , kiểm tra fix lỗi fan reset trụ , clear lỗi trụ on xanh hoạt động bình thường</t>
        </is>
      </c>
      <c r="O194" s="5" t="inlineStr"/>
      <c r="P194" s="5" t="inlineStr">
        <is>
          <t>Phường Cẩm Thành, Tỉnh Quảng Ngãi</t>
        </is>
      </c>
    </row>
    <row r="195" ht="22" customHeight="1">
      <c r="A195" s="6" t="inlineStr">
        <is>
          <t>Quảng Ngãi</t>
        </is>
      </c>
      <c r="B195" s="13" t="inlineStr">
        <is>
          <t>8NHNPDZOLNUO</t>
        </is>
      </c>
      <c r="C195" s="6" t="inlineStr">
        <is>
          <t>2026-08-09 14:37:46</t>
        </is>
      </c>
      <c r="D195" s="6" t="inlineStr">
        <is>
          <t>2026-08-10 11:56:06</t>
        </is>
      </c>
      <c r="E195" s="6" t="inlineStr">
        <is>
          <t>2026-08-10 11:56:19</t>
        </is>
      </c>
      <c r="F195" s="6" t="inlineStr">
        <is>
          <t>21h 17min</t>
        </is>
      </c>
      <c r="G195" s="6" t="inlineStr">
        <is>
          <t>C.QNG0039</t>
        </is>
      </c>
      <c r="H195" s="6" t="inlineStr">
        <is>
          <t>251201000231</t>
        </is>
      </c>
      <c r="I195" s="5" t="inlineStr">
        <is>
          <t>D0209, ScreenCommunicationLoss, 2026-08-09 20:37:45
CC_20kW_Kern
Lost communication between screen and OCPP board / 1.Check if the communication line between the screen and OCPP board is loose
2.Check if the screen is damaged</t>
        </is>
      </c>
      <c r="J195" s="5" t="inlineStr">
        <is>
          <t>Thôn Phước Sơn, xã Đức Hiệp</t>
        </is>
      </c>
      <c r="K195" s="6" t="inlineStr">
        <is>
          <t>Tại trạm</t>
        </is>
      </c>
      <c r="L195" s="6" t="inlineStr">
        <is>
          <t>Ontime</t>
        </is>
      </c>
      <c r="M195" s="5" t="inlineStr"/>
      <c r="N195" s="5" t="inlineStr">
        <is>
          <t xml:space="preserve">kỹ thuật đến kiểm tramất kết nối màn hình kiểm tra vệ sinh socket cáp màn hình reset trụ clear lỗi màn lên trụ on xanh hoạt động bình thường
</t>
        </is>
      </c>
      <c r="O195" s="5" t="inlineStr"/>
      <c r="P195" s="5" t="inlineStr">
        <is>
          <t>Xã Long Phụng, Tỉnh Quảng Ngãi</t>
        </is>
      </c>
    </row>
    <row r="196" ht="22" customHeight="1">
      <c r="A196" s="6" t="inlineStr">
        <is>
          <t>Khánh Hòa</t>
        </is>
      </c>
      <c r="B196" s="13" t="inlineStr">
        <is>
          <t>8NHNDYYZQGAO</t>
        </is>
      </c>
      <c r="C196" s="6" t="inlineStr">
        <is>
          <t>2026-08-09 14:34:12</t>
        </is>
      </c>
      <c r="D196" s="6" t="inlineStr">
        <is>
          <t>2026-08-11 09:29:36</t>
        </is>
      </c>
      <c r="E196" s="6" t="inlineStr">
        <is>
          <t>2026-08-11 10:24:22</t>
        </is>
      </c>
      <c r="F196" s="6" t="inlineStr">
        <is>
          <t>1day(s) 18h 56min</t>
        </is>
      </c>
      <c r="G196" s="6" t="inlineStr">
        <is>
          <t>B.KHO10163</t>
        </is>
      </c>
      <c r="H196" s="6" t="inlineStr">
        <is>
          <t>BSS-254941000417</t>
        </is>
      </c>
      <c r="I196" s="5" t="inlineStr">
        <is>
          <t>C6029, LockTimeoutError, 2026-08-09 20:34:12
CC_06_P
After the battery is inserted, the slot lock status does not engage for an extended period (approximately 30 seconds). / 1.Inspect whether the lock is damaged.</t>
        </is>
      </c>
      <c r="J196" s="5" t="inlineStr">
        <is>
          <t>Đường 23/10 Tổ 25,Diên Khánh,Khánh Hòa</t>
        </is>
      </c>
      <c r="K196" s="6" t="inlineStr">
        <is>
          <t>Tại trạm</t>
        </is>
      </c>
      <c r="L196" s="6" t="inlineStr">
        <is>
          <t>Ontime</t>
        </is>
      </c>
      <c r="M196" s="5" t="inlineStr"/>
      <c r="N196" s="5" t="inlineStr">
        <is>
          <t>kiểm tra, đo kiểm, test khoá, pin, riset clear lỗi</t>
        </is>
      </c>
      <c r="O196" s="5" t="inlineStr"/>
      <c r="P196" s="5" t="inlineStr">
        <is>
          <t>Xã Diên Khánh, Tỉnh Khánh Hoà</t>
        </is>
      </c>
    </row>
    <row r="197" ht="22" customHeight="1">
      <c r="A197" s="6" t="inlineStr">
        <is>
          <t>Đắk Nông</t>
        </is>
      </c>
      <c r="B197" s="13" t="inlineStr">
        <is>
          <t>8NHK0QDMSE0W</t>
        </is>
      </c>
      <c r="C197" s="6" t="inlineStr">
        <is>
          <t>2026-08-09 13:56:27</t>
        </is>
      </c>
      <c r="D197" s="6" t="inlineStr"/>
      <c r="E197" s="6" t="inlineStr">
        <is>
          <t>2026-08-10 23:56:15</t>
        </is>
      </c>
      <c r="F197" s="6" t="inlineStr">
        <is>
          <t>----</t>
        </is>
      </c>
      <c r="G197" s="6" t="inlineStr">
        <is>
          <t>B.DNO00013</t>
        </is>
      </c>
      <c r="H197" s="6" t="inlineStr">
        <is>
          <t>BSS-255141002110</t>
        </is>
      </c>
      <c r="I197" s="5" t="inlineStr">
        <is>
          <t>B6022, BatteryCommLost, 2026-08-09 19:56:27
CC_06_P
Battery communication failure / Check whether the communication between the battery and the main controller is normal.</t>
        </is>
      </c>
      <c r="J197" s="5" t="inlineStr">
        <is>
          <t>Quốc lộ 14, thôn 2, xã Tâm Thắng</t>
        </is>
      </c>
      <c r="K197" s="6" t="inlineStr">
        <is>
          <t>Từ xa</t>
        </is>
      </c>
      <c r="L197" s="6" t="inlineStr">
        <is>
          <t>Ontime</t>
        </is>
      </c>
      <c r="M197" s="5" t="inlineStr"/>
      <c r="N197" s="5" t="inlineStr"/>
      <c r="O197" s="5" t="inlineStr"/>
      <c r="P197" s="5" t="inlineStr">
        <is>
          <t>Xã Cư Jút, Tỉnh Lâm Đồng</t>
        </is>
      </c>
    </row>
    <row r="198" ht="22" customHeight="1">
      <c r="A198" s="6" t="inlineStr">
        <is>
          <t>Khánh Hòa</t>
        </is>
      </c>
      <c r="B198" s="13" t="inlineStr">
        <is>
          <t>8NHK0IGGQ2O0</t>
        </is>
      </c>
      <c r="C198" s="6" t="inlineStr">
        <is>
          <t>2026-08-09 13:56:23</t>
        </is>
      </c>
      <c r="D198" s="6" t="inlineStr">
        <is>
          <t>2026-08-11 10:07:22</t>
        </is>
      </c>
      <c r="E198" s="6" t="inlineStr">
        <is>
          <t>2026-08-11 10:23:51</t>
        </is>
      </c>
      <c r="F198" s="6" t="inlineStr">
        <is>
          <t>1day(s) 20h 10min</t>
        </is>
      </c>
      <c r="G198" s="6" t="inlineStr">
        <is>
          <t>B.KHO10348</t>
        </is>
      </c>
      <c r="H198" s="6" t="inlineStr">
        <is>
          <t>BSS-26060541000219</t>
        </is>
      </c>
      <c r="I198" s="5" t="inlineStr">
        <is>
          <t>C6029, LockTimeoutError, 2026-08-09 19:56:22
CC_06_P
After the battery is inserted, the slot lock status does not engage for an extended period (approximately 30 seconds). / 1.Inspect whether the lock is damaged.</t>
        </is>
      </c>
      <c r="J198" s="5" t="inlineStr">
        <is>
          <t>P. Cam Lâm, Khánh Hòa</t>
        </is>
      </c>
      <c r="K198" s="6" t="inlineStr">
        <is>
          <t>Từ xa</t>
        </is>
      </c>
      <c r="L198" s="6" t="inlineStr">
        <is>
          <t>Ontime</t>
        </is>
      </c>
      <c r="M198" s="5" t="inlineStr"/>
      <c r="N198" s="5" t="inlineStr">
        <is>
          <t>Tại thời điểm kiểm tra trụ không tồn lỗi. Trụ xanh hoạt động bình thường</t>
        </is>
      </c>
      <c r="O198" s="5" t="inlineStr"/>
      <c r="P198" s="5" t="inlineStr">
        <is>
          <t>Xã Cam Lâm, Tỉnh Khánh Hoà</t>
        </is>
      </c>
    </row>
    <row r="199" ht="22" customHeight="1">
      <c r="A199" s="6" t="inlineStr">
        <is>
          <t>Khánh Hòa</t>
        </is>
      </c>
      <c r="B199" s="13" t="inlineStr">
        <is>
          <t>8NHK0A8TQPDS</t>
        </is>
      </c>
      <c r="C199" s="6" t="inlineStr">
        <is>
          <t>2026-08-09 13:56:19</t>
        </is>
      </c>
      <c r="D199" s="6" t="inlineStr">
        <is>
          <t>2026-08-11 10:07:22</t>
        </is>
      </c>
      <c r="E199" s="6" t="inlineStr">
        <is>
          <t>2026-08-11 10:46:33</t>
        </is>
      </c>
      <c r="F199" s="6" t="inlineStr">
        <is>
          <t>1day(s) 20h 10min</t>
        </is>
      </c>
      <c r="G199" s="6" t="inlineStr">
        <is>
          <t>B.KHO10348</t>
        </is>
      </c>
      <c r="H199" s="6" t="inlineStr">
        <is>
          <t>BSS-26060541000416</t>
        </is>
      </c>
      <c r="I199" s="5" t="inlineStr">
        <is>
          <t>C6029, LockTimeoutError, 2026-08-09 19:56:18
CC_06_P
After the battery is inserted, the slot lock status does not engage for an extended period (approximately 30 seconds). / 1.Inspect whether the lock is damaged.</t>
        </is>
      </c>
      <c r="J199" s="5" t="inlineStr">
        <is>
          <t>P. Cam Lâm, Khánh Hòa</t>
        </is>
      </c>
      <c r="K199" s="6" t="inlineStr">
        <is>
          <t>Từ xa</t>
        </is>
      </c>
      <c r="L199" s="6" t="inlineStr">
        <is>
          <t>Ontime</t>
        </is>
      </c>
      <c r="M199" s="5" t="inlineStr"/>
      <c r="N199" s="5" t="inlineStr">
        <is>
          <t>Tại thời điểm kiểm tra trụ không tồn lỗi. Trụ xanh hoạt động bình thường</t>
        </is>
      </c>
      <c r="O199" s="5" t="inlineStr"/>
      <c r="P199" s="5" t="inlineStr">
        <is>
          <t>Xã Cam Lâm, Tỉnh Khánh Hoà</t>
        </is>
      </c>
    </row>
    <row r="200" ht="22" customHeight="1">
      <c r="A200" s="6" t="inlineStr">
        <is>
          <t>Bình Định</t>
        </is>
      </c>
      <c r="B200" s="13" t="inlineStr">
        <is>
          <t>8NHJYL0ZZD34</t>
        </is>
      </c>
      <c r="C200" s="6" t="inlineStr">
        <is>
          <t>2026-08-09 13:55:47</t>
        </is>
      </c>
      <c r="D200" s="6" t="inlineStr">
        <is>
          <t>2026-08-11 10:05:22</t>
        </is>
      </c>
      <c r="E200" s="6" t="inlineStr">
        <is>
          <t>2026-08-11 10:23:52</t>
        </is>
      </c>
      <c r="F200" s="6" t="inlineStr">
        <is>
          <t>1day(s) 20h 9min</t>
        </is>
      </c>
      <c r="G200" s="6" t="inlineStr">
        <is>
          <t>B.BDI00053</t>
        </is>
      </c>
      <c r="H200" s="6" t="inlineStr">
        <is>
          <t>BSS-26031641020553</t>
        </is>
      </c>
      <c r="I200" s="5" t="inlineStr">
        <is>
          <t>B6022, BatteryCommLost, 2026-08-09 19:55:46
CC_12_P
Battery communication failure / Check whether the communication between the battery and the main controller is normal.</t>
        </is>
      </c>
      <c r="J200" s="5" t="inlineStr">
        <is>
          <t>23DT633, Trảng Long, Nhơn Lộc, P. An Nhơn, Gia Lai</t>
        </is>
      </c>
      <c r="K200" s="6" t="inlineStr">
        <is>
          <t>Từ xa</t>
        </is>
      </c>
      <c r="L200" s="6" t="inlineStr">
        <is>
          <t>Ontime</t>
        </is>
      </c>
      <c r="M200" s="5" t="inlineStr"/>
      <c r="N200" s="5" t="inlineStr">
        <is>
          <t>Tại thời điểm kiểm tra trụ không tồn lỗi. Trụ xanh hoạt động bình thường</t>
        </is>
      </c>
      <c r="O200" s="5" t="inlineStr"/>
      <c r="P200" s="5" t="inlineStr">
        <is>
          <t>Xã An Nhơn Tây, Tỉnh Gia Lai</t>
        </is>
      </c>
    </row>
    <row r="201" ht="22" customHeight="1">
      <c r="A201" s="14" t="inlineStr">
        <is>
          <t>Đắk Lắk</t>
        </is>
      </c>
      <c r="B201" s="15" t="inlineStr">
        <is>
          <t>8NHJYJTPQPDS</t>
        </is>
      </c>
      <c r="C201" s="14" t="inlineStr">
        <is>
          <t>2026-08-09 13:55:46</t>
        </is>
      </c>
      <c r="D201" s="14" t="inlineStr">
        <is>
          <t>2026-08-11 10:05:22</t>
        </is>
      </c>
      <c r="E201" s="14" t="inlineStr">
        <is>
          <t>2026-08-12 18:23:47</t>
        </is>
      </c>
      <c r="F201" s="14" t="inlineStr">
        <is>
          <t>1day(s) 20h 9min</t>
        </is>
      </c>
      <c r="G201" s="14" t="inlineStr">
        <is>
          <t>B.DLA10034</t>
        </is>
      </c>
      <c r="H201" s="14" t="inlineStr">
        <is>
          <t>BSS-254641001030</t>
        </is>
      </c>
      <c r="I201" s="16" t="inlineStr">
        <is>
          <t>C6029, LockTimeoutError, 2026-08-09 19:55:46
CC_06_P
After the battery is inserted, the slot lock status does not engage for an extended period (approximately 30 seconds). / 1.Inspect whether the lock is damaged.
Cổng 4</t>
        </is>
      </c>
      <c r="J201" s="16" t="inlineStr">
        <is>
          <t>Số 37 đường Nguyễn Tất Thành, Phường Buôn Ma Thuột, Tỉnh Đắk Lắk, Việt Nam</t>
        </is>
      </c>
      <c r="K201" s="14" t="inlineStr">
        <is>
          <t>Tại trạm</t>
        </is>
      </c>
      <c r="L201" s="17" t="inlineStr">
        <is>
          <t>Overdue</t>
        </is>
      </c>
      <c r="M201" s="16" t="inlineStr">
        <is>
          <t>Ticket mở lại</t>
        </is>
      </c>
      <c r="N201" s="16" t="inlineStr">
        <is>
          <t>Tại thời điểm kiểm tra trụ không tồn lỗi. Trụ xanh hoạt động bình thường</t>
        </is>
      </c>
      <c r="O201" s="16" t="inlineStr"/>
      <c r="P201" s="16" t="inlineStr">
        <is>
          <t>Phường Buôn Ma Thuột, Tỉnh Đắk Lắk</t>
        </is>
      </c>
    </row>
    <row r="202" ht="22" customHeight="1">
      <c r="A202" s="6" t="inlineStr">
        <is>
          <t>Gia Lai</t>
        </is>
      </c>
      <c r="B202" s="13" t="inlineStr">
        <is>
          <t>8NHHXG8DLP8G</t>
        </is>
      </c>
      <c r="C202" s="6" t="inlineStr">
        <is>
          <t>2026-08-09 13:33:01</t>
        </is>
      </c>
      <c r="D202" s="6" t="inlineStr">
        <is>
          <t>2026-08-10 09:58:33</t>
        </is>
      </c>
      <c r="E202" s="6" t="inlineStr">
        <is>
          <t>2026-08-10 12:01:20</t>
        </is>
      </c>
      <c r="F202" s="6" t="inlineStr">
        <is>
          <t>20h 25min</t>
        </is>
      </c>
      <c r="G202" s="6" t="inlineStr">
        <is>
          <t>C.GLA10546</t>
        </is>
      </c>
      <c r="H202" s="6" t="inlineStr">
        <is>
          <t>253001000425</t>
        </is>
      </c>
      <c r="I202" s="5" t="inlineStr">
        <is>
          <t>C2405, Link communication line error, 2026-08-09 19:33:00
CC_20kW_Kern_L_SAS
Right charging station link communication disconnected or powered off / 1.Check if the communication line on the right charging station link is disconnected
2.Check if the right charger is in a power-off state</t>
        </is>
      </c>
      <c r="J202" s="5" t="inlineStr">
        <is>
          <t>Thôn Plei Tăng B, Xã Chư A Thai, Tỉnh Gia LaI</t>
        </is>
      </c>
      <c r="K202" s="6" t="inlineStr">
        <is>
          <t>Từ xa</t>
        </is>
      </c>
      <c r="L202" s="6" t="inlineStr">
        <is>
          <t>Ontime</t>
        </is>
      </c>
      <c r="M202" s="5" t="inlineStr"/>
      <c r="N202" s="5" t="inlineStr">
        <is>
          <t>Tại thời điểm kiểm tra trụ không tồn lỗi. Trụ xanh hoạt động bình thường</t>
        </is>
      </c>
      <c r="O202" s="5" t="inlineStr"/>
      <c r="P202" s="5" t="inlineStr">
        <is>
          <t>Xã Chư A Thai, Tỉnh Gia Lai</t>
        </is>
      </c>
    </row>
    <row r="203" ht="22" customHeight="1">
      <c r="A203" s="6" t="inlineStr">
        <is>
          <t>Khánh Hòa</t>
        </is>
      </c>
      <c r="B203" s="13" t="inlineStr">
        <is>
          <t>8NHG4ZALIJGG</t>
        </is>
      </c>
      <c r="C203" s="6" t="inlineStr">
        <is>
          <t>2026-08-09 13:12:56</t>
        </is>
      </c>
      <c r="D203" s="6" t="inlineStr">
        <is>
          <t>2026-08-11 09:06:09</t>
        </is>
      </c>
      <c r="E203" s="6" t="inlineStr">
        <is>
          <t>2026-08-11 09:06:23</t>
        </is>
      </c>
      <c r="F203" s="6" t="inlineStr">
        <is>
          <t>1day(s) 19h 51min</t>
        </is>
      </c>
      <c r="G203" s="6" t="inlineStr">
        <is>
          <t>C.KHO0008</t>
        </is>
      </c>
      <c r="H203" s="6" t="inlineStr">
        <is>
          <t>242301000076</t>
        </is>
      </c>
      <c r="I203" s="5" t="inlineStr">
        <is>
          <t>C0410, Power Module PFC, 2026-08-09 19:12:56
CC_60kW_Mini
The module PFC is faulty. / 1.Try restarting the charger.
2.Replacing the module.</t>
        </is>
      </c>
      <c r="J203" s="5" t="inlineStr">
        <is>
          <t>Vincom Ninh Hòa, đường 2/4, phường Ninh Hiệp</t>
        </is>
      </c>
      <c r="K203" s="6" t="inlineStr">
        <is>
          <t>Tại trạm</t>
        </is>
      </c>
      <c r="L203" s="6" t="inlineStr">
        <is>
          <t>Ontime</t>
        </is>
      </c>
      <c r="M203" s="5" t="inlineStr"/>
      <c r="N203" s="5" t="inlineStr">
        <is>
          <t>kỹ thuật đến kiểm tra reset trụ clear lỗi test sạc xe oke,trụ hoạt động bình thường</t>
        </is>
      </c>
      <c r="O203" s="5" t="inlineStr"/>
      <c r="P203" s="5" t="inlineStr">
        <is>
          <t>Phường Ninh Hoà, Tỉnh Khánh Hoà</t>
        </is>
      </c>
    </row>
    <row r="204" ht="22" customHeight="1">
      <c r="A204" s="6" t="inlineStr">
        <is>
          <t>Khánh Hòa</t>
        </is>
      </c>
      <c r="B204" s="13" t="inlineStr">
        <is>
          <t>8NHAS7YZ12WW</t>
        </is>
      </c>
      <c r="C204" s="6" t="inlineStr">
        <is>
          <t>2026-08-09 12:12:55</t>
        </is>
      </c>
      <c r="D204" s="6" t="inlineStr">
        <is>
          <t>2026-08-09 13:04:53</t>
        </is>
      </c>
      <c r="E204" s="6" t="inlineStr">
        <is>
          <t>2026-08-09 13:11:46</t>
        </is>
      </c>
      <c r="F204" s="6" t="inlineStr">
        <is>
          <t>51min</t>
        </is>
      </c>
      <c r="G204" s="6" t="inlineStr">
        <is>
          <t>C.KHO0008</t>
        </is>
      </c>
      <c r="H204" s="6" t="inlineStr">
        <is>
          <t>242301000030</t>
        </is>
      </c>
      <c r="I204" s="5" t="inlineStr">
        <is>
          <t>C0410, Power Module PFC, 2026-08-09 18:12:54
CC_60kW_Mini
The module PFC is faulty. / 1.Try restarting the charger.
2.Replacing the module.</t>
        </is>
      </c>
      <c r="J204" s="5" t="inlineStr">
        <is>
          <t>Vincom Ninh Hòa, đường 2/4, phường Ninh Hiệp</t>
        </is>
      </c>
      <c r="K204" s="6" t="inlineStr">
        <is>
          <t>Từ xa</t>
        </is>
      </c>
      <c r="L204" s="6" t="inlineStr">
        <is>
          <t>Ontime</t>
        </is>
      </c>
      <c r="M204" s="5" t="inlineStr"/>
      <c r="N204" s="5" t="inlineStr">
        <is>
          <t>Tại thời điểm kiểm tra trụ không tồn lỗi. Trụ xanh hoạt động bình thường</t>
        </is>
      </c>
      <c r="O204" s="5" t="inlineStr"/>
      <c r="P204" s="5" t="inlineStr">
        <is>
          <t>Phường Ninh Hoà, Tỉnh Khánh Hoà</t>
        </is>
      </c>
    </row>
    <row r="205" ht="22" customHeight="1">
      <c r="A205" s="6" t="inlineStr">
        <is>
          <t>Gia Lai</t>
        </is>
      </c>
      <c r="B205" s="13" t="inlineStr">
        <is>
          <t>8NH8J9B74JR4</t>
        </is>
      </c>
      <c r="C205" s="6" t="inlineStr">
        <is>
          <t>2026-08-09 11:47:42</t>
        </is>
      </c>
      <c r="D205" s="6" t="inlineStr">
        <is>
          <t>2026-08-09 13:04:53</t>
        </is>
      </c>
      <c r="E205" s="6" t="inlineStr">
        <is>
          <t>2026-08-09 13:12:54</t>
        </is>
      </c>
      <c r="F205" s="6" t="inlineStr">
        <is>
          <t>1h 16min</t>
        </is>
      </c>
      <c r="G205" s="6" t="inlineStr">
        <is>
          <t>C.GLA0095</t>
        </is>
      </c>
      <c r="H205" s="6" t="inlineStr">
        <is>
          <t>252301000283</t>
        </is>
      </c>
      <c r="I205" s="5" t="inlineStr">
        <is>
          <t>C0410, Power Module PFC, 2026-08-09 17:47:41
CC_60kW_L_SAS
The module PFC is faulty. / 1.Try restarting the charger.
2.Replacing the module.</t>
        </is>
      </c>
      <c r="J205" s="5" t="inlineStr">
        <is>
          <t>487 Trường Sơn, Xã Ia Hrung, Tỉnh Gia Lai</t>
        </is>
      </c>
      <c r="K205" s="6" t="inlineStr">
        <is>
          <t>Từ xa</t>
        </is>
      </c>
      <c r="L205" s="6" t="inlineStr">
        <is>
          <t>Ontime</t>
        </is>
      </c>
      <c r="M205" s="5" t="inlineStr"/>
      <c r="N205" s="5" t="inlineStr">
        <is>
          <t>Tại thời điểm kiểm tra trụ không tồn lỗi. Trụ xanh hoạt động bình thường</t>
        </is>
      </c>
      <c r="O205" s="5" t="inlineStr"/>
      <c r="P205" s="5" t="inlineStr">
        <is>
          <t>Xã Ia Hrung, Tỉnh Gia Lai</t>
        </is>
      </c>
    </row>
    <row r="206" ht="22" customHeight="1">
      <c r="A206" s="6" t="inlineStr">
        <is>
          <t>Đắk Lắk</t>
        </is>
      </c>
      <c r="B206" s="13" t="inlineStr">
        <is>
          <t>8NH7XRS13I80</t>
        </is>
      </c>
      <c r="C206" s="6" t="inlineStr">
        <is>
          <t>2026-08-09 11:41:01</t>
        </is>
      </c>
      <c r="D206" s="6" t="inlineStr">
        <is>
          <t>2026-08-10 11:52:58</t>
        </is>
      </c>
      <c r="E206" s="6" t="inlineStr">
        <is>
          <t>2026-08-12 19:18:49</t>
        </is>
      </c>
      <c r="F206" s="6" t="inlineStr">
        <is>
          <t>24h 5min</t>
        </is>
      </c>
      <c r="G206" s="6" t="inlineStr">
        <is>
          <t>C.DLA0002</t>
        </is>
      </c>
      <c r="H206" s="6" t="inlineStr">
        <is>
          <t>242501000052</t>
        </is>
      </c>
      <c r="I206" s="5" t="inlineStr">
        <is>
          <t xml:space="preserve">2026-08-09 17:40:51
CC_60kW_Mini
</t>
        </is>
      </c>
      <c r="J206" s="5" t="inlineStr">
        <is>
          <t>Số 78, đường Lý Thường Kiệt, phường Thắng Lợi</t>
        </is>
      </c>
      <c r="K206" s="6" t="inlineStr">
        <is>
          <t>Tại trạm</t>
        </is>
      </c>
      <c r="L206" s="6" t="inlineStr">
        <is>
          <t>Ontime</t>
        </is>
      </c>
      <c r="M206" s="5" t="inlineStr"/>
      <c r="N206" s="5" t="inlineStr">
        <is>
          <t xml:space="preserve">kỹ thuật đến kiểm tra trụ báo lỗi isu kiểm tra hư bo hv thay bo hv clear lỗi test sạc hoạt động tốt lấy log.
</t>
        </is>
      </c>
      <c r="O206" s="5" t="inlineStr"/>
      <c r="P206" s="5" t="inlineStr">
        <is>
          <t>Phường Buôn Ma Thuột, Tỉnh Đắk Lắk</t>
        </is>
      </c>
    </row>
    <row r="207" ht="22" customHeight="1">
      <c r="A207" s="6" t="inlineStr">
        <is>
          <t>Khánh Hòa</t>
        </is>
      </c>
      <c r="B207" s="13" t="inlineStr">
        <is>
          <t>8NH5UZ7OHVY8</t>
        </is>
      </c>
      <c r="C207" s="6" t="inlineStr">
        <is>
          <t>2026-08-09 11:17:43</t>
        </is>
      </c>
      <c r="D207" s="6" t="inlineStr">
        <is>
          <t>2026-08-09 13:04:53</t>
        </is>
      </c>
      <c r="E207" s="6" t="inlineStr">
        <is>
          <t>2026-08-09 13:11:34</t>
        </is>
      </c>
      <c r="F207" s="6" t="inlineStr">
        <is>
          <t>1h 46min</t>
        </is>
      </c>
      <c r="G207" s="6" t="inlineStr">
        <is>
          <t>C.KHO0058</t>
        </is>
      </c>
      <c r="H207" s="6" t="inlineStr">
        <is>
          <t>242401000117</t>
        </is>
      </c>
      <c r="I207" s="5" t="inlineStr">
        <is>
          <t>C0410, Power Module PFC, 2026-08-09 17:17:43
CC_60kW_Mini
The module PFC is faulty. / 1.Try restarting the charger.
2.Replacing the module.</t>
        </is>
      </c>
      <c r="J207" s="5" t="inlineStr">
        <is>
          <t>Phường Vĩnh Trường</t>
        </is>
      </c>
      <c r="K207" s="6" t="inlineStr">
        <is>
          <t>Từ xa</t>
        </is>
      </c>
      <c r="L207" s="6" t="inlineStr">
        <is>
          <t>Ontime</t>
        </is>
      </c>
      <c r="M207" s="5" t="inlineStr"/>
      <c r="N207" s="5" t="inlineStr">
        <is>
          <t>Tại thời điểm kiểm tra trụ không tồn lỗi. Trụ xanh hoạt động bình thường</t>
        </is>
      </c>
      <c r="O207" s="5" t="inlineStr"/>
      <c r="P207" s="5" t="inlineStr">
        <is>
          <t>Phường Nha Trang, Tỉnh Khánh Hoà</t>
        </is>
      </c>
    </row>
    <row r="208" ht="22" customHeight="1">
      <c r="A208" s="6" t="inlineStr">
        <is>
          <t>Kom Tum</t>
        </is>
      </c>
      <c r="B208" s="13" t="inlineStr">
        <is>
          <t>8NH4C7X7L3I8</t>
        </is>
      </c>
      <c r="C208" s="6" t="inlineStr">
        <is>
          <t>2026-08-09 11:00:40</t>
        </is>
      </c>
      <c r="D208" s="6" t="inlineStr">
        <is>
          <t>2026-08-09 13:06:40</t>
        </is>
      </c>
      <c r="E208" s="6" t="inlineStr">
        <is>
          <t>2026-08-09 13:11:14</t>
        </is>
      </c>
      <c r="F208" s="6" t="inlineStr">
        <is>
          <t>2h 5min</t>
        </is>
      </c>
      <c r="G208" s="6" t="inlineStr">
        <is>
          <t>C.QNG10257</t>
        </is>
      </c>
      <c r="H208" s="6" t="inlineStr">
        <is>
          <t>252901000445</t>
        </is>
      </c>
      <c r="I208" s="5" t="inlineStr">
        <is>
          <t>A0302, Supply Controller Communication Loss, 2026-08-09 17:00:40
CC_120kW_L_SAS
SECC_LV board and OCPP board lost communication with each other. / 1.Charger will periodically check error status then recover automatically when communication is establish.
2.Remote reset.
3.On site checking on SECC_LV and OCPP board.</t>
        </is>
      </c>
      <c r="J208" s="5" t="inlineStr">
        <is>
          <t>Đ. Huỳnh Thúc Kháng, P. Kon Tum, Quảng Ngãi</t>
        </is>
      </c>
      <c r="K208" s="6" t="inlineStr">
        <is>
          <t>Từ xa</t>
        </is>
      </c>
      <c r="L208" s="6" t="inlineStr">
        <is>
          <t>Ontime</t>
        </is>
      </c>
      <c r="M208" s="5" t="inlineStr"/>
      <c r="N208" s="5" t="inlineStr">
        <is>
          <t>Tại thời điểm kiểm tra trụ không tồn lỗi. Trụ xanh hoạt động bình thường</t>
        </is>
      </c>
      <c r="O208" s="5" t="inlineStr"/>
      <c r="P208" s="5" t="inlineStr">
        <is>
          <t>Phường Kon Tum, Tỉnh Quảng Ngãi</t>
        </is>
      </c>
    </row>
    <row r="209" ht="22" customHeight="1">
      <c r="A209" s="6" t="inlineStr">
        <is>
          <t>Bình Định</t>
        </is>
      </c>
      <c r="B209" s="13" t="inlineStr">
        <is>
          <t>8NH49X6MTIBK</t>
        </is>
      </c>
      <c r="C209" s="6" t="inlineStr">
        <is>
          <t>2026-08-09 10:59:57</t>
        </is>
      </c>
      <c r="D209" s="6" t="inlineStr">
        <is>
          <t>2026-08-11 08:42:14</t>
        </is>
      </c>
      <c r="E209" s="6" t="inlineStr">
        <is>
          <t>2026-08-11 08:42:22</t>
        </is>
      </c>
      <c r="F209" s="6" t="inlineStr">
        <is>
          <t>1day(s) 21h 39min</t>
        </is>
      </c>
      <c r="G209" s="6" t="inlineStr">
        <is>
          <t>B.GLA10156</t>
        </is>
      </c>
      <c r="H209" s="6" t="inlineStr">
        <is>
          <t>BSS-254641024887</t>
        </is>
      </c>
      <c r="I209" s="5" t="inlineStr">
        <is>
          <t>C6029, LockTimeoutError, 2026-08-09 16:59:57
CC_06_P
After the battery is inserted, the slot lock status does not engage for an extended period (approximately 30 seconds). / 1.Inspect whether the lock is damaged.</t>
        </is>
      </c>
      <c r="J209" s="5" t="inlineStr">
        <is>
          <t>591 Hùng Vương,Phường Quy Nhơn Bắc,Gia Lai</t>
        </is>
      </c>
      <c r="K209" s="6" t="inlineStr">
        <is>
          <t>Từ xa</t>
        </is>
      </c>
      <c r="L209" s="6" t="inlineStr">
        <is>
          <t>Ontime</t>
        </is>
      </c>
      <c r="M209" s="5" t="inlineStr"/>
      <c r="N209" s="5" t="inlineStr">
        <is>
          <t xml:space="preserve">Tại thời điểm kiểm tra trụ không tồn lỗi. Trụ xanh hoạt động bình thường
</t>
        </is>
      </c>
      <c r="O209" s="5" t="inlineStr"/>
      <c r="P209" s="5" t="inlineStr">
        <is>
          <t>Phường Quy Nhơn Bắc, Tỉnh Gia Lai</t>
        </is>
      </c>
    </row>
    <row r="210" ht="22" customHeight="1">
      <c r="A210" s="6" t="inlineStr">
        <is>
          <t>Bình Định</t>
        </is>
      </c>
      <c r="B210" s="13" t="inlineStr">
        <is>
          <t>8NH49SV1N6YO</t>
        </is>
      </c>
      <c r="C210" s="6" t="inlineStr">
        <is>
          <t>2026-08-09 10:59:55</t>
        </is>
      </c>
      <c r="D210" s="6" t="inlineStr">
        <is>
          <t>2026-08-10 14:21:43</t>
        </is>
      </c>
      <c r="E210" s="6" t="inlineStr">
        <is>
          <t>2026-08-10 14:23:20</t>
        </is>
      </c>
      <c r="F210" s="6" t="inlineStr">
        <is>
          <t>1day(s) 3h 20min</t>
        </is>
      </c>
      <c r="G210" s="6" t="inlineStr">
        <is>
          <t>B.BDI00008</t>
        </is>
      </c>
      <c r="H210" s="6" t="inlineStr">
        <is>
          <t>BSS-254741000035</t>
        </is>
      </c>
      <c r="I210" s="5" t="inlineStr">
        <is>
          <t>C6029, LockTimeoutError, 2026-08-09 16:59:54
CC_06_P
After the battery is inserted, the slot lock status does not engage for an extended period (approximately 30 seconds). / 1.Inspect whether the lock is damaged.</t>
        </is>
      </c>
      <c r="J210" s="5" t="inlineStr">
        <is>
          <t>Đường Nguyễn Nhạc, thôn Trung Tín 1, Thị trấn Tuy Phước</t>
        </is>
      </c>
      <c r="K210" s="6" t="inlineStr">
        <is>
          <t>Từ xa</t>
        </is>
      </c>
      <c r="L210" s="6" t="inlineStr">
        <is>
          <t>Ontime</t>
        </is>
      </c>
      <c r="M210" s="5" t="inlineStr"/>
      <c r="N210" s="5" t="inlineStr">
        <is>
          <t>Tại thời điểm kiểm tra trụ không tồn lỗi. Trụ xanh hoạt động bình thường</t>
        </is>
      </c>
      <c r="O210" s="5" t="inlineStr"/>
      <c r="P210" s="5" t="inlineStr">
        <is>
          <t>Xã Tuy Phước, Tỉnh Gia Lai</t>
        </is>
      </c>
    </row>
    <row r="211" ht="22" customHeight="1">
      <c r="A211" s="6" t="inlineStr">
        <is>
          <t>Đắk Lắk</t>
        </is>
      </c>
      <c r="B211" s="13" t="inlineStr">
        <is>
          <t>8NH36PJMKYYO</t>
        </is>
      </c>
      <c r="C211" s="6" t="inlineStr">
        <is>
          <t>2026-08-09 10:47:45</t>
        </is>
      </c>
      <c r="D211" s="6" t="inlineStr">
        <is>
          <t>2026-08-10 11:42:38</t>
        </is>
      </c>
      <c r="E211" s="6" t="inlineStr">
        <is>
          <t>2026-08-10 11:43:38</t>
        </is>
      </c>
      <c r="F211" s="6" t="inlineStr">
        <is>
          <t>24h 54min</t>
        </is>
      </c>
      <c r="G211" s="6" t="inlineStr">
        <is>
          <t>C.DLA10449</t>
        </is>
      </c>
      <c r="H211" s="6" t="inlineStr">
        <is>
          <t>252501001385</t>
        </is>
      </c>
      <c r="I211" s="5" t="inlineStr">
        <is>
          <t>A2403, HV board communication loss, 2026-08-09 16:47:44
CC_20kW_Kern_SAS
Communication loss between SECC and HV board / Check if the communication line between SECC and HV board is loose</t>
        </is>
      </c>
      <c r="J211" s="5" t="inlineStr">
        <is>
          <t>Thôn 5, Ea Lê, Ea Súp, Đắk Lắk</t>
        </is>
      </c>
      <c r="K211" s="6" t="inlineStr">
        <is>
          <t>Từ xa</t>
        </is>
      </c>
      <c r="L211" s="6" t="inlineStr">
        <is>
          <t>Ontime</t>
        </is>
      </c>
      <c r="M211" s="5" t="inlineStr"/>
      <c r="N211" s="5" t="inlineStr">
        <is>
          <t>trụ lỗi HV,hướng dẫn khách hàng reset trụ,trụ on xanh clear lỗi</t>
        </is>
      </c>
      <c r="O211" s="5" t="inlineStr"/>
      <c r="P211" s="5" t="inlineStr">
        <is>
          <t>Xã Ea Súp, Tỉnh Đắk Lắk</t>
        </is>
      </c>
    </row>
    <row r="212" ht="22" customHeight="1">
      <c r="A212" s="6" t="inlineStr">
        <is>
          <t>Gia Lai</t>
        </is>
      </c>
      <c r="B212" s="13" t="inlineStr">
        <is>
          <t>8NGXFGN7JTOG</t>
        </is>
      </c>
      <c r="C212" s="6" t="inlineStr">
        <is>
          <t>2026-08-09 09:43:13</t>
        </is>
      </c>
      <c r="D212" s="6" t="inlineStr">
        <is>
          <t>2026-08-09 13:02:37</t>
        </is>
      </c>
      <c r="E212" s="6" t="inlineStr">
        <is>
          <t>2026-08-09 13:11:36</t>
        </is>
      </c>
      <c r="F212" s="6" t="inlineStr">
        <is>
          <t>3h 19min</t>
        </is>
      </c>
      <c r="G212" s="6" t="inlineStr">
        <is>
          <t>C.GLA0178</t>
        </is>
      </c>
      <c r="H212" s="6" t="inlineStr">
        <is>
          <t>252101000270</t>
        </is>
      </c>
      <c r="I212" s="5" t="inlineStr">
        <is>
          <t>C2405, Link communication line error, 2026-08-09 15:43:11
CC_20kW_Kern_L
Right charging station link communication disconnected or powered off / 1.Check if the communication line on the right charging station link is disconnected
2.Check if the right charger is in a power-off state</t>
        </is>
      </c>
      <c r="J212" s="5" t="inlineStr">
        <is>
          <t>174, Trần Quý Cáp, Yên Đỗ, Pleiku, Gia Lai</t>
        </is>
      </c>
      <c r="K212" s="6" t="inlineStr">
        <is>
          <t>Từ xa</t>
        </is>
      </c>
      <c r="L212" s="6" t="inlineStr">
        <is>
          <t>Ontime</t>
        </is>
      </c>
      <c r="M212" s="5" t="inlineStr"/>
      <c r="N212" s="5" t="inlineStr">
        <is>
          <t>Tại thời điểm kiểm tra trụ không tồn lỗi. Trụ xanh hoạt động bình thường</t>
        </is>
      </c>
      <c r="O212" s="5" t="inlineStr"/>
      <c r="P212" s="5" t="inlineStr">
        <is>
          <t>Phường Diên Hồng, Tỉnh Gia Lai</t>
        </is>
      </c>
    </row>
    <row r="213" ht="22" customHeight="1">
      <c r="A213" s="6" t="inlineStr">
        <is>
          <t>Bình Định</t>
        </is>
      </c>
      <c r="B213" s="13" t="inlineStr">
        <is>
          <t>8NGWYBQBZG8W</t>
        </is>
      </c>
      <c r="C213" s="6" t="inlineStr">
        <is>
          <t>2026-08-09 09:37:52</t>
        </is>
      </c>
      <c r="D213" s="6" t="inlineStr">
        <is>
          <t>2026-08-09 13:02:37</t>
        </is>
      </c>
      <c r="E213" s="6" t="inlineStr">
        <is>
          <t>2026-08-09 13:11:12</t>
        </is>
      </c>
      <c r="F213" s="6" t="inlineStr">
        <is>
          <t>3h 24min</t>
        </is>
      </c>
      <c r="G213" s="6" t="inlineStr">
        <is>
          <t>C.GLA0193</t>
        </is>
      </c>
      <c r="H213" s="6" t="inlineStr">
        <is>
          <t>252901000289</t>
        </is>
      </c>
      <c r="I213" s="5" t="inlineStr">
        <is>
          <t>C2405, Link communication line error, 2026-08-09 15:37:52
CC_120kW_L_SAS
The Link function involves piles that cannot communicate normally with each other / Check if the link communication line is abnormal</t>
        </is>
      </c>
      <c r="J213" s="5" t="inlineStr">
        <is>
          <t>Khu đô thị mới Long Vân,Phường Quy Nhơn Bắc, Tỉnh Gia Lai</t>
        </is>
      </c>
      <c r="K213" s="6" t="inlineStr">
        <is>
          <t>Từ xa</t>
        </is>
      </c>
      <c r="L213" s="6" t="inlineStr">
        <is>
          <t>Ontime</t>
        </is>
      </c>
      <c r="M213" s="5" t="inlineStr"/>
      <c r="N213" s="5" t="inlineStr">
        <is>
          <t>Tại thời điểm kiểm tra trụ không tồn lỗi. Trụ xanh hoạt động bình thường</t>
        </is>
      </c>
      <c r="O213" s="5" t="inlineStr"/>
      <c r="P213" s="5" t="inlineStr">
        <is>
          <t>Phường Quy Nhơn Bắc, Tỉnh Gia Lai</t>
        </is>
      </c>
    </row>
    <row r="214" ht="22" customHeight="1">
      <c r="A214" s="6" t="inlineStr">
        <is>
          <t>Khánh Hòa</t>
        </is>
      </c>
      <c r="B214" s="13" t="inlineStr">
        <is>
          <t>8NGUM5F7H3PC</t>
        </is>
      </c>
      <c r="C214" s="6" t="inlineStr">
        <is>
          <t>2026-08-09 09:11:40</t>
        </is>
      </c>
      <c r="D214" s="6" t="inlineStr">
        <is>
          <t>2026-08-10 06:42:16</t>
        </is>
      </c>
      <c r="E214" s="6" t="inlineStr">
        <is>
          <t>2026-08-10 14:23:23</t>
        </is>
      </c>
      <c r="F214" s="6" t="inlineStr">
        <is>
          <t>21h 29min</t>
        </is>
      </c>
      <c r="G214" s="6" t="inlineStr">
        <is>
          <t>B.KHO00207</t>
        </is>
      </c>
      <c r="H214" s="6" t="inlineStr">
        <is>
          <t>BSS-254641001099</t>
        </is>
      </c>
      <c r="I214" s="5" t="inlineStr">
        <is>
          <t>C6030, AbnormalUnlock, 2026-08-09 15:11:39
CC_06_P
Abnormal Unlock / Restart the charging pile/QT screen</t>
        </is>
      </c>
      <c r="J214" s="5" t="inlineStr">
        <is>
          <t>1200 Lê Hồng Phong, Phường Nam Nha Trang, Tỉnh Khánh Hòa, Việt Nam</t>
        </is>
      </c>
      <c r="K214" s="6" t="inlineStr">
        <is>
          <t>Tại trạm</t>
        </is>
      </c>
      <c r="L214" s="6" t="inlineStr">
        <is>
          <t>Ontime</t>
        </is>
      </c>
      <c r="M214" s="5" t="inlineStr"/>
      <c r="N214" s="5" t="inlineStr">
        <is>
          <t>Kiểm tra khoá, cảm biến khoang pin. Reset lại tủ hoạt động bình thường</t>
        </is>
      </c>
      <c r="O214" s="5" t="inlineStr"/>
      <c r="P214" s="5" t="inlineStr">
        <is>
          <t>Phường Nam Nha Trang, Tỉnh Khánh Hoà</t>
        </is>
      </c>
    </row>
    <row r="215" ht="22" customHeight="1">
      <c r="A215" s="14" t="inlineStr">
        <is>
          <t>Đắk Lắk</t>
        </is>
      </c>
      <c r="B215" s="15" t="inlineStr">
        <is>
          <t>8NGUM0UQI5TS</t>
        </is>
      </c>
      <c r="C215" s="14" t="inlineStr">
        <is>
          <t>2026-08-09 09:11:37</t>
        </is>
      </c>
      <c r="D215" s="14" t="inlineStr">
        <is>
          <t>2026-08-10 14:21:44</t>
        </is>
      </c>
      <c r="E215" s="14" t="inlineStr">
        <is>
          <t>2026-08-12 05:35:13</t>
        </is>
      </c>
      <c r="F215" s="14" t="inlineStr">
        <is>
          <t>1day(s) 5h 9min</t>
        </is>
      </c>
      <c r="G215" s="14" t="inlineStr">
        <is>
          <t>B.DLA10041</t>
        </is>
      </c>
      <c r="H215" s="14" t="inlineStr">
        <is>
          <t>BSS-254641000674</t>
        </is>
      </c>
      <c r="I215" s="16" t="inlineStr">
        <is>
          <t>B6022, BatteryCommLost, 2026-08-09 15:11:37
CC_06_P
Battery communication failure / Check whether the communication between the battery and the main controller is normal.
Khoang 4,5</t>
        </is>
      </c>
      <c r="J215" s="16" t="inlineStr">
        <is>
          <t>Số 444 Hùng Vương, tổ dân phố 4, Phường Buôn Hồ, Tỉnh Đắk Lắk, Việt Nam</t>
        </is>
      </c>
      <c r="K215" s="14" t="inlineStr">
        <is>
          <t>Tại trạm</t>
        </is>
      </c>
      <c r="L215" s="17" t="inlineStr">
        <is>
          <t>Overdue</t>
        </is>
      </c>
      <c r="M215" s="16" t="inlineStr">
        <is>
          <t>ASP trong hạn, đóng Local Team trễ</t>
        </is>
      </c>
      <c r="N215" s="16" t="inlineStr">
        <is>
          <t>Tại thời điểm kiểm tra trụ không tồn lỗi. Trụ xanh hoạt động bình thường</t>
        </is>
      </c>
      <c r="O215" s="16" t="inlineStr"/>
      <c r="P215" s="16" t="inlineStr">
        <is>
          <t>Phường Buôn Hồ, Tỉnh Đắk Lắk</t>
        </is>
      </c>
    </row>
    <row r="216" ht="22" customHeight="1">
      <c r="A216" s="6" t="inlineStr">
        <is>
          <t>Đắk Lắk</t>
        </is>
      </c>
      <c r="B216" s="13" t="inlineStr">
        <is>
          <t>8NGRWW4N6ZGG</t>
        </is>
      </c>
      <c r="C216" s="6" t="inlineStr">
        <is>
          <t>2026-08-09 08:41:23</t>
        </is>
      </c>
      <c r="D216" s="6" t="inlineStr">
        <is>
          <t>2026-08-10 14:21:44</t>
        </is>
      </c>
      <c r="E216" s="6" t="inlineStr">
        <is>
          <t>2026-08-10 14:23:20</t>
        </is>
      </c>
      <c r="F216" s="6" t="inlineStr">
        <is>
          <t>1day(s) 5h 39min</t>
        </is>
      </c>
      <c r="G216" s="6" t="inlineStr">
        <is>
          <t>B.DLA10738</t>
        </is>
      </c>
      <c r="H216" s="6" t="inlineStr">
        <is>
          <t>BSS-255241021260</t>
        </is>
      </c>
      <c r="I216" s="5" t="inlineStr">
        <is>
          <t>A0605, AC Inlet Meter Communication Loss, 2026-08-09 14:41:22
CC_06_P
Incoming line meter communication lost / Check whether the wiring of the incoming line meter is correct.</t>
        </is>
      </c>
      <c r="J216" s="5" t="inlineStr">
        <is>
          <t>08 Quang Trung, Thị Trấn Quảng Phú, Cư M'Gar, Tỉnh Đắk Lắk, Việt Nam</t>
        </is>
      </c>
      <c r="K216" s="6" t="inlineStr">
        <is>
          <t>Từ xa</t>
        </is>
      </c>
      <c r="L216" s="6" t="inlineStr">
        <is>
          <t>Ontime</t>
        </is>
      </c>
      <c r="M216" s="5" t="inlineStr"/>
      <c r="N216" s="5" t="inlineStr">
        <is>
          <t>Tại thời điểm kiểm tra trụ không tồn lỗi. Trụ xanh hoạt động bình thường</t>
        </is>
      </c>
      <c r="O216" s="5" t="inlineStr"/>
      <c r="P216" s="5" t="inlineStr">
        <is>
          <t>Xã Quảng Phú, Tỉnh Đắk Lắk</t>
        </is>
      </c>
    </row>
    <row r="217" ht="22" customHeight="1">
      <c r="A217" s="6" t="inlineStr">
        <is>
          <t>Khánh Hòa</t>
        </is>
      </c>
      <c r="B217" s="13" t="inlineStr">
        <is>
          <t>8NGIFGC4QR5S</t>
        </is>
      </c>
      <c r="C217" s="6" t="inlineStr">
        <is>
          <t>2026-08-09 06:55:03</t>
        </is>
      </c>
      <c r="D217" s="6" t="inlineStr">
        <is>
          <t>2026-08-10 14:21:44</t>
        </is>
      </c>
      <c r="E217" s="6" t="inlineStr">
        <is>
          <t>2026-08-10 14:23:19</t>
        </is>
      </c>
      <c r="F217" s="6" t="inlineStr">
        <is>
          <t>1day(s) 7h 25min</t>
        </is>
      </c>
      <c r="G217" s="6" t="inlineStr">
        <is>
          <t>B.KHO10344</t>
        </is>
      </c>
      <c r="H217" s="6" t="inlineStr">
        <is>
          <t>BSS-26060541000658</t>
        </is>
      </c>
      <c r="I217" s="5" t="inlineStr">
        <is>
          <t>B6022, BatteryCommLost, 2026-08-09 12:55:03
CC_06_P
Battery communication failure / Check whether the communication between the battery and the main controller is normal.</t>
        </is>
      </c>
      <c r="J217" s="5" t="inlineStr">
        <is>
          <t>P. Cam Lâm, Khánh Hòa</t>
        </is>
      </c>
      <c r="K217" s="6" t="inlineStr">
        <is>
          <t>Từ xa</t>
        </is>
      </c>
      <c r="L217" s="6" t="inlineStr">
        <is>
          <t>Ontime</t>
        </is>
      </c>
      <c r="M217" s="5" t="inlineStr"/>
      <c r="N217" s="5" t="inlineStr">
        <is>
          <t>Tại thời điểm kiểm tra trụ không tồn lỗi. Trụ xanh hoạt động bình thường</t>
        </is>
      </c>
      <c r="O217" s="5" t="inlineStr"/>
      <c r="P217" s="5" t="inlineStr">
        <is>
          <t>Xã Cam Lâm, Tỉnh Khánh Hoà</t>
        </is>
      </c>
    </row>
    <row r="218" ht="22" customHeight="1">
      <c r="A218" s="6" t="inlineStr">
        <is>
          <t>Quảng Ngãi</t>
        </is>
      </c>
      <c r="B218" s="13" t="inlineStr">
        <is>
          <t>8NGIFEHLY3NK</t>
        </is>
      </c>
      <c r="C218" s="6" t="inlineStr">
        <is>
          <t>2026-08-09 06:55:02</t>
        </is>
      </c>
      <c r="D218" s="6" t="inlineStr">
        <is>
          <t>2026-08-10 14:21:44</t>
        </is>
      </c>
      <c r="E218" s="6" t="inlineStr">
        <is>
          <t>2026-08-10 14:57:07</t>
        </is>
      </c>
      <c r="F218" s="6" t="inlineStr">
        <is>
          <t>1day(s) 7h 25min</t>
        </is>
      </c>
      <c r="G218" s="6" t="inlineStr">
        <is>
          <t>B.QNG00045</t>
        </is>
      </c>
      <c r="H218" s="6" t="inlineStr">
        <is>
          <t>BSS-255041000426</t>
        </is>
      </c>
      <c r="I218" s="5" t="inlineStr">
        <is>
          <t>B6022, BatteryCommLost, 2026-08-09 12:55:02
CC_06_P
Battery communication failure / Check whether the communication between the battery and the main controller is normal.</t>
        </is>
      </c>
      <c r="J218" s="5" t="inlineStr">
        <is>
          <t>Đường Dung Quất - Sa Huỳnh, Xã Đức Minh</t>
        </is>
      </c>
      <c r="K218" s="6" t="inlineStr">
        <is>
          <t>Từ xa</t>
        </is>
      </c>
      <c r="L218" s="6" t="inlineStr">
        <is>
          <t>Ontime</t>
        </is>
      </c>
      <c r="M218" s="5" t="inlineStr"/>
      <c r="N218" s="5" t="inlineStr">
        <is>
          <t>Tại thời điểm kiểm tra trụ không tồn lỗi. Trụ xanh hoạt động bình thường</t>
        </is>
      </c>
      <c r="O218" s="5" t="inlineStr"/>
      <c r="P218" s="5" t="inlineStr">
        <is>
          <t>Xã Mỏ Cày, Tỉnh Quảng Ngãi</t>
        </is>
      </c>
    </row>
    <row r="219" ht="22" customHeight="1">
      <c r="A219" s="6" t="inlineStr">
        <is>
          <t>Đắk Lắk</t>
        </is>
      </c>
      <c r="B219" s="13" t="inlineStr">
        <is>
          <t>8NFG4CBYXGJK</t>
        </is>
      </c>
      <c r="C219" s="6" t="inlineStr">
        <is>
          <t>2026-08-08 23:45:37</t>
        </is>
      </c>
      <c r="D219" s="6" t="inlineStr">
        <is>
          <t>2026-08-10 14:20:22</t>
        </is>
      </c>
      <c r="E219" s="6" t="inlineStr">
        <is>
          <t>2026-08-10 14:23:20</t>
        </is>
      </c>
      <c r="F219" s="6" t="inlineStr">
        <is>
          <t>1day(s) 14h 34min</t>
        </is>
      </c>
      <c r="G219" s="6" t="inlineStr">
        <is>
          <t>B.DLA11570</t>
        </is>
      </c>
      <c r="H219" s="6" t="inlineStr">
        <is>
          <t>BSS-26020141023198</t>
        </is>
      </c>
      <c r="I219" s="5" t="inlineStr">
        <is>
          <t>A0302, Supply Controller Communication Loss, 2026-08-09 05:45:36
CC_12_P
OCPP - Main Controller Communication Lost / 1.Check whether the network ports of the QT and the main controller are damaged.
2.Check if the communication line is damaged</t>
        </is>
      </c>
      <c r="J219" s="5" t="inlineStr">
        <is>
          <t>Đường Hùng Vương, P. Buôn Hồ, Đắk Lắk</t>
        </is>
      </c>
      <c r="K219" s="6" t="inlineStr">
        <is>
          <t>Từ xa</t>
        </is>
      </c>
      <c r="L219" s="6" t="inlineStr">
        <is>
          <t>Ontime</t>
        </is>
      </c>
      <c r="M219" s="5" t="inlineStr"/>
      <c r="N219" s="5" t="inlineStr">
        <is>
          <t>Tại thời điểm kiểm tra trụ không tồn lỗi. Trụ xanh hoạt động bình thường</t>
        </is>
      </c>
      <c r="O219" s="5" t="inlineStr"/>
      <c r="P219" s="5" t="inlineStr">
        <is>
          <t>Phường Buôn Hồ, Tỉnh Đắk Lắk</t>
        </is>
      </c>
    </row>
    <row r="220" ht="22" customHeight="1">
      <c r="A220" s="6" t="inlineStr">
        <is>
          <t>Gia Lai</t>
        </is>
      </c>
      <c r="B220" s="13" t="inlineStr">
        <is>
          <t>8NFBNJ47QTQ8</t>
        </is>
      </c>
      <c r="C220" s="6" t="inlineStr">
        <is>
          <t>2026-08-08 22:55:32</t>
        </is>
      </c>
      <c r="D220" s="6" t="inlineStr">
        <is>
          <t>2026-08-09 23:08:38</t>
        </is>
      </c>
      <c r="E220" s="6" t="inlineStr">
        <is>
          <t>2026-08-09 23:09:01</t>
        </is>
      </c>
      <c r="F220" s="6" t="inlineStr">
        <is>
          <t>24h 12min</t>
        </is>
      </c>
      <c r="G220" s="6" t="inlineStr">
        <is>
          <t>C.GLA0065</t>
        </is>
      </c>
      <c r="H220" s="6" t="inlineStr">
        <is>
          <t>252901001749</t>
        </is>
      </c>
      <c r="I220" s="5" t="inlineStr">
        <is>
          <t>A0110, Smoke Alarm, 2026-08-09 04:55:32
CC_60kW_SAS
Smoke sensor alarm triggered. / 1.Check the sensor wires or whether there is smoke in the charger.
2.Check if all connection wires of the smoke sensor are correctly and firmly connected.</t>
        </is>
      </c>
      <c r="J220" s="5" t="inlineStr">
        <is>
          <t>304 Đường Hùng Vương, X. Phú Túc, Gia Lai</t>
        </is>
      </c>
      <c r="K220" s="6" t="inlineStr">
        <is>
          <t>Tại trạm</t>
        </is>
      </c>
      <c r="L220" s="6" t="inlineStr">
        <is>
          <t>Ontime</t>
        </is>
      </c>
      <c r="M220" s="5" t="inlineStr"/>
      <c r="N220" s="5" t="inlineStr">
        <is>
          <t>kỹ thuật đến kiểm tra clear cảnh báo khói, reset trụ, trụ hoạt động bình thường</t>
        </is>
      </c>
      <c r="O220" s="5" t="inlineStr"/>
      <c r="P220" s="5" t="inlineStr">
        <is>
          <t>Xã Phú Túc, Tỉnh Gia Lai</t>
        </is>
      </c>
    </row>
    <row r="221" ht="22" customHeight="1">
      <c r="A221" s="6" t="inlineStr">
        <is>
          <t>Gia Lai</t>
        </is>
      </c>
      <c r="B221" s="13" t="inlineStr">
        <is>
          <t>8NF4BTA3ZBI8</t>
        </is>
      </c>
      <c r="C221" s="6" t="inlineStr">
        <is>
          <t>2026-08-08 21:33:25</t>
        </is>
      </c>
      <c r="D221" s="6" t="inlineStr">
        <is>
          <t>2026-08-10 14:20:22</t>
        </is>
      </c>
      <c r="E221" s="6" t="inlineStr">
        <is>
          <t>2026-08-10 14:23:19</t>
        </is>
      </c>
      <c r="F221" s="6" t="inlineStr">
        <is>
          <t>1day(s) 16h 46min</t>
        </is>
      </c>
      <c r="G221" s="6" t="inlineStr">
        <is>
          <t>B.GLA10016</t>
        </is>
      </c>
      <c r="H221" s="6" t="inlineStr">
        <is>
          <t>BSS-254641001291</t>
        </is>
      </c>
      <c r="I221" s="5" t="inlineStr">
        <is>
          <t>C6029, LockTimeoutError, 2026-08-09 03:33:24
CC_06_P
After the battery is inserted, the slot lock status does not engage for an extended period (approximately 30 seconds). / 1.Inspect whether the lock is damaged.</t>
        </is>
      </c>
      <c r="J221" s="5" t="inlineStr">
        <is>
          <t>01 Tôn Đức Thắng, Phường Thống Nhất</t>
        </is>
      </c>
      <c r="K221" s="6" t="inlineStr">
        <is>
          <t>Từ xa</t>
        </is>
      </c>
      <c r="L221" s="6" t="inlineStr">
        <is>
          <t>Ontime</t>
        </is>
      </c>
      <c r="M221" s="5" t="inlineStr"/>
      <c r="N221" s="5" t="inlineStr">
        <is>
          <t>Tại thời điểm kiểm tra trụ không tồn lỗi. Trụ xanh hoạt động bình thường</t>
        </is>
      </c>
      <c r="O221" s="5" t="inlineStr"/>
      <c r="P221" s="5" t="inlineStr">
        <is>
          <t>Phường Thống Nhất, Tỉnh Gia Lai</t>
        </is>
      </c>
    </row>
    <row r="222" ht="22" customHeight="1">
      <c r="A222" s="6" t="inlineStr">
        <is>
          <t>Khánh Hòa</t>
        </is>
      </c>
      <c r="B222" s="13" t="inlineStr">
        <is>
          <t>8NF4BGUZ5N9C</t>
        </is>
      </c>
      <c r="C222" s="6" t="inlineStr">
        <is>
          <t>2026-08-08 21:33:19</t>
        </is>
      </c>
      <c r="D222" s="6" t="inlineStr">
        <is>
          <t>2026-08-10 11:52:31</t>
        </is>
      </c>
      <c r="E222" s="6" t="inlineStr">
        <is>
          <t>2026-08-10 14:23:23</t>
        </is>
      </c>
      <c r="F222" s="6" t="inlineStr">
        <is>
          <t>1day(s) 14h 20min</t>
        </is>
      </c>
      <c r="G222" s="6" t="inlineStr">
        <is>
          <t>B.KHO10159</t>
        </is>
      </c>
      <c r="H222" s="6" t="inlineStr">
        <is>
          <t>BSS-255041001324</t>
        </is>
      </c>
      <c r="I222" s="5" t="inlineStr">
        <is>
          <t>C6030, AbnormalUnlock, 2026-08-09 03:33:18
CC_06_P
Abnormal Unlock / Restart the charging pile/QT screen</t>
        </is>
      </c>
      <c r="J222" s="5" t="inlineStr">
        <is>
          <t>Quốc Lộ 1,Diên Khánh, Khánh Hòa</t>
        </is>
      </c>
      <c r="K222" s="6" t="inlineStr">
        <is>
          <t>Tại trạm</t>
        </is>
      </c>
      <c r="L222" s="6" t="inlineStr">
        <is>
          <t>Ontime</t>
        </is>
      </c>
      <c r="M222" s="5" t="inlineStr"/>
      <c r="N222" s="5" t="inlineStr">
        <is>
          <t>kiểm tra, test khoá, pin riset tủ hoạt động bt</t>
        </is>
      </c>
      <c r="O222" s="5" t="inlineStr"/>
      <c r="P222" s="5" t="inlineStr">
        <is>
          <t>Xã Diên Lạc, Tỉnh Khánh Hoà</t>
        </is>
      </c>
    </row>
    <row r="223" ht="22" customHeight="1">
      <c r="A223" s="6" t="inlineStr">
        <is>
          <t>Khánh Hòa</t>
        </is>
      </c>
      <c r="B223" s="13" t="inlineStr">
        <is>
          <t>8NF1QMVE92PS</t>
        </is>
      </c>
      <c r="C223" s="6" t="inlineStr">
        <is>
          <t>2026-08-08 21:04:24</t>
        </is>
      </c>
      <c r="D223" s="6" t="inlineStr">
        <is>
          <t>2026-08-10 08:25:03</t>
        </is>
      </c>
      <c r="E223" s="6" t="inlineStr">
        <is>
          <t>2026-08-10 14:23:24</t>
        </is>
      </c>
      <c r="F223" s="6" t="inlineStr">
        <is>
          <t>1day(s) 11h 22min</t>
        </is>
      </c>
      <c r="G223" s="6" t="inlineStr">
        <is>
          <t>B.KHO00228</t>
        </is>
      </c>
      <c r="H223" s="6" t="inlineStr">
        <is>
          <t>BSS-254441000267</t>
        </is>
      </c>
      <c r="I223" s="5" t="inlineStr">
        <is>
          <t>C6030, AbnormalUnlock, 2026-08-09 03:04:23
CC_06_P
Abnormal Unlock / Restart the charging pile/QT screen</t>
        </is>
      </c>
      <c r="J223" s="5" t="inlineStr">
        <is>
          <t>Số nhà 9H, Đường Lê Thánh Tôn, Phường Nha Trang, Tỉnh Khánh Hòa, Việt Nam</t>
        </is>
      </c>
      <c r="K223" s="6" t="inlineStr">
        <is>
          <t>Tại trạm</t>
        </is>
      </c>
      <c r="L223" s="6" t="inlineStr">
        <is>
          <t>Ontime</t>
        </is>
      </c>
      <c r="M223" s="5" t="inlineStr"/>
      <c r="N223" s="5" t="inlineStr">
        <is>
          <t>kiểm tra, test khoá pin, riset clear lỗi</t>
        </is>
      </c>
      <c r="O223" s="5" t="inlineStr"/>
      <c r="P223" s="5" t="inlineStr">
        <is>
          <t>Phường Nha Trang, Tỉnh Khánh Hoà</t>
        </is>
      </c>
    </row>
    <row r="224" ht="22" customHeight="1">
      <c r="A224" s="6" t="inlineStr">
        <is>
          <t>Khánh Hòa</t>
        </is>
      </c>
      <c r="B224" s="13" t="inlineStr">
        <is>
          <t>8NF1QM92054W</t>
        </is>
      </c>
      <c r="C224" s="6" t="inlineStr">
        <is>
          <t>2026-08-08 21:04:24</t>
        </is>
      </c>
      <c r="D224" s="6" t="inlineStr">
        <is>
          <t>2026-08-10 14:20:22</t>
        </is>
      </c>
      <c r="E224" s="6" t="inlineStr">
        <is>
          <t>2026-08-10 14:23:22</t>
        </is>
      </c>
      <c r="F224" s="6" t="inlineStr">
        <is>
          <t>1day(s) 17h 15min</t>
        </is>
      </c>
      <c r="G224" s="6" t="inlineStr">
        <is>
          <t>B.KHO10394</t>
        </is>
      </c>
      <c r="H224" s="6" t="inlineStr">
        <is>
          <t>BSS-254641023247</t>
        </is>
      </c>
      <c r="I224" s="5" t="inlineStr">
        <is>
          <t>C6029, LockTimeoutError, 2026-08-09 03:04:23
CC_06_P
After the battery is inserted, the slot lock status does not engage for an extended period (approximately 30 seconds). / 1.Inspect whether the lock is damaged.</t>
        </is>
      </c>
      <c r="J224" s="5" t="inlineStr">
        <is>
          <t>Công viên đầu đường Hà Huy Tập,Diên Khánh,Khánh Hòa</t>
        </is>
      </c>
      <c r="K224" s="6" t="inlineStr">
        <is>
          <t>Từ xa</t>
        </is>
      </c>
      <c r="L224" s="6" t="inlineStr">
        <is>
          <t>Ontime</t>
        </is>
      </c>
      <c r="M224" s="5" t="inlineStr"/>
      <c r="N224" s="5" t="inlineStr">
        <is>
          <t>Tại thời điểm kiểm tra trụ không tồn lỗi. Trụ xanh hoạt động bình thường</t>
        </is>
      </c>
      <c r="O224" s="5" t="inlineStr"/>
      <c r="P224" s="5" t="inlineStr">
        <is>
          <t>Xã Diên Khánh, Tỉnh Khánh Hoà</t>
        </is>
      </c>
    </row>
    <row r="225" ht="22" customHeight="1">
      <c r="A225" s="6" t="inlineStr">
        <is>
          <t>Gia Lai</t>
        </is>
      </c>
      <c r="B225" s="13" t="inlineStr">
        <is>
          <t>8NF1Q3Z4EKN4</t>
        </is>
      </c>
      <c r="C225" s="6" t="inlineStr">
        <is>
          <t>2026-08-08 21:04:14</t>
        </is>
      </c>
      <c r="D225" s="6" t="inlineStr">
        <is>
          <t>2026-08-09 13:04:53</t>
        </is>
      </c>
      <c r="E225" s="6" t="inlineStr">
        <is>
          <t>2026-08-09 13:11:15</t>
        </is>
      </c>
      <c r="F225" s="6" t="inlineStr">
        <is>
          <t>15h 59min</t>
        </is>
      </c>
      <c r="G225" s="6" t="inlineStr">
        <is>
          <t>C.GLA0095</t>
        </is>
      </c>
      <c r="H225" s="6" t="inlineStr">
        <is>
          <t>252201000196</t>
        </is>
      </c>
      <c r="I225" s="5" t="inlineStr">
        <is>
          <t>C0410, Power Module PFC, 2026-08-09 03:04:13
CC_120kW_L_SAS
The module PFC is faulty. / 1.Try restarting the charger.
2.Replacing the module.</t>
        </is>
      </c>
      <c r="J225" s="5" t="inlineStr">
        <is>
          <t>487 Trường Sơn, Xã Ia Hrung, Tỉnh Gia Lai</t>
        </is>
      </c>
      <c r="K225" s="6" t="inlineStr">
        <is>
          <t>Từ xa</t>
        </is>
      </c>
      <c r="L225" s="6" t="inlineStr">
        <is>
          <t>Ontime</t>
        </is>
      </c>
      <c r="M225" s="5" t="inlineStr"/>
      <c r="N225" s="5" t="inlineStr">
        <is>
          <t>Tại thời điểm kiểm tra trụ không tồn lỗi. Trụ xanh hoạt động bình thường</t>
        </is>
      </c>
      <c r="O225" s="5" t="inlineStr"/>
      <c r="P225" s="5" t="inlineStr">
        <is>
          <t>Xã Ia Hrung, Tỉnh Gia Lai</t>
        </is>
      </c>
    </row>
    <row r="226" ht="22" customHeight="1">
      <c r="A226" s="6" t="inlineStr">
        <is>
          <t>Khánh Hòa</t>
        </is>
      </c>
      <c r="B226" s="13" t="inlineStr">
        <is>
          <t>8NEVT7RTDQF4</t>
        </is>
      </c>
      <c r="C226" s="6" t="inlineStr">
        <is>
          <t>2026-08-08 19:57:57</t>
        </is>
      </c>
      <c r="D226" s="6" t="inlineStr">
        <is>
          <t>2026-08-10 14:20:22</t>
        </is>
      </c>
      <c r="E226" s="6" t="inlineStr">
        <is>
          <t>2026-08-10 14:23:20</t>
        </is>
      </c>
      <c r="F226" s="6" t="inlineStr">
        <is>
          <t>1day(s) 18h 21min</t>
        </is>
      </c>
      <c r="G226" s="6" t="inlineStr">
        <is>
          <t>B.KHO00227</t>
        </is>
      </c>
      <c r="H226" s="6" t="inlineStr">
        <is>
          <t>BSS-254441000229</t>
        </is>
      </c>
      <c r="I226" s="5" t="inlineStr">
        <is>
          <t>B6000, Unlock Failed, 2026-08-09 01:57:56
CC_06_P
Battery compartment unlocking failed. / 1.Check whether the battery compartment lock is damaged.</t>
        </is>
      </c>
      <c r="J226" s="5" t="inlineStr">
        <is>
          <t>131 Lê Hồng Phong, Phường Nha Trang, Tỉnh Khánh Hòa, Việt Nam</t>
        </is>
      </c>
      <c r="K226" s="6" t="inlineStr">
        <is>
          <t>Từ xa</t>
        </is>
      </c>
      <c r="L226" s="6" t="inlineStr">
        <is>
          <t>Ontime</t>
        </is>
      </c>
      <c r="M226" s="5" t="inlineStr"/>
      <c r="N226" s="5" t="inlineStr">
        <is>
          <t>Tại thời điểm kiểm tra trụ không tồn lỗi. Trụ xanh hoạt động bình thường</t>
        </is>
      </c>
      <c r="O226" s="5" t="inlineStr"/>
      <c r="P226" s="5" t="inlineStr">
        <is>
          <t>Phường Nha Trang, Tỉnh Khánh Hoà</t>
        </is>
      </c>
    </row>
    <row r="227" ht="22" customHeight="1">
      <c r="A227" s="6" t="inlineStr">
        <is>
          <t>Phú Yên</t>
        </is>
      </c>
      <c r="B227" s="13" t="inlineStr">
        <is>
          <t>8NEVSF0LM9S0</t>
        </is>
      </c>
      <c r="C227" s="6" t="inlineStr">
        <is>
          <t>2026-08-08 19:57:42</t>
        </is>
      </c>
      <c r="D227" s="6" t="inlineStr">
        <is>
          <t>2026-08-10 06:56:52</t>
        </is>
      </c>
      <c r="E227" s="6" t="inlineStr">
        <is>
          <t>2026-08-10 06:57:41</t>
        </is>
      </c>
      <c r="F227" s="6" t="inlineStr">
        <is>
          <t>1day(s) 10h 55min</t>
        </is>
      </c>
      <c r="G227" s="6" t="inlineStr">
        <is>
          <t>C.PYE0070</t>
        </is>
      </c>
      <c r="H227" s="6" t="inlineStr">
        <is>
          <t>243902001446</t>
        </is>
      </c>
      <c r="I227" s="5" t="inlineStr">
        <is>
          <t>B0419, Power Module Check Group Error, 2026-08-09 01:57:41
CC_60kW_Mini
The power module group is faulty. / Check whether the power module is normal.</t>
        </is>
      </c>
      <c r="J227" s="5" t="inlineStr">
        <is>
          <t>Phường Hoà Hiệp Trung</t>
        </is>
      </c>
      <c r="K227" s="6" t="inlineStr">
        <is>
          <t>Từ xa</t>
        </is>
      </c>
      <c r="L227" s="6" t="inlineStr">
        <is>
          <t>Ontime</t>
        </is>
      </c>
      <c r="M227" s="5" t="inlineStr"/>
      <c r="N227" s="5" t="inlineStr">
        <is>
          <t>Tại thời điểm kiểm tra trụ không tồn lỗi. Trụ xanh hoạt động bình thường</t>
        </is>
      </c>
      <c r="O227" s="5" t="inlineStr"/>
      <c r="P227" s="5" t="inlineStr">
        <is>
          <t>Phường Hoà Hiệp, Tỉnh Đắk Lắk</t>
        </is>
      </c>
    </row>
    <row r="228" ht="22" customHeight="1">
      <c r="A228" s="6" t="inlineStr">
        <is>
          <t>Phú Yên</t>
        </is>
      </c>
      <c r="B228" s="13" t="inlineStr">
        <is>
          <t>8NEVSEF0U800</t>
        </is>
      </c>
      <c r="C228" s="6" t="inlineStr">
        <is>
          <t>2026-08-08 19:57:41</t>
        </is>
      </c>
      <c r="D228" s="6" t="inlineStr">
        <is>
          <t>2026-08-10 06:56:52</t>
        </is>
      </c>
      <c r="E228" s="6" t="inlineStr">
        <is>
          <t>2026-08-10 06:57:42</t>
        </is>
      </c>
      <c r="F228" s="6" t="inlineStr">
        <is>
          <t>1day(s) 10h 55min</t>
        </is>
      </c>
      <c r="G228" s="6" t="inlineStr">
        <is>
          <t>C.PYE0070</t>
        </is>
      </c>
      <c r="H228" s="6" t="inlineStr">
        <is>
          <t>243902000983</t>
        </is>
      </c>
      <c r="I228" s="5" t="inlineStr">
        <is>
          <t>B0419, Power Module Check Group Error, 2026-08-09 01:57:40
CC_60kW_Mini
The power module group is faulty. / Check whether the power module is normal.</t>
        </is>
      </c>
      <c r="J228" s="5" t="inlineStr">
        <is>
          <t>Phường Hoà Hiệp Trung</t>
        </is>
      </c>
      <c r="K228" s="6" t="inlineStr">
        <is>
          <t>Từ xa</t>
        </is>
      </c>
      <c r="L228" s="6" t="inlineStr">
        <is>
          <t>Ontime</t>
        </is>
      </c>
      <c r="M228" s="5" t="inlineStr"/>
      <c r="N228" s="5" t="inlineStr">
        <is>
          <t>Tại thời điểm kiểm tra trụ không tồn lỗi. Trụ xanh hoạt động bình thường</t>
        </is>
      </c>
      <c r="O228" s="5" t="inlineStr"/>
      <c r="P228" s="5" t="inlineStr">
        <is>
          <t>Phường Hoà Hiệp, Tỉnh Đắk Lắk</t>
        </is>
      </c>
    </row>
    <row r="229" ht="22" customHeight="1">
      <c r="A229" s="6" t="inlineStr">
        <is>
          <t>Phú Yên</t>
        </is>
      </c>
      <c r="B229" s="13" t="inlineStr">
        <is>
          <t>8NEVSCWD7TVK</t>
        </is>
      </c>
      <c r="C229" s="6" t="inlineStr">
        <is>
          <t>2026-08-08 19:57:41</t>
        </is>
      </c>
      <c r="D229" s="6" t="inlineStr">
        <is>
          <t>2026-08-10 06:56:52</t>
        </is>
      </c>
      <c r="E229" s="6" t="inlineStr">
        <is>
          <t>2026-08-10 06:57:43</t>
        </is>
      </c>
      <c r="F229" s="6" t="inlineStr">
        <is>
          <t>1day(s) 10h 55min</t>
        </is>
      </c>
      <c r="G229" s="6" t="inlineStr">
        <is>
          <t>C.PYE0070</t>
        </is>
      </c>
      <c r="H229" s="6" t="inlineStr">
        <is>
          <t>243902001404</t>
        </is>
      </c>
      <c r="I229" s="5" t="inlineStr">
        <is>
          <t>B0419, Power Module Check Group Error, 2026-08-09 01:57:40
CC_60kW_Mini
The power module group is faulty. / Check whether the power module is normal.</t>
        </is>
      </c>
      <c r="J229" s="5" t="inlineStr">
        <is>
          <t>Phường Hoà Hiệp Trung</t>
        </is>
      </c>
      <c r="K229" s="6" t="inlineStr">
        <is>
          <t>Từ xa</t>
        </is>
      </c>
      <c r="L229" s="6" t="inlineStr">
        <is>
          <t>Ontime</t>
        </is>
      </c>
      <c r="M229" s="5" t="inlineStr"/>
      <c r="N229" s="5" t="inlineStr">
        <is>
          <t>Tại thời điểm kiểm tra trụ không tồn lỗi. Trụ xanh hoạt động bình thường</t>
        </is>
      </c>
      <c r="O229" s="5" t="inlineStr"/>
      <c r="P229" s="5" t="inlineStr">
        <is>
          <t>Phường Hoà Hiệp, Tỉnh Đắk Lắk</t>
        </is>
      </c>
    </row>
    <row r="230" ht="22" customHeight="1">
      <c r="A230" s="6" t="inlineStr">
        <is>
          <t>Gia Lai</t>
        </is>
      </c>
      <c r="B230" s="13" t="inlineStr">
        <is>
          <t>8NEV0ERBKXZ4</t>
        </is>
      </c>
      <c r="C230" s="6" t="inlineStr">
        <is>
          <t>2026-08-08 19:48:59</t>
        </is>
      </c>
      <c r="D230" s="6" t="inlineStr">
        <is>
          <t>2026-08-10 14:20:23</t>
        </is>
      </c>
      <c r="E230" s="6" t="inlineStr">
        <is>
          <t>2026-08-10 14:23:21</t>
        </is>
      </c>
      <c r="F230" s="6" t="inlineStr">
        <is>
          <t>1day(s) 18h 30min</t>
        </is>
      </c>
      <c r="G230" s="6" t="inlineStr">
        <is>
          <t>B.GLA10344</t>
        </is>
      </c>
      <c r="H230" s="6" t="inlineStr">
        <is>
          <t>BSS-26031941000483</t>
        </is>
      </c>
      <c r="I230" s="5" t="inlineStr">
        <is>
          <t>B6022, BatteryCommLost, 2026-08-09 01:48:58
CC_12_P
Battery communication failure / Check whether the communication between the battery and the main controller is normal.</t>
        </is>
      </c>
      <c r="J230" s="5" t="inlineStr">
        <is>
          <t>Đường nội thôn Rkhương Tleo, xã KDang, tỉnh Gia Lai</t>
        </is>
      </c>
      <c r="K230" s="6" t="inlineStr">
        <is>
          <t>Từ xa</t>
        </is>
      </c>
      <c r="L230" s="6" t="inlineStr">
        <is>
          <t>Ontime</t>
        </is>
      </c>
      <c r="M230" s="5" t="inlineStr"/>
      <c r="N230" s="5" t="inlineStr">
        <is>
          <t>Tại thời điểm kiểm tra trụ không tồn lỗi. Trụ xanh hoạt động bình thường</t>
        </is>
      </c>
      <c r="O230" s="5" t="inlineStr"/>
      <c r="P230" s="5" t="inlineStr">
        <is>
          <t>Xã KDang, Tỉnh Gia Lai</t>
        </is>
      </c>
    </row>
    <row r="231" ht="22" customHeight="1">
      <c r="A231" s="6" t="inlineStr">
        <is>
          <t>Bình Định</t>
        </is>
      </c>
      <c r="B231" s="13" t="inlineStr">
        <is>
          <t>8NEV02J4BI0W</t>
        </is>
      </c>
      <c r="C231" s="6" t="inlineStr">
        <is>
          <t>2026-08-08 19:48:52</t>
        </is>
      </c>
      <c r="D231" s="6" t="inlineStr">
        <is>
          <t>2026-08-10 14:20:23</t>
        </is>
      </c>
      <c r="E231" s="6" t="inlineStr">
        <is>
          <t>2026-08-10 14:23:21</t>
        </is>
      </c>
      <c r="F231" s="6" t="inlineStr">
        <is>
          <t>1day(s) 18h 30min</t>
        </is>
      </c>
      <c r="G231" s="6" t="inlineStr">
        <is>
          <t>B.GLA00235</t>
        </is>
      </c>
      <c r="H231" s="6" t="inlineStr">
        <is>
          <t>BSS-254741001181</t>
        </is>
      </c>
      <c r="I231" s="5" t="inlineStr">
        <is>
          <t>C6029, LockTimeoutError, 2026-08-09 01:48:52
CC_06_P
After the battery is inserted, the slot lock status does not engage for an extended period (approximately 30 seconds). / 1.Inspect whether the lock is damaged.</t>
        </is>
      </c>
      <c r="J231" s="5" t="inlineStr">
        <is>
          <t>Số 1225 đường Trần Hưng Đạo, Phường Quy Nhơn, Tỉnh Gia Lai, Việt Nam</t>
        </is>
      </c>
      <c r="K231" s="6" t="inlineStr">
        <is>
          <t>Từ xa</t>
        </is>
      </c>
      <c r="L231" s="6" t="inlineStr">
        <is>
          <t>Ontime</t>
        </is>
      </c>
      <c r="M231" s="5" t="inlineStr"/>
      <c r="N231" s="5" t="inlineStr">
        <is>
          <t>Tại thời điểm kiểm tra trụ không tồn lỗi. Trụ xanh hoạt động bình thường</t>
        </is>
      </c>
      <c r="O231" s="5" t="inlineStr"/>
      <c r="P231" s="5" t="inlineStr">
        <is>
          <t>Phường Quy Nhơn, Tỉnh Gia Lai</t>
        </is>
      </c>
    </row>
    <row r="232" ht="22" customHeight="1">
      <c r="A232" s="6" t="inlineStr">
        <is>
          <t>Phú Yên</t>
        </is>
      </c>
      <c r="B232" s="13" t="inlineStr">
        <is>
          <t>8NEUGTU9ZJSW</t>
        </is>
      </c>
      <c r="C232" s="6" t="inlineStr">
        <is>
          <t>2026-08-08 19:42:53</t>
        </is>
      </c>
      <c r="D232" s="6" t="inlineStr">
        <is>
          <t>2026-08-10 06:56:52</t>
        </is>
      </c>
      <c r="E232" s="6" t="inlineStr">
        <is>
          <t>2026-08-10 06:57:43</t>
        </is>
      </c>
      <c r="F232" s="6" t="inlineStr">
        <is>
          <t>1day(s) 11h 10min</t>
        </is>
      </c>
      <c r="G232" s="6" t="inlineStr">
        <is>
          <t>C.PYE0070</t>
        </is>
      </c>
      <c r="H232" s="6" t="inlineStr">
        <is>
          <t>243902000995</t>
        </is>
      </c>
      <c r="I232" s="5" t="inlineStr">
        <is>
          <t>B0419, Power Module Check Group Error, 2026-08-09 01:42:52
CC_60kW_Mini
The power module group is faulty. / Check whether the power module is normal.</t>
        </is>
      </c>
      <c r="J232" s="5" t="inlineStr">
        <is>
          <t>Phường Hoà Hiệp Trung</t>
        </is>
      </c>
      <c r="K232" s="6" t="inlineStr">
        <is>
          <t>Từ xa</t>
        </is>
      </c>
      <c r="L232" s="6" t="inlineStr">
        <is>
          <t>Ontime</t>
        </is>
      </c>
      <c r="M232" s="5" t="inlineStr"/>
      <c r="N232" s="5" t="inlineStr">
        <is>
          <t>Tại thời điểm kiểm tra trụ không tồn lỗi. Trụ xanh hoạt động bình thường</t>
        </is>
      </c>
      <c r="O232" s="5" t="inlineStr"/>
      <c r="P232" s="5" t="inlineStr">
        <is>
          <t>Phường Hoà Hiệp, Tỉnh Đắk Lắk</t>
        </is>
      </c>
    </row>
    <row r="233" ht="22" customHeight="1">
      <c r="A233" s="6" t="inlineStr">
        <is>
          <t>Phú Yên</t>
        </is>
      </c>
      <c r="B233" s="13" t="inlineStr">
        <is>
          <t>8NERSWZ5ZQ4G</t>
        </is>
      </c>
      <c r="C233" s="6" t="inlineStr">
        <is>
          <t>2026-08-08 19:13:01</t>
        </is>
      </c>
      <c r="D233" s="6" t="inlineStr">
        <is>
          <t>2026-08-10 06:56:52</t>
        </is>
      </c>
      <c r="E233" s="6" t="inlineStr">
        <is>
          <t>2026-08-10 06:57:42</t>
        </is>
      </c>
      <c r="F233" s="6" t="inlineStr">
        <is>
          <t>1day(s) 11h 40min</t>
        </is>
      </c>
      <c r="G233" s="6" t="inlineStr">
        <is>
          <t>C.PYE0070</t>
        </is>
      </c>
      <c r="H233" s="6" t="inlineStr">
        <is>
          <t>251201000317</t>
        </is>
      </c>
      <c r="I233" s="5" t="inlineStr">
        <is>
          <t>B0419, Power Module Check Group Error, 2026-08-09 01:13:00
CC_20kW_Kern
The power module group is faulty. / Check whether the power module is normal.</t>
        </is>
      </c>
      <c r="J233" s="5" t="inlineStr">
        <is>
          <t>Phường Hoà Hiệp Trung</t>
        </is>
      </c>
      <c r="K233" s="6" t="inlineStr">
        <is>
          <t>Từ xa</t>
        </is>
      </c>
      <c r="L233" s="6" t="inlineStr">
        <is>
          <t>Ontime</t>
        </is>
      </c>
      <c r="M233" s="5" t="inlineStr"/>
      <c r="N233" s="5" t="inlineStr">
        <is>
          <t>Tại thời điểm kiểm tra trụ không tồn lỗi. Trụ xanh hoạt động bình thường</t>
        </is>
      </c>
      <c r="O233" s="5" t="inlineStr"/>
      <c r="P233" s="5" t="inlineStr">
        <is>
          <t>Phường Hoà Hiệp, Tỉnh Đắk Lắk</t>
        </is>
      </c>
    </row>
    <row r="234" ht="22" customHeight="1">
      <c r="A234" s="6" t="inlineStr">
        <is>
          <t>Phú Yên</t>
        </is>
      </c>
      <c r="B234" s="13" t="inlineStr">
        <is>
          <t>8NERSWDQD3B4</t>
        </is>
      </c>
      <c r="C234" s="6" t="inlineStr">
        <is>
          <t>2026-08-08 19:13:00</t>
        </is>
      </c>
      <c r="D234" s="6" t="inlineStr">
        <is>
          <t>2026-08-10 06:56:52</t>
        </is>
      </c>
      <c r="E234" s="6" t="inlineStr">
        <is>
          <t>2026-08-10 06:57:40</t>
        </is>
      </c>
      <c r="F234" s="6" t="inlineStr">
        <is>
          <t>1day(s) 11h 40min</t>
        </is>
      </c>
      <c r="G234" s="6" t="inlineStr">
        <is>
          <t>C.PYE0070</t>
        </is>
      </c>
      <c r="H234" s="6" t="inlineStr">
        <is>
          <t>251201000308</t>
        </is>
      </c>
      <c r="I234" s="5" t="inlineStr">
        <is>
          <t>B0419, Power Module Check Group Error, 2026-08-09 01:13:00
CC_20kW_Kern
The power module group is faulty. / Check whether the power module is normal.</t>
        </is>
      </c>
      <c r="J234" s="5" t="inlineStr">
        <is>
          <t>Phường Hoà Hiệp Trung</t>
        </is>
      </c>
      <c r="K234" s="6" t="inlineStr">
        <is>
          <t>Từ xa</t>
        </is>
      </c>
      <c r="L234" s="6" t="inlineStr">
        <is>
          <t>Ontime</t>
        </is>
      </c>
      <c r="M234" s="5" t="inlineStr"/>
      <c r="N234" s="5" t="inlineStr">
        <is>
          <t>Tại thời điểm kiểm tra trụ không tồn lỗi. Trụ xanh hoạt động bình thường</t>
        </is>
      </c>
      <c r="O234" s="5" t="inlineStr"/>
      <c r="P234" s="5" t="inlineStr">
        <is>
          <t>Phường Hoà Hiệp, Tỉnh Đắk Lắk</t>
        </is>
      </c>
    </row>
    <row r="235" ht="22" customHeight="1">
      <c r="A235" s="6" t="inlineStr">
        <is>
          <t>Phú Yên</t>
        </is>
      </c>
      <c r="B235" s="13" t="inlineStr">
        <is>
          <t>8NERSVS5QNSW</t>
        </is>
      </c>
      <c r="C235" s="6" t="inlineStr">
        <is>
          <t>2026-08-08 19:13:00</t>
        </is>
      </c>
      <c r="D235" s="6" t="inlineStr">
        <is>
          <t>2026-08-10 06:56:52</t>
        </is>
      </c>
      <c r="E235" s="6" t="inlineStr">
        <is>
          <t>2026-08-10 06:57:43</t>
        </is>
      </c>
      <c r="F235" s="6" t="inlineStr">
        <is>
          <t>1day(s) 11h 40min</t>
        </is>
      </c>
      <c r="G235" s="6" t="inlineStr">
        <is>
          <t>C.PYE0070</t>
        </is>
      </c>
      <c r="H235" s="6" t="inlineStr">
        <is>
          <t>251201000263</t>
        </is>
      </c>
      <c r="I235" s="5" t="inlineStr">
        <is>
          <t>B0419, Power Module Check Group Error, 2026-08-09 01:12:59
CC_20kW_Kern
The power module group is faulty. / Check whether the power module is normal.</t>
        </is>
      </c>
      <c r="J235" s="5" t="inlineStr">
        <is>
          <t>Phường Hoà Hiệp Trung</t>
        </is>
      </c>
      <c r="K235" s="6" t="inlineStr">
        <is>
          <t>Từ xa</t>
        </is>
      </c>
      <c r="L235" s="6" t="inlineStr">
        <is>
          <t>Ontime</t>
        </is>
      </c>
      <c r="M235" s="5" t="inlineStr"/>
      <c r="N235" s="5" t="inlineStr">
        <is>
          <t>Tại thời điểm kiểm tra trụ không tồn lỗi. Trụ xanh hoạt động bình thường</t>
        </is>
      </c>
      <c r="O235" s="5" t="inlineStr"/>
      <c r="P235" s="5" t="inlineStr">
        <is>
          <t>Phường Hoà Hiệp, Tỉnh Đắk Lắk</t>
        </is>
      </c>
    </row>
    <row r="236" ht="22" customHeight="1">
      <c r="A236" s="6" t="inlineStr">
        <is>
          <t>Phú Yên</t>
        </is>
      </c>
      <c r="B236" s="13" t="inlineStr">
        <is>
          <t>8NERSV520UF4</t>
        </is>
      </c>
      <c r="C236" s="6" t="inlineStr">
        <is>
          <t>2026-08-08 19:13:00</t>
        </is>
      </c>
      <c r="D236" s="6" t="inlineStr">
        <is>
          <t>2026-08-10 06:56:53</t>
        </is>
      </c>
      <c r="E236" s="6" t="inlineStr">
        <is>
          <t>2026-08-10 06:57:39</t>
        </is>
      </c>
      <c r="F236" s="6" t="inlineStr">
        <is>
          <t>1day(s) 11h 40min</t>
        </is>
      </c>
      <c r="G236" s="6" t="inlineStr">
        <is>
          <t>C.PYE0070</t>
        </is>
      </c>
      <c r="H236" s="6" t="inlineStr">
        <is>
          <t>251201000372</t>
        </is>
      </c>
      <c r="I236" s="5" t="inlineStr">
        <is>
          <t>B0419, Power Module Check Group Error, 2026-08-09 01:12:59
CC_20kW_Kern
The power module group is faulty. / Check whether the power module is normal.</t>
        </is>
      </c>
      <c r="J236" s="5" t="inlineStr">
        <is>
          <t>Phường Hoà Hiệp Trung</t>
        </is>
      </c>
      <c r="K236" s="6" t="inlineStr">
        <is>
          <t>Từ xa</t>
        </is>
      </c>
      <c r="L236" s="6" t="inlineStr">
        <is>
          <t>Ontime</t>
        </is>
      </c>
      <c r="M236" s="5" t="inlineStr"/>
      <c r="N236" s="5" t="inlineStr">
        <is>
          <t>Tại thời điểm kiểm tra trụ không tồn lỗi. Trụ xanh hoạt động bình thường</t>
        </is>
      </c>
      <c r="O236" s="5" t="inlineStr"/>
      <c r="P236" s="5" t="inlineStr">
        <is>
          <t>Phường Hoà Hiệp, Tỉnh Đắk Lắk</t>
        </is>
      </c>
    </row>
    <row r="237" ht="22" customHeight="1">
      <c r="A237" s="6" t="inlineStr">
        <is>
          <t>Phú Yên</t>
        </is>
      </c>
      <c r="B237" s="13" t="inlineStr">
        <is>
          <t>8NERSUJMJTVK</t>
        </is>
      </c>
      <c r="C237" s="6" t="inlineStr">
        <is>
          <t>2026-08-08 19:12:59</t>
        </is>
      </c>
      <c r="D237" s="6" t="inlineStr">
        <is>
          <t>2026-08-10 06:56:53</t>
        </is>
      </c>
      <c r="E237" s="6" t="inlineStr">
        <is>
          <t>2026-08-10 06:57:39</t>
        </is>
      </c>
      <c r="F237" s="6" t="inlineStr">
        <is>
          <t>1day(s) 11h 40min</t>
        </is>
      </c>
      <c r="G237" s="6" t="inlineStr">
        <is>
          <t>C.PYE0070</t>
        </is>
      </c>
      <c r="H237" s="6" t="inlineStr">
        <is>
          <t>251201000379</t>
        </is>
      </c>
      <c r="I237" s="5" t="inlineStr">
        <is>
          <t>B0419, Power Module Check Group Error, 2026-08-09 01:12:59
CC_20kW_Kern
The power module group is faulty. / Check whether the power module is normal.</t>
        </is>
      </c>
      <c r="J237" s="5" t="inlineStr">
        <is>
          <t>Phường Hoà Hiệp Trung</t>
        </is>
      </c>
      <c r="K237" s="6" t="inlineStr">
        <is>
          <t>Từ xa</t>
        </is>
      </c>
      <c r="L237" s="6" t="inlineStr">
        <is>
          <t>Ontime</t>
        </is>
      </c>
      <c r="M237" s="5" t="inlineStr"/>
      <c r="N237" s="5" t="inlineStr">
        <is>
          <t>Tại thời điểm kiểm tra trụ không tồn lỗi. Trụ xanh hoạt động bình thường</t>
        </is>
      </c>
      <c r="O237" s="5" t="inlineStr"/>
      <c r="P237" s="5" t="inlineStr">
        <is>
          <t>Phường Hoà Hiệp, Tỉnh Đắk Lắk</t>
        </is>
      </c>
    </row>
    <row r="238" ht="22" customHeight="1">
      <c r="A238" s="6" t="inlineStr">
        <is>
          <t>Phú Yên</t>
        </is>
      </c>
      <c r="B238" s="13" t="inlineStr">
        <is>
          <t>8NERSTYE99TS</t>
        </is>
      </c>
      <c r="C238" s="6" t="inlineStr">
        <is>
          <t>2026-08-08 19:12:59</t>
        </is>
      </c>
      <c r="D238" s="6" t="inlineStr">
        <is>
          <t>2026-08-10 06:56:53</t>
        </is>
      </c>
      <c r="E238" s="6" t="inlineStr">
        <is>
          <t>2026-08-10 06:57:42</t>
        </is>
      </c>
      <c r="F238" s="6" t="inlineStr">
        <is>
          <t>1day(s) 11h 40min</t>
        </is>
      </c>
      <c r="G238" s="6" t="inlineStr">
        <is>
          <t>C.PYE0070</t>
        </is>
      </c>
      <c r="H238" s="6" t="inlineStr">
        <is>
          <t>251201000347</t>
        </is>
      </c>
      <c r="I238" s="5" t="inlineStr">
        <is>
          <t>B0419, Power Module Check Group Error, 2026-08-09 01:12:58
CC_20kW_Kern
The power module group is faulty. / Check whether the power module is normal.</t>
        </is>
      </c>
      <c r="J238" s="5" t="inlineStr">
        <is>
          <t>Phường Hoà Hiệp Trung</t>
        </is>
      </c>
      <c r="K238" s="6" t="inlineStr">
        <is>
          <t>Từ xa</t>
        </is>
      </c>
      <c r="L238" s="6" t="inlineStr">
        <is>
          <t>Ontime</t>
        </is>
      </c>
      <c r="M238" s="5" t="inlineStr"/>
      <c r="N238" s="5" t="inlineStr">
        <is>
          <t>Tại thời điểm kiểm tra trụ không tồn lỗi. Trụ xanh hoạt động bình thường</t>
        </is>
      </c>
      <c r="O238" s="5" t="inlineStr"/>
      <c r="P238" s="5" t="inlineStr">
        <is>
          <t>Phường Hoà Hiệp, Tỉnh Đắk Lắk</t>
        </is>
      </c>
    </row>
    <row r="239" ht="22" customHeight="1">
      <c r="A239" s="6" t="inlineStr">
        <is>
          <t>Phú Yên</t>
        </is>
      </c>
      <c r="B239" s="13" t="inlineStr">
        <is>
          <t>8NERSOB80LC0</t>
        </is>
      </c>
      <c r="C239" s="6" t="inlineStr">
        <is>
          <t>2026-08-08 19:12:56</t>
        </is>
      </c>
      <c r="D239" s="6" t="inlineStr">
        <is>
          <t>2026-08-10 06:56:51</t>
        </is>
      </c>
      <c r="E239" s="6" t="inlineStr">
        <is>
          <t>2026-08-10 06:57:25</t>
        </is>
      </c>
      <c r="F239" s="6" t="inlineStr">
        <is>
          <t>1day(s) 11h 40min</t>
        </is>
      </c>
      <c r="G239" s="6" t="inlineStr">
        <is>
          <t>C.PYE0070</t>
        </is>
      </c>
      <c r="H239" s="6" t="inlineStr">
        <is>
          <t>251201000376</t>
        </is>
      </c>
      <c r="I239" s="5" t="inlineStr">
        <is>
          <t>B0419, Power Module Check Group Error, 2026-08-09 01:12:55
CC_20kW_Kern
The power module group is faulty. / Check whether the power module is normal.</t>
        </is>
      </c>
      <c r="J239" s="5" t="inlineStr">
        <is>
          <t>Phường Hoà Hiệp Trung</t>
        </is>
      </c>
      <c r="K239" s="6" t="inlineStr">
        <is>
          <t>Từ xa</t>
        </is>
      </c>
      <c r="L239" s="6" t="inlineStr">
        <is>
          <t>Ontime</t>
        </is>
      </c>
      <c r="M239" s="5" t="inlineStr"/>
      <c r="N239" s="5" t="inlineStr">
        <is>
          <t>Tại thời điểm kiểm tra trụ không tồn lỗi. Trụ xanh hoạt động bình thường</t>
        </is>
      </c>
      <c r="O239" s="5" t="inlineStr"/>
      <c r="P239" s="5" t="inlineStr">
        <is>
          <t>Phường Hoà Hiệp, Tỉnh Đắk Lắk</t>
        </is>
      </c>
    </row>
    <row r="240" ht="22" customHeight="1">
      <c r="A240" s="6" t="inlineStr">
        <is>
          <t>Phú Yên</t>
        </is>
      </c>
      <c r="B240" s="13" t="inlineStr">
        <is>
          <t>8NERSMSFEEIO</t>
        </is>
      </c>
      <c r="C240" s="6" t="inlineStr">
        <is>
          <t>2026-08-08 19:12:55</t>
        </is>
      </c>
      <c r="D240" s="6" t="inlineStr">
        <is>
          <t>2026-08-10 06:56:51</t>
        </is>
      </c>
      <c r="E240" s="6" t="inlineStr">
        <is>
          <t>2026-08-10 06:57:40</t>
        </is>
      </c>
      <c r="F240" s="6" t="inlineStr">
        <is>
          <t>1day(s) 11h 40min</t>
        </is>
      </c>
      <c r="G240" s="6" t="inlineStr">
        <is>
          <t>C.PYE0070</t>
        </is>
      </c>
      <c r="H240" s="6" t="inlineStr">
        <is>
          <t>251201000397</t>
        </is>
      </c>
      <c r="I240" s="5" t="inlineStr">
        <is>
          <t>B0419, Power Module Check Group Error, 2026-08-09 01:12:54
CC_20kW_Kern
The power module group is faulty. / Check whether the power module is normal.</t>
        </is>
      </c>
      <c r="J240" s="5" t="inlineStr">
        <is>
          <t>Phường Hoà Hiệp Trung</t>
        </is>
      </c>
      <c r="K240" s="6" t="inlineStr">
        <is>
          <t>Từ xa</t>
        </is>
      </c>
      <c r="L240" s="6" t="inlineStr">
        <is>
          <t>Ontime</t>
        </is>
      </c>
      <c r="M240" s="5" t="inlineStr"/>
      <c r="N240" s="5" t="inlineStr">
        <is>
          <t>Tại thời điểm kiểm tra trụ không tồn lỗi. Trụ xanh hoạt động bình thường</t>
        </is>
      </c>
      <c r="O240" s="5" t="inlineStr"/>
      <c r="P240" s="5" t="inlineStr">
        <is>
          <t>Phường Hoà Hiệp, Tỉnh Đắk Lắk</t>
        </is>
      </c>
    </row>
    <row r="241" ht="22" customHeight="1">
      <c r="A241" s="6" t="inlineStr">
        <is>
          <t>Phú Yên</t>
        </is>
      </c>
      <c r="B241" s="13" t="inlineStr">
        <is>
          <t>8NERCEVZPN28</t>
        </is>
      </c>
      <c r="C241" s="6" t="inlineStr">
        <is>
          <t>2026-08-08 19:07:52</t>
        </is>
      </c>
      <c r="D241" s="6" t="inlineStr">
        <is>
          <t>2026-08-10 06:56:51</t>
        </is>
      </c>
      <c r="E241" s="6" t="inlineStr">
        <is>
          <t>2026-08-10 06:57:43</t>
        </is>
      </c>
      <c r="F241" s="6" t="inlineStr">
        <is>
          <t>1day(s) 11h 45min</t>
        </is>
      </c>
      <c r="G241" s="6" t="inlineStr">
        <is>
          <t>C.PYE0070</t>
        </is>
      </c>
      <c r="H241" s="6" t="inlineStr">
        <is>
          <t>243902001345</t>
        </is>
      </c>
      <c r="I241" s="5" t="inlineStr">
        <is>
          <t>B0419, Power Module Check Group Error, 2026-08-09 01:07:52
CC_60kW_Mini
The power module group is faulty. / Check whether the power module is normal.</t>
        </is>
      </c>
      <c r="J241" s="5" t="inlineStr">
        <is>
          <t>Phường Hoà Hiệp Trung</t>
        </is>
      </c>
      <c r="K241" s="6" t="inlineStr">
        <is>
          <t>Từ xa</t>
        </is>
      </c>
      <c r="L241" s="6" t="inlineStr">
        <is>
          <t>Ontime</t>
        </is>
      </c>
      <c r="M241" s="5" t="inlineStr"/>
      <c r="N241" s="5" t="inlineStr">
        <is>
          <t>Tại thời điểm kiểm tra trụ không tồn lỗi. Trụ xanh hoạt động bình thường</t>
        </is>
      </c>
      <c r="O241" s="5" t="inlineStr"/>
      <c r="P241" s="5" t="inlineStr">
        <is>
          <t>Phường Hoà Hiệp, Tỉnh Đắk Lắk</t>
        </is>
      </c>
    </row>
    <row r="242" ht="22" customHeight="1">
      <c r="A242" s="6" t="inlineStr">
        <is>
          <t>Phú Yên</t>
        </is>
      </c>
      <c r="B242" s="13" t="inlineStr">
        <is>
          <t>8NERBSTEO1KW</t>
        </is>
      </c>
      <c r="C242" s="6" t="inlineStr">
        <is>
          <t>2026-08-08 19:07:41</t>
        </is>
      </c>
      <c r="D242" s="6" t="inlineStr">
        <is>
          <t>2026-08-10 06:56:51</t>
        </is>
      </c>
      <c r="E242" s="6" t="inlineStr">
        <is>
          <t>2026-08-10 06:57:42</t>
        </is>
      </c>
      <c r="F242" s="6" t="inlineStr">
        <is>
          <t>1day(s) 11h 45min</t>
        </is>
      </c>
      <c r="G242" s="6" t="inlineStr">
        <is>
          <t>C.PYE0070</t>
        </is>
      </c>
      <c r="H242" s="6" t="inlineStr">
        <is>
          <t>243902001444</t>
        </is>
      </c>
      <c r="I242" s="5" t="inlineStr">
        <is>
          <t>B0419, Power Module Check Group Error, 2026-08-09 01:07:40
CC_60kW_Mini
The power module group is faulty. / Check whether the power module is normal.</t>
        </is>
      </c>
      <c r="J242" s="5" t="inlineStr">
        <is>
          <t>Phường Hoà Hiệp Trung</t>
        </is>
      </c>
      <c r="K242" s="6" t="inlineStr">
        <is>
          <t>Từ xa</t>
        </is>
      </c>
      <c r="L242" s="6" t="inlineStr">
        <is>
          <t>Ontime</t>
        </is>
      </c>
      <c r="M242" s="5" t="inlineStr"/>
      <c r="N242" s="5" t="inlineStr">
        <is>
          <t>Tại thời điểm kiểm tra trụ không tồn lỗi. Trụ xanh hoạt động bình thường</t>
        </is>
      </c>
      <c r="O242" s="5" t="inlineStr"/>
      <c r="P242" s="5" t="inlineStr">
        <is>
          <t>Phường Hoà Hiệp, Tỉnh Đắk Lắk</t>
        </is>
      </c>
    </row>
    <row r="243" ht="22" customHeight="1">
      <c r="A243" s="6" t="inlineStr">
        <is>
          <t>Khánh Hòa</t>
        </is>
      </c>
      <c r="B243" s="13" t="inlineStr">
        <is>
          <t>8NERBS2RLEKG</t>
        </is>
      </c>
      <c r="C243" s="6" t="inlineStr">
        <is>
          <t>2026-08-08 19:07:41</t>
        </is>
      </c>
      <c r="D243" s="6" t="inlineStr">
        <is>
          <t>2026-08-09 13:02:37</t>
        </is>
      </c>
      <c r="E243" s="6" t="inlineStr">
        <is>
          <t>2026-08-09 13:11:13</t>
        </is>
      </c>
      <c r="F243" s="6" t="inlineStr">
        <is>
          <t>17h 54min</t>
        </is>
      </c>
      <c r="G243" s="6" t="inlineStr">
        <is>
          <t>C.KHO0151</t>
        </is>
      </c>
      <c r="H243" s="6" t="inlineStr">
        <is>
          <t>252901000048</t>
        </is>
      </c>
      <c r="I243" s="5" t="inlineStr">
        <is>
          <t>C2405, Link communication line error, 2026-08-09 01:07:40
CC_120kW_L_SAS
The Link function involves piles that cannot communicate normally with each other / Check if the link communication line is abnormal</t>
        </is>
      </c>
      <c r="J243" s="5" t="inlineStr">
        <is>
          <t>04 Đào Văn Tiến, P Vĩnh Hải, TP Nha Trang, Khánh Hòa</t>
        </is>
      </c>
      <c r="K243" s="6" t="inlineStr">
        <is>
          <t>Từ xa</t>
        </is>
      </c>
      <c r="L243" s="6" t="inlineStr">
        <is>
          <t>Ontime</t>
        </is>
      </c>
      <c r="M243" s="5" t="inlineStr"/>
      <c r="N243" s="5" t="inlineStr">
        <is>
          <t>Tại thời điểm kiểm tra trụ không tồn lỗi. Trụ xanh hoạt động bình thường</t>
        </is>
      </c>
      <c r="O243" s="5" t="inlineStr"/>
      <c r="P243" s="5" t="inlineStr">
        <is>
          <t>Phường Bắc Nha Trang, Tỉnh Khánh Hoà</t>
        </is>
      </c>
    </row>
    <row r="244" ht="22" customHeight="1">
      <c r="A244" s="6" t="inlineStr">
        <is>
          <t>Phú Yên</t>
        </is>
      </c>
      <c r="B244" s="13" t="inlineStr">
        <is>
          <t>8NERBRE7QYGW</t>
        </is>
      </c>
      <c r="C244" s="6" t="inlineStr">
        <is>
          <t>2026-08-08 19:07:40</t>
        </is>
      </c>
      <c r="D244" s="6" t="inlineStr">
        <is>
          <t>2026-08-09 13:04:53</t>
        </is>
      </c>
      <c r="E244" s="6" t="inlineStr">
        <is>
          <t>2026-08-09 13:11:47</t>
        </is>
      </c>
      <c r="F244" s="6" t="inlineStr">
        <is>
          <t>17h 56min</t>
        </is>
      </c>
      <c r="G244" s="6" t="inlineStr">
        <is>
          <t>C.PYE0070</t>
        </is>
      </c>
      <c r="H244" s="6" t="inlineStr">
        <is>
          <t>243902001325</t>
        </is>
      </c>
      <c r="I244" s="5" t="inlineStr">
        <is>
          <t>C0410, Power Module PFC, 2026-08-09 01:07:40
CC_60kW_Mini
The module PFC is faulty. / 1.Try restarting the charger.
2.Replacing the module.</t>
        </is>
      </c>
      <c r="J244" s="5" t="inlineStr">
        <is>
          <t>Phường Hoà Hiệp Trung</t>
        </is>
      </c>
      <c r="K244" s="6" t="inlineStr">
        <is>
          <t>Từ xa</t>
        </is>
      </c>
      <c r="L244" s="6" t="inlineStr">
        <is>
          <t>Ontime</t>
        </is>
      </c>
      <c r="M244" s="5" t="inlineStr"/>
      <c r="N244" s="5" t="inlineStr">
        <is>
          <t>Tại thời điểm kiểm tra trụ không tồn lỗi. Trụ xanh hoạt động bình thường</t>
        </is>
      </c>
      <c r="O244" s="5" t="inlineStr"/>
      <c r="P244" s="5" t="inlineStr">
        <is>
          <t>Phường Hoà Hiệp, Tỉnh Đắk Lắk</t>
        </is>
      </c>
    </row>
    <row r="245" ht="22" customHeight="1">
      <c r="A245" s="6" t="inlineStr">
        <is>
          <t>Gia Lai</t>
        </is>
      </c>
      <c r="B245" s="13" t="inlineStr">
        <is>
          <t>8NEQCW2Y8WE8</t>
        </is>
      </c>
      <c r="C245" s="6" t="inlineStr">
        <is>
          <t>2026-08-08 18:56:49</t>
        </is>
      </c>
      <c r="D245" s="6" t="inlineStr">
        <is>
          <t>2026-08-09 23:08:38</t>
        </is>
      </c>
      <c r="E245" s="6" t="inlineStr">
        <is>
          <t>2026-08-13 17:54:59</t>
        </is>
      </c>
      <c r="F245" s="6" t="inlineStr">
        <is>
          <t>1day(s) 4h 11min</t>
        </is>
      </c>
      <c r="G245" s="6" t="inlineStr">
        <is>
          <t>C.GLA0065</t>
        </is>
      </c>
      <c r="H245" s="6" t="inlineStr">
        <is>
          <t>252901001749</t>
        </is>
      </c>
      <c r="I245" s="5" t="inlineStr">
        <is>
          <t>A0110, Smoke Alarm, 2026-08-09 00:56:48
CC_60kW_SAS
Smoke sensor alarm triggered / check the sensor wires or  whether the charger is smoking</t>
        </is>
      </c>
      <c r="J245" s="5" t="inlineStr">
        <is>
          <t>304 Đường Hùng Vương, X. Phú Túc, Gia Lai</t>
        </is>
      </c>
      <c r="K245" s="6" t="inlineStr">
        <is>
          <t>Tại trạm</t>
        </is>
      </c>
      <c r="L245" s="6" t="inlineStr">
        <is>
          <t>Ontime</t>
        </is>
      </c>
      <c r="M245" s="5" t="inlineStr"/>
      <c r="N245" s="5" t="inlineStr">
        <is>
          <t>kỹ thuật đến kiểm tra clear cảnh báo khói, reset trụ, trụ hoạt động bình thường</t>
        </is>
      </c>
      <c r="O245" s="5" t="inlineStr"/>
      <c r="P245" s="5" t="inlineStr">
        <is>
          <t>Xã Phú Túc, Tỉnh Gia Lai</t>
        </is>
      </c>
    </row>
    <row r="246" ht="22" customHeight="1">
      <c r="A246" s="6" t="inlineStr">
        <is>
          <t>Phú Yên</t>
        </is>
      </c>
      <c r="B246" s="13" t="inlineStr">
        <is>
          <t>8NEQ0HMOKPVK</t>
        </is>
      </c>
      <c r="C246" s="6" t="inlineStr">
        <is>
          <t>2026-08-08 18:52:57</t>
        </is>
      </c>
      <c r="D246" s="6" t="inlineStr">
        <is>
          <t>2026-08-10 17:19:52</t>
        </is>
      </c>
      <c r="E246" s="6" t="inlineStr">
        <is>
          <t>2026-08-10 17:21:44</t>
        </is>
      </c>
      <c r="F246" s="6" t="inlineStr">
        <is>
          <t>1day(s) 22h 25min</t>
        </is>
      </c>
      <c r="G246" s="6" t="inlineStr">
        <is>
          <t>C.DLA10249</t>
        </is>
      </c>
      <c r="H246" s="6" t="inlineStr">
        <is>
          <t>253001001018</t>
        </is>
      </c>
      <c r="I246" s="5" t="inlineStr">
        <is>
          <t>A0115, TemperatureFailure, 2026-08-09 00:52:56
CC_30kW_Kern_SAS
Temperature value is abnormal / 1.Check if the temperature sensor is damaged
2.Check if the temperature sensor wiring is correct</t>
        </is>
      </c>
      <c r="J246" s="5" t="inlineStr">
        <is>
          <t>Đ. Trần Hào, P. Tuy Hòa, Đắk Lắk</t>
        </is>
      </c>
      <c r="K246" s="6" t="inlineStr">
        <is>
          <t>Tại trạm</t>
        </is>
      </c>
      <c r="L246" s="6" t="inlineStr">
        <is>
          <t>Ontime</t>
        </is>
      </c>
      <c r="M246" s="5" t="inlineStr"/>
      <c r="N246" s="5" t="inlineStr">
        <is>
          <t xml:space="preserve">kỹ thuật tới kiểm trụ sạc khách đang sạc nhận sạc tốt, k lấy đc log.
</t>
        </is>
      </c>
      <c r="O246" s="5" t="inlineStr"/>
      <c r="P246" s="5" t="inlineStr">
        <is>
          <t>Phường Bình Kiến, Tỉnh Đắk Lắk</t>
        </is>
      </c>
    </row>
    <row r="247" ht="22" customHeight="1">
      <c r="A247" s="6" t="inlineStr">
        <is>
          <t>Đắk Nông</t>
        </is>
      </c>
      <c r="B247" s="13" t="inlineStr">
        <is>
          <t>8NELZ2ZLOKQO</t>
        </is>
      </c>
      <c r="C247" s="6" t="inlineStr">
        <is>
          <t>2026-08-08 18:07:40</t>
        </is>
      </c>
      <c r="D247" s="6" t="inlineStr">
        <is>
          <t>2026-08-09 08:23:17</t>
        </is>
      </c>
      <c r="E247" s="6" t="inlineStr">
        <is>
          <t>2026-08-09 08:23:34</t>
        </is>
      </c>
      <c r="F247" s="6" t="inlineStr">
        <is>
          <t>14h 14min</t>
        </is>
      </c>
      <c r="G247" s="6" t="inlineStr">
        <is>
          <t>C.DNO0127</t>
        </is>
      </c>
      <c r="H247" s="6" t="inlineStr">
        <is>
          <t>251901000084</t>
        </is>
      </c>
      <c r="I247" s="5" t="inlineStr">
        <is>
          <t>C2405, Link communication line error, 2026-08-09 00:07:40
CC_60kW_Mini_L
The Link function involves piles that cannot communicate normally with each other / Check if the link communication line is abnormal</t>
        </is>
      </c>
      <c r="J247" s="5" t="inlineStr">
        <is>
          <t>Số nhà 437, thôn Trung Tâm, Xã Nam Dong</t>
        </is>
      </c>
      <c r="K247" s="6" t="inlineStr">
        <is>
          <t>Từ xa</t>
        </is>
      </c>
      <c r="L247" s="6" t="inlineStr">
        <is>
          <t>Ontime</t>
        </is>
      </c>
      <c r="M247" s="5" t="inlineStr"/>
      <c r="N247" s="5" t="inlineStr">
        <is>
          <t>Tại thời điểm kiểm tra trụ không tồn lỗi. Trụ xanh hoạt động bình thường</t>
        </is>
      </c>
      <c r="O247" s="5" t="inlineStr"/>
      <c r="P247" s="5" t="inlineStr">
        <is>
          <t>Xã Nam Dong, Tỉnh Lâm Đồng</t>
        </is>
      </c>
    </row>
    <row r="248" ht="22" customHeight="1">
      <c r="A248" s="6" t="inlineStr">
        <is>
          <t>Khánh Hòa</t>
        </is>
      </c>
      <c r="B248" s="13" t="inlineStr">
        <is>
          <t>8NELKUL06K8W</t>
        </is>
      </c>
      <c r="C248" s="6" t="inlineStr">
        <is>
          <t>2026-08-08 18:03:14</t>
        </is>
      </c>
      <c r="D248" s="6" t="inlineStr">
        <is>
          <t>2026-08-09 13:08:29</t>
        </is>
      </c>
      <c r="E248" s="6" t="inlineStr">
        <is>
          <t>2026-08-09 13:11:49</t>
        </is>
      </c>
      <c r="F248" s="6" t="inlineStr">
        <is>
          <t>19h 4min</t>
        </is>
      </c>
      <c r="G248" s="6" t="inlineStr">
        <is>
          <t>C.KHO0074</t>
        </is>
      </c>
      <c r="H248" s="6" t="inlineStr">
        <is>
          <t>253001004634</t>
        </is>
      </c>
      <c r="I248" s="5" t="inlineStr">
        <is>
          <t>A0902, AC Contactor Error, 2026-08-09 00:03:13
CC_60kW_SAS
AC Contactor does not operate as required. / 1.Check if the control and feedback lines of the AC Contactor are connected correctly.
2.Check if the AC contactor is damaged.</t>
        </is>
      </c>
      <c r="J248" s="5" t="inlineStr">
        <is>
          <t>Thôn Chánh Thanh, Xã Ninh Thọ</t>
        </is>
      </c>
      <c r="K248" s="6" t="inlineStr">
        <is>
          <t>Từ xa</t>
        </is>
      </c>
      <c r="L248" s="6" t="inlineStr">
        <is>
          <t>Ontime</t>
        </is>
      </c>
      <c r="M248" s="5" t="inlineStr"/>
      <c r="N248" s="5" t="inlineStr">
        <is>
          <t>Tại thời điểm kiểm tra trụ không tồn lỗi. Trụ xanh hoạt động bình thường</t>
        </is>
      </c>
      <c r="O248" s="5" t="inlineStr"/>
      <c r="P248" s="5" t="inlineStr">
        <is>
          <t>Xã Bắc Ninh Hoà, Tỉnh Khánh Hoà</t>
        </is>
      </c>
    </row>
    <row r="249" ht="22" customHeight="1">
      <c r="A249" s="6" t="inlineStr">
        <is>
          <t>Đắk Lắk</t>
        </is>
      </c>
      <c r="B249" s="13" t="inlineStr">
        <is>
          <t>8NELC36J2U4G</t>
        </is>
      </c>
      <c r="C249" s="6" t="inlineStr">
        <is>
          <t>2026-08-08 18:00:31</t>
        </is>
      </c>
      <c r="D249" s="6" t="inlineStr">
        <is>
          <t>2026-08-10 11:31:32</t>
        </is>
      </c>
      <c r="E249" s="6" t="inlineStr">
        <is>
          <t>2026-08-10 11:32:10</t>
        </is>
      </c>
      <c r="F249" s="6" t="inlineStr">
        <is>
          <t>1day(s) 17h 30min</t>
        </is>
      </c>
      <c r="G249" s="6" t="inlineStr">
        <is>
          <t>B.DLA10296</t>
        </is>
      </c>
      <c r="H249" s="6" t="inlineStr">
        <is>
          <t>BSS-255041001302</t>
        </is>
      </c>
      <c r="I249" s="5" t="inlineStr">
        <is>
          <t>C6029, LockTimeoutError, 2026-08-09 00:00:30
CC_06_P
After the battery is inserted, the slot lock status does not engage for an extended period (approximately 30 seconds). / 1.Inspect whether the lock is damaged.
Khoang 6</t>
        </is>
      </c>
      <c r="J249" s="5" t="inlineStr">
        <is>
          <t>Phường Ea Tam, Buôn Ma Thuột</t>
        </is>
      </c>
      <c r="K249" s="6" t="inlineStr">
        <is>
          <t>Tại trạm</t>
        </is>
      </c>
      <c r="L249" s="6" t="inlineStr">
        <is>
          <t>Ontime</t>
        </is>
      </c>
      <c r="M249" s="5" t="inlineStr"/>
      <c r="N249" s="5" t="inlineStr">
        <is>
          <t xml:space="preserve">kỹ thuật đến kiểm tra lỗi timeout, check cb-khoang pin ok, test nhả pin ok, clear lỗi trụ hđ bình thường
</t>
        </is>
      </c>
      <c r="O249" s="5" t="inlineStr"/>
      <c r="P249" s="5" t="inlineStr">
        <is>
          <t>Phường Ea Kao, Tỉnh Đắk Lắk</t>
        </is>
      </c>
    </row>
    <row r="250" ht="22" customHeight="1">
      <c r="A250" s="6" t="inlineStr">
        <is>
          <t>Bình Định</t>
        </is>
      </c>
      <c r="B250" s="13" t="inlineStr">
        <is>
          <t>8NEKNO7AUVB4</t>
        </is>
      </c>
      <c r="C250" s="6" t="inlineStr">
        <is>
          <t>2026-08-08 17:52:54</t>
        </is>
      </c>
      <c r="D250" s="6" t="inlineStr">
        <is>
          <t>2026-08-09 08:21:55</t>
        </is>
      </c>
      <c r="E250" s="6" t="inlineStr">
        <is>
          <t>2026-08-09 08:22:07</t>
        </is>
      </c>
      <c r="F250" s="6" t="inlineStr">
        <is>
          <t>14h 28min</t>
        </is>
      </c>
      <c r="G250" s="6" t="inlineStr">
        <is>
          <t>C.GLA0193</t>
        </is>
      </c>
      <c r="H250" s="6" t="inlineStr">
        <is>
          <t>252901000289</t>
        </is>
      </c>
      <c r="I250" s="5" t="inlineStr">
        <is>
          <t>C2405, Link communication line error, 2026-08-08 23:52:54
CC_120kW_L_SAS
The Link function involves piles that cannot communicate normally with each other / Check if the link communication line is abnormal</t>
        </is>
      </c>
      <c r="J250" s="5" t="inlineStr">
        <is>
          <t>Khu đô thị mới Long Vân,Phường Quy Nhơn Bắc, Tỉnh Gia Lai</t>
        </is>
      </c>
      <c r="K250" s="6" t="inlineStr">
        <is>
          <t>Tại trạm</t>
        </is>
      </c>
      <c r="L250" s="6" t="inlineStr">
        <is>
          <t>Ontime</t>
        </is>
      </c>
      <c r="M250" s="5" t="inlineStr"/>
      <c r="N250" s="5" t="inlineStr">
        <is>
          <t xml:space="preserve">trụ bên canh lỗi rec . đợi rec vê thay . làm lôi link. còn tủ này hoạt đông binh thường. </t>
        </is>
      </c>
      <c r="O250" s="5" t="inlineStr"/>
      <c r="P250" s="5" t="inlineStr">
        <is>
          <t>Phường Quy Nhơn Bắc, Tỉnh Gia Lai</t>
        </is>
      </c>
    </row>
    <row r="251" ht="22" customHeight="1">
      <c r="A251" s="6" t="inlineStr">
        <is>
          <t>Bình Định</t>
        </is>
      </c>
      <c r="B251" s="13" t="inlineStr">
        <is>
          <t>8NEHIQCEEL1C</t>
        </is>
      </c>
      <c r="C251" s="6" t="inlineStr">
        <is>
          <t>2026-08-08 17:17:44</t>
        </is>
      </c>
      <c r="D251" s="6" t="inlineStr">
        <is>
          <t>2026-08-10 09:51:04</t>
        </is>
      </c>
      <c r="E251" s="6" t="inlineStr">
        <is>
          <t>2026-08-10 09:51:50</t>
        </is>
      </c>
      <c r="F251" s="6" t="inlineStr">
        <is>
          <t>1day(s) 16h 32min</t>
        </is>
      </c>
      <c r="G251" s="6" t="inlineStr">
        <is>
          <t>C.GLA0193</t>
        </is>
      </c>
      <c r="H251" s="6" t="inlineStr">
        <is>
          <t>252901001719</t>
        </is>
      </c>
      <c r="I251" s="5" t="inlineStr">
        <is>
          <t>A0414, Input Under Voltage, 2026-08-08 23:17:43
CC_60kW_L_SAS
Module AC input undervoltage. / Check if the AC input voltage is below the standard value.</t>
        </is>
      </c>
      <c r="J251" s="5" t="inlineStr">
        <is>
          <t>Khu đô thị mới Long Vân,Phường Quy Nhơn Bắc, Tỉnh Gia Lai</t>
        </is>
      </c>
      <c r="K251" s="6" t="inlineStr">
        <is>
          <t>Tại trạm</t>
        </is>
      </c>
      <c r="L251" s="6" t="inlineStr">
        <is>
          <t>Ontime</t>
        </is>
      </c>
      <c r="M251" s="5" t="inlineStr"/>
      <c r="N251" s="5" t="inlineStr">
        <is>
          <t>kỹ thuật đến kiểm tra hỏng rec1, điều chuyển REC từ bdi0029 zô thay, trụ clear lỗi, sạc ok</t>
        </is>
      </c>
      <c r="O251" s="5" t="inlineStr"/>
      <c r="P251" s="5" t="inlineStr">
        <is>
          <t>Phường Quy Nhơn Bắc, Tỉnh Gia Lai</t>
        </is>
      </c>
    </row>
    <row r="252" ht="22" customHeight="1">
      <c r="A252" s="6" t="inlineStr">
        <is>
          <t>Khánh Hòa</t>
        </is>
      </c>
      <c r="B252" s="13" t="inlineStr">
        <is>
          <t>8NEH42WGR4LC</t>
        </is>
      </c>
      <c r="C252" s="6" t="inlineStr">
        <is>
          <t>2026-08-08 17:13:11</t>
        </is>
      </c>
      <c r="D252" s="6" t="inlineStr">
        <is>
          <t>2026-08-09 21:02:17</t>
        </is>
      </c>
      <c r="E252" s="6" t="inlineStr">
        <is>
          <t>2026-08-09 21:04:25</t>
        </is>
      </c>
      <c r="F252" s="6" t="inlineStr">
        <is>
          <t>1day(s) 3h 48min</t>
        </is>
      </c>
      <c r="G252" s="6" t="inlineStr">
        <is>
          <t>B.KHO00022</t>
        </is>
      </c>
      <c r="H252" s="6" t="inlineStr">
        <is>
          <t>BSS-254941001579</t>
        </is>
      </c>
      <c r="I252" s="5" t="inlineStr">
        <is>
          <t>A0112, Door Access Detected, 2026-08-08 23:13:10
CC_06_P
Access control activated / 1.Check whether all the doors on the charger are tightly closed. (If it is necessary to open the doors for debugging, please pull the access control switch outward.)</t>
        </is>
      </c>
      <c r="J252" s="5" t="inlineStr">
        <is>
          <t>Bãi đỗ xe ngoài trời, phía trước Vincom Plaza Trần Phú, số 78-80, đường Trần Phú, phường Lộc Thọ</t>
        </is>
      </c>
      <c r="K252" s="6" t="inlineStr">
        <is>
          <t>Từ xa</t>
        </is>
      </c>
      <c r="L252" s="6" t="inlineStr">
        <is>
          <t>Ontime</t>
        </is>
      </c>
      <c r="M252" s="5" t="inlineStr"/>
      <c r="N252" s="5" t="inlineStr">
        <is>
          <t>Tại thời điểm kiểm tra trụ không tồn lỗi. Trụ xanh hoạt động bình thường</t>
        </is>
      </c>
      <c r="O252" s="5" t="inlineStr"/>
      <c r="P252" s="5" t="inlineStr">
        <is>
          <t>Phường Nha Trang, Tỉnh Khánh Hoà</t>
        </is>
      </c>
    </row>
    <row r="253" ht="22" customHeight="1">
      <c r="A253" s="6" t="inlineStr">
        <is>
          <t>Phú Yên</t>
        </is>
      </c>
      <c r="B253" s="13" t="inlineStr">
        <is>
          <t>8NEFJGG64J5S</t>
        </is>
      </c>
      <c r="C253" s="6" t="inlineStr">
        <is>
          <t>2026-08-08 16:55:33</t>
        </is>
      </c>
      <c r="D253" s="6" t="inlineStr">
        <is>
          <t>2026-08-10 14:19:14</t>
        </is>
      </c>
      <c r="E253" s="6" t="inlineStr">
        <is>
          <t>2026-08-10 16:00:18</t>
        </is>
      </c>
      <c r="F253" s="6" t="inlineStr">
        <is>
          <t>1day(s) 21h 23min</t>
        </is>
      </c>
      <c r="G253" s="6" t="inlineStr">
        <is>
          <t>B.PYE00114</t>
        </is>
      </c>
      <c r="H253" s="6" t="inlineStr">
        <is>
          <t>BSS-254641001166</t>
        </is>
      </c>
      <c r="I253" s="5" t="inlineStr">
        <is>
          <t>C6029, LockTimeoutError, 2026-08-08 22:55:32
CC_06_P
After the battery is inserted, the slot lock status does not engage for an extended period (approximately 30 seconds). / 1.Inspect whether the lock is damaged
Khoang 3, 2.</t>
        </is>
      </c>
      <c r="J253" s="5" t="inlineStr">
        <is>
          <t>Tỉnh Phú Yên</t>
        </is>
      </c>
      <c r="K253" s="6" t="inlineStr">
        <is>
          <t>Tại trạm</t>
        </is>
      </c>
      <c r="L253" s="6" t="inlineStr">
        <is>
          <t>Ontime</t>
        </is>
      </c>
      <c r="M253" s="5" t="inlineStr"/>
      <c r="N253" s="5" t="inlineStr">
        <is>
          <t>Tại thời điểm kiểm tra trụ không tồn lỗi. Trụ xanh hoạt động bình thường</t>
        </is>
      </c>
      <c r="O253" s="5" t="inlineStr"/>
      <c r="P253" s="5" t="inlineStr">
        <is>
          <t>Xã Tây Sơn, Tỉnh Đắk Lắk</t>
        </is>
      </c>
    </row>
    <row r="254" ht="22" customHeight="1">
      <c r="A254" s="6" t="inlineStr">
        <is>
          <t>Gia Lai</t>
        </is>
      </c>
      <c r="B254" s="13" t="inlineStr">
        <is>
          <t>8NEDJKAK8G74</t>
        </is>
      </c>
      <c r="C254" s="6" t="inlineStr">
        <is>
          <t>2026-08-08 16:33:09</t>
        </is>
      </c>
      <c r="D254" s="6" t="inlineStr">
        <is>
          <t>2026-08-10 14:19:14</t>
        </is>
      </c>
      <c r="E254" s="6" t="inlineStr">
        <is>
          <t>2026-08-10 14:23:21</t>
        </is>
      </c>
      <c r="F254" s="6" t="inlineStr">
        <is>
          <t>1day(s) 21h 45min</t>
        </is>
      </c>
      <c r="G254" s="6" t="inlineStr">
        <is>
          <t>B.GLA00064</t>
        </is>
      </c>
      <c r="H254" s="6" t="inlineStr">
        <is>
          <t>BSS-254941002034</t>
        </is>
      </c>
      <c r="I254" s="5" t="inlineStr">
        <is>
          <t>C6029, LockTimeoutError, 2026-08-08 22:33:09
CC_06_P
After the battery is inserted, the slot lock status does not engage for an extended period (approximately 30 seconds). / 1.Inspect whether the lock is damaged.</t>
        </is>
      </c>
      <c r="J254" s="5" t="inlineStr">
        <is>
          <t>Đường tỉnh 664, xã Ia Dêr</t>
        </is>
      </c>
      <c r="K254" s="6" t="inlineStr">
        <is>
          <t>Từ xa</t>
        </is>
      </c>
      <c r="L254" s="6" t="inlineStr">
        <is>
          <t>Ontime</t>
        </is>
      </c>
      <c r="M254" s="5" t="inlineStr"/>
      <c r="N254" s="5" t="inlineStr">
        <is>
          <t>Tại thời điểm kiểm tra trụ không tồn lỗi. Trụ xanh hoạt động bình thường</t>
        </is>
      </c>
      <c r="O254" s="5" t="inlineStr"/>
      <c r="P254" s="5" t="inlineStr">
        <is>
          <t>Xã Ia Hrung, Tỉnh Gia Lai</t>
        </is>
      </c>
    </row>
    <row r="255" ht="22" customHeight="1">
      <c r="A255" s="6" t="inlineStr">
        <is>
          <t>Bình Định</t>
        </is>
      </c>
      <c r="B255" s="13" t="inlineStr">
        <is>
          <t>8NEDJ7ZXKK5C</t>
        </is>
      </c>
      <c r="C255" s="6" t="inlineStr">
        <is>
          <t>2026-08-08 16:33:03</t>
        </is>
      </c>
      <c r="D255" s="6" t="inlineStr">
        <is>
          <t>2026-08-10 14:19:14</t>
        </is>
      </c>
      <c r="E255" s="6" t="inlineStr">
        <is>
          <t>2026-08-10 14:23:22</t>
        </is>
      </c>
      <c r="F255" s="6" t="inlineStr">
        <is>
          <t>1day(s) 21h 45min</t>
        </is>
      </c>
      <c r="G255" s="6" t="inlineStr">
        <is>
          <t>B.BDI00013</t>
        </is>
      </c>
      <c r="H255" s="6" t="inlineStr">
        <is>
          <t>BSS-255141020108</t>
        </is>
      </c>
      <c r="I255" s="5" t="inlineStr">
        <is>
          <t>C6029, LockTimeoutError, 2026-08-08 22:33:02
CC_06_P
After the battery is inserted, the slot lock status does not engage for an extended period (approximately 30 seconds). / 1.Inspect whether the lock is damaged.</t>
        </is>
      </c>
      <c r="J255" s="5" t="inlineStr">
        <is>
          <t>Quốc lộ 1, Thôn Phú Mỹ 1,Xã Tuy Phước</t>
        </is>
      </c>
      <c r="K255" s="6" t="inlineStr">
        <is>
          <t>Từ xa</t>
        </is>
      </c>
      <c r="L255" s="6" t="inlineStr">
        <is>
          <t>Ontime</t>
        </is>
      </c>
      <c r="M255" s="5" t="inlineStr"/>
      <c r="N255" s="5" t="inlineStr">
        <is>
          <t>Tại thời điểm kiểm tra trụ không tồn lỗi. Trụ xanh hoạt động bình thường</t>
        </is>
      </c>
      <c r="O255" s="5" t="inlineStr"/>
      <c r="P255" s="5" t="inlineStr">
        <is>
          <t>Xã Tuy Phước, Tỉnh Gia Lai</t>
        </is>
      </c>
    </row>
    <row r="256" ht="22" customHeight="1">
      <c r="A256" s="6" t="inlineStr">
        <is>
          <t>Khánh Hòa</t>
        </is>
      </c>
      <c r="B256" s="13" t="inlineStr">
        <is>
          <t>8NEDJ32AAIV4</t>
        </is>
      </c>
      <c r="C256" s="6" t="inlineStr">
        <is>
          <t>2026-08-08 16:33:01</t>
        </is>
      </c>
      <c r="D256" s="6" t="inlineStr">
        <is>
          <t>2026-08-10 14:19:14</t>
        </is>
      </c>
      <c r="E256" s="6" t="inlineStr">
        <is>
          <t>2026-08-10 14:23:22</t>
        </is>
      </c>
      <c r="F256" s="6" t="inlineStr">
        <is>
          <t>1day(s) 21h 45min</t>
        </is>
      </c>
      <c r="G256" s="6" t="inlineStr">
        <is>
          <t>B.KHO00018</t>
        </is>
      </c>
      <c r="H256" s="6" t="inlineStr">
        <is>
          <t>BSS-255041001753</t>
        </is>
      </c>
      <c r="I256" s="5" t="inlineStr">
        <is>
          <t>C6030, AbnormalUnlock, 2026-08-08 22:33:00
CC_06_P
Abnormal Unlock / Restart the charging pile/QT screen</t>
        </is>
      </c>
      <c r="J256" s="5" t="inlineStr">
        <is>
          <t>Quốc lộ 1, thôn Vĩnh Phú, xã Suối Tân</t>
        </is>
      </c>
      <c r="K256" s="6" t="inlineStr">
        <is>
          <t>Từ xa</t>
        </is>
      </c>
      <c r="L256" s="6" t="inlineStr">
        <is>
          <t>Ontime</t>
        </is>
      </c>
      <c r="M256" s="5" t="inlineStr"/>
      <c r="N256" s="5" t="inlineStr">
        <is>
          <t>Tại thời điểm kiểm tra trụ không tồn lỗi. Trụ xanh hoạt động bình thường</t>
        </is>
      </c>
      <c r="O256" s="5" t="inlineStr"/>
      <c r="P256" s="5" t="inlineStr">
        <is>
          <t>Xã Cam Lâm, Tỉnh Khánh Hoà</t>
        </is>
      </c>
    </row>
    <row r="257" ht="22" customHeight="1">
      <c r="A257" s="6" t="inlineStr">
        <is>
          <t>Khánh Hòa</t>
        </is>
      </c>
      <c r="B257" s="13" t="inlineStr">
        <is>
          <t>8NEB9TT7P81S</t>
        </is>
      </c>
      <c r="C257" s="6" t="inlineStr">
        <is>
          <t>2026-08-08 16:07:42</t>
        </is>
      </c>
      <c r="D257" s="6" t="inlineStr">
        <is>
          <t>2026-08-08 16:42:06</t>
        </is>
      </c>
      <c r="E257" s="6" t="inlineStr">
        <is>
          <t>2026-08-08 16:57:49</t>
        </is>
      </c>
      <c r="F257" s="6" t="inlineStr">
        <is>
          <t>33min</t>
        </is>
      </c>
      <c r="G257" s="6" t="inlineStr">
        <is>
          <t>C.KHO0068</t>
        </is>
      </c>
      <c r="H257" s="6" t="inlineStr">
        <is>
          <t>252731002282</t>
        </is>
      </c>
      <c r="I257" s="5" t="inlineStr">
        <is>
          <t>A0101, HighTemperature, 2026-08-08 22:07:42
CC_Socket_07kW_dual
The mcu detects that the temperature is higher than 70 degrees / Check whether the temperature of the motherboard accessories is higher than 60 degrees</t>
        </is>
      </c>
      <c r="J257" s="5" t="inlineStr">
        <is>
          <t>Cao tốc 01, Xã Vĩnh Trung</t>
        </is>
      </c>
      <c r="K257" s="6" t="inlineStr">
        <is>
          <t>Từ xa</t>
        </is>
      </c>
      <c r="L257" s="6" t="inlineStr">
        <is>
          <t>Ontime</t>
        </is>
      </c>
      <c r="M257" s="5" t="inlineStr"/>
      <c r="N257" s="5" t="inlineStr">
        <is>
          <t>Tại thời điểm kiểm tra trụ không tồn lỗi. Trụ xanh hoạt động bình thường</t>
        </is>
      </c>
      <c r="O257" s="5" t="inlineStr"/>
      <c r="P257" s="5" t="inlineStr">
        <is>
          <t>Phường Tây Nha Trang, Tỉnh Khánh Hoà</t>
        </is>
      </c>
    </row>
    <row r="258" ht="22" customHeight="1">
      <c r="A258" s="6" t="inlineStr">
        <is>
          <t>Khánh Hòa</t>
        </is>
      </c>
      <c r="B258" s="13" t="inlineStr">
        <is>
          <t>8NE8LFWJZMKG</t>
        </is>
      </c>
      <c r="C258" s="6" t="inlineStr">
        <is>
          <t>2026-08-08 15:37:42</t>
        </is>
      </c>
      <c r="D258" s="6" t="inlineStr">
        <is>
          <t>2026-08-08 16:42:06</t>
        </is>
      </c>
      <c r="E258" s="6" t="inlineStr">
        <is>
          <t>2026-08-08 16:43:45</t>
        </is>
      </c>
      <c r="F258" s="6" t="inlineStr">
        <is>
          <t>1h 3min</t>
        </is>
      </c>
      <c r="G258" s="6" t="inlineStr">
        <is>
          <t>C.KHO0061</t>
        </is>
      </c>
      <c r="H258" s="6" t="inlineStr">
        <is>
          <t>251231000435</t>
        </is>
      </c>
      <c r="I258" s="5" t="inlineStr">
        <is>
          <t>A0101, HighTemperature, 2026-08-08 21:37:40
CC_Socket_3.5kW
The mcu detects that the temperature is higher than 70 degrees / Check whether the temperature of the motherboard accessories is higher than 60 degrees</t>
        </is>
      </c>
      <c r="J258" s="5" t="inlineStr">
        <is>
          <t>Tổ dân phố Nghĩa Bình, Phường Cam Nghĩa</t>
        </is>
      </c>
      <c r="K258" s="6" t="inlineStr">
        <is>
          <t>Từ xa</t>
        </is>
      </c>
      <c r="L258" s="6" t="inlineStr">
        <is>
          <t>Ontime</t>
        </is>
      </c>
      <c r="M258" s="5" t="inlineStr"/>
      <c r="N258" s="5" t="inlineStr">
        <is>
          <t>Tại thời điểm kiểm tra trụ không tồn lỗi. Trụ xanh hoạt động bình thường</t>
        </is>
      </c>
      <c r="O258" s="5" t="inlineStr"/>
      <c r="P258" s="5" t="inlineStr">
        <is>
          <t>Phường Bắc Cam Ranh, Tỉnh Khánh Hoà</t>
        </is>
      </c>
    </row>
    <row r="259" ht="22" customHeight="1">
      <c r="A259" s="6" t="inlineStr">
        <is>
          <t>Đắk Lắk</t>
        </is>
      </c>
      <c r="B259" s="13" t="inlineStr">
        <is>
          <t>8NE7AFE944CG</t>
        </is>
      </c>
      <c r="C259" s="6" t="inlineStr">
        <is>
          <t>2026-08-08 15:23:03</t>
        </is>
      </c>
      <c r="D259" s="6" t="inlineStr">
        <is>
          <t>2026-08-08 16:40:55</t>
        </is>
      </c>
      <c r="E259" s="6" t="inlineStr">
        <is>
          <t>2026-08-08 16:43:45</t>
        </is>
      </c>
      <c r="F259" s="6" t="inlineStr">
        <is>
          <t>1h 17min</t>
        </is>
      </c>
      <c r="G259" s="6" t="inlineStr">
        <is>
          <t>C.DLA0185</t>
        </is>
      </c>
      <c r="H259" s="6" t="inlineStr">
        <is>
          <t>251601000084</t>
        </is>
      </c>
      <c r="I259" s="5" t="inlineStr">
        <is>
          <t>C2405, Link communication line error, 2026-08-08 21:23:03
CC_20kW_Kern_L
Right charging station link communication disconnected or powered off / 1.Check if the communication line on the right charging station link is disconnected
2.Check if the right charger is in a power-off state</t>
        </is>
      </c>
      <c r="J259" s="5" t="inlineStr">
        <is>
          <t>94B Nguyễn Trãi, phường An Bình, thị xã Buôn Hồ, Đắk Lắk</t>
        </is>
      </c>
      <c r="K259" s="6" t="inlineStr">
        <is>
          <t>Từ xa</t>
        </is>
      </c>
      <c r="L259" s="6" t="inlineStr">
        <is>
          <t>Ontime</t>
        </is>
      </c>
      <c r="M259" s="5" t="inlineStr"/>
      <c r="N259" s="5" t="inlineStr">
        <is>
          <t>Tại thời điểm kiểm tra trụ không tồn lỗi. Trụ xanh hoạt động bình thường</t>
        </is>
      </c>
      <c r="O259" s="5" t="inlineStr"/>
      <c r="P259" s="5" t="inlineStr">
        <is>
          <t>Phường Buôn Hồ, Tỉnh Đắk Lắk</t>
        </is>
      </c>
    </row>
    <row r="260" ht="22" customHeight="1">
      <c r="A260" s="6" t="inlineStr">
        <is>
          <t>Phú Yên</t>
        </is>
      </c>
      <c r="B260" s="13" t="inlineStr">
        <is>
          <t>8NE74I8A7O5C</t>
        </is>
      </c>
      <c r="C260" s="6" t="inlineStr">
        <is>
          <t>2026-08-08 15:21:13</t>
        </is>
      </c>
      <c r="D260" s="6" t="inlineStr">
        <is>
          <t>2026-08-10 14:19:14</t>
        </is>
      </c>
      <c r="E260" s="6" t="inlineStr">
        <is>
          <t>2026-08-10 14:23:22</t>
        </is>
      </c>
      <c r="F260" s="6" t="inlineStr">
        <is>
          <t>1day(s) 22h 57min</t>
        </is>
      </c>
      <c r="G260" s="6" t="inlineStr">
        <is>
          <t>B.PYE00051</t>
        </is>
      </c>
      <c r="H260" s="6" t="inlineStr">
        <is>
          <t>BSS-255141022437</t>
        </is>
      </c>
      <c r="I260" s="5" t="inlineStr">
        <is>
          <t>C6030, AbnormalUnlock, 2026-08-08 21:21:12
CC_06_P
Abnormal Unlock / Restart the charging pile/QT screen</t>
        </is>
      </c>
      <c r="J260" s="5" t="inlineStr">
        <is>
          <t>KM 2+200 (Phải tuyến), Đường tỉnh 645, Xã Hòa Thành</t>
        </is>
      </c>
      <c r="K260" s="6" t="inlineStr">
        <is>
          <t>Từ xa</t>
        </is>
      </c>
      <c r="L260" s="6" t="inlineStr">
        <is>
          <t>Ontime</t>
        </is>
      </c>
      <c r="M260" s="5" t="inlineStr"/>
      <c r="N260" s="5" t="inlineStr">
        <is>
          <t>Tại thời điểm kiểm tra trụ không tồn lỗi. Trụ xanh hoạt động bình thường</t>
        </is>
      </c>
      <c r="O260" s="5" t="inlineStr"/>
      <c r="P260" s="5" t="inlineStr">
        <is>
          <t>Phường Phú Yên, Tỉnh Đắk Lắk</t>
        </is>
      </c>
    </row>
    <row r="261" ht="22" customHeight="1">
      <c r="A261" s="14" t="inlineStr">
        <is>
          <t>Bình Định</t>
        </is>
      </c>
      <c r="B261" s="15" t="inlineStr">
        <is>
          <t>8NE6OYQZSDTS</t>
        </is>
      </c>
      <c r="C261" s="14" t="inlineStr">
        <is>
          <t>2026-08-08 15:16:22</t>
        </is>
      </c>
      <c r="D261" s="14" t="inlineStr">
        <is>
          <t>2026-08-10 14:19:14</t>
        </is>
      </c>
      <c r="E261" s="14" t="inlineStr">
        <is>
          <t>2026-08-13 09:55:50</t>
        </is>
      </c>
      <c r="F261" s="14" t="inlineStr">
        <is>
          <t>1day(s) 23h 2min</t>
        </is>
      </c>
      <c r="G261" s="14" t="inlineStr">
        <is>
          <t>B.BDI00085</t>
        </is>
      </c>
      <c r="H261" s="14" t="inlineStr">
        <is>
          <t>BSS-26031641020605</t>
        </is>
      </c>
      <c r="I261" s="16" t="inlineStr">
        <is>
          <t>C6029, LockTimeoutError, 2026-08-08 21:16:22
CC_12_P
After the battery is inserted, the slot lock status does not engage for an extended period (approximately 30 seconds). / 1.Inspect whether the lock is damaged.</t>
        </is>
      </c>
      <c r="J261" s="16" t="inlineStr">
        <is>
          <t>TX An Nhơn, tỉnh Bình Định</t>
        </is>
      </c>
      <c r="K261" s="14" t="inlineStr">
        <is>
          <t>Từ xa</t>
        </is>
      </c>
      <c r="L261" s="17" t="inlineStr">
        <is>
          <t>Overdue</t>
        </is>
      </c>
      <c r="M261" s="16" t="inlineStr">
        <is>
          <t>ASP trong hạn, đóng Local Team trễ</t>
        </is>
      </c>
      <c r="N261" s="16" t="inlineStr">
        <is>
          <t>Tại thời điểm kiểm tra trụ không tồn lỗi. Trụ xanh hoạt động bình thường</t>
        </is>
      </c>
      <c r="O261" s="16" t="inlineStr"/>
      <c r="P261" s="16" t="inlineStr">
        <is>
          <t>Phường Bình Định, Tỉnh Gia Lai</t>
        </is>
      </c>
    </row>
    <row r="262" ht="22" customHeight="1">
      <c r="A262" s="6" t="inlineStr">
        <is>
          <t>Đắk Lắk</t>
        </is>
      </c>
      <c r="B262" s="13" t="inlineStr">
        <is>
          <t>8NE6MJ4AIWOW</t>
        </is>
      </c>
      <c r="C262" s="6" t="inlineStr">
        <is>
          <t>2026-08-08 15:15:37</t>
        </is>
      </c>
      <c r="D262" s="6" t="inlineStr">
        <is>
          <t>2026-08-10 14:19:14</t>
        </is>
      </c>
      <c r="E262" s="6" t="inlineStr">
        <is>
          <t>2026-08-10 14:23:22</t>
        </is>
      </c>
      <c r="F262" s="6" t="inlineStr">
        <is>
          <t>1day(s) 23h 3min</t>
        </is>
      </c>
      <c r="G262" s="6" t="inlineStr">
        <is>
          <t>B.DLA10938</t>
        </is>
      </c>
      <c r="H262" s="6" t="inlineStr">
        <is>
          <t>BSS-26031241000212</t>
        </is>
      </c>
      <c r="I262" s="5" t="inlineStr">
        <is>
          <t>A0302, Supply Controller Communication Loss, 2026-08-08 21:15:36
CC_12_P
OCPP - Main Controller Communication Lost / 1.Check whether the network ports of the QT and the main controller are damaged.
2.Check if the communication line is damaged</t>
        </is>
      </c>
      <c r="J262" s="5" t="inlineStr">
        <is>
          <t>Số 50 Lý Thái Tổ, P. Buôn Ma Thuột, Đắk Lắk</t>
        </is>
      </c>
      <c r="K262" s="6" t="inlineStr">
        <is>
          <t>Từ xa</t>
        </is>
      </c>
      <c r="L262" s="6" t="inlineStr">
        <is>
          <t>Ontime</t>
        </is>
      </c>
      <c r="M262" s="5" t="inlineStr"/>
      <c r="N262" s="5" t="inlineStr">
        <is>
          <t>Tại thời điểm kiểm tra trụ không tồn lỗi. Trụ xanh hoạt động bình thường</t>
        </is>
      </c>
      <c r="O262" s="5" t="inlineStr"/>
      <c r="P262" s="5" t="inlineStr">
        <is>
          <t>Phường Buôn Ma Thuột, Tỉnh Đắk Lắk</t>
        </is>
      </c>
    </row>
    <row r="263" ht="22" customHeight="1">
      <c r="A263" s="6" t="inlineStr">
        <is>
          <t>Khánh Hòa</t>
        </is>
      </c>
      <c r="B263" s="13" t="inlineStr">
        <is>
          <t>8NE5X24TF7CW</t>
        </is>
      </c>
      <c r="C263" s="6" t="inlineStr">
        <is>
          <t>2026-08-08 15:07:41</t>
        </is>
      </c>
      <c r="D263" s="6" t="inlineStr">
        <is>
          <t>2026-08-08 16:42:06</t>
        </is>
      </c>
      <c r="E263" s="6" t="inlineStr">
        <is>
          <t>2026-08-08 16:43:46</t>
        </is>
      </c>
      <c r="F263" s="6" t="inlineStr">
        <is>
          <t>1h 33min</t>
        </is>
      </c>
      <c r="G263" s="6" t="inlineStr">
        <is>
          <t>C.KHO0061</t>
        </is>
      </c>
      <c r="H263" s="6" t="inlineStr">
        <is>
          <t>251231000422</t>
        </is>
      </c>
      <c r="I263" s="5" t="inlineStr">
        <is>
          <t>A0101, HighTemperature, 2026-08-08 21:07:40
CC_Socket_3.5kW
The mcu detects that the temperature is higher than 70 degrees / Check whether the temperature of the motherboard accessories is higher than 60 degrees</t>
        </is>
      </c>
      <c r="J263" s="5" t="inlineStr">
        <is>
          <t>Tổ dân phố Nghĩa Bình, Phường Cam Nghĩa</t>
        </is>
      </c>
      <c r="K263" s="6" t="inlineStr">
        <is>
          <t>Từ xa</t>
        </is>
      </c>
      <c r="L263" s="6" t="inlineStr">
        <is>
          <t>Ontime</t>
        </is>
      </c>
      <c r="M263" s="5" t="inlineStr"/>
      <c r="N263" s="5" t="inlineStr">
        <is>
          <t>Tại thời điểm kiểm tra trụ không tồn lỗi. Trụ xanh hoạt động bình thường</t>
        </is>
      </c>
      <c r="O263" s="5" t="inlineStr"/>
      <c r="P263" s="5" t="inlineStr">
        <is>
          <t>Phường Bắc Cam Ranh, Tỉnh Khánh Hoà</t>
        </is>
      </c>
    </row>
    <row r="264" ht="22" customHeight="1">
      <c r="A264" s="6" t="inlineStr">
        <is>
          <t>Bình Định</t>
        </is>
      </c>
      <c r="B264" s="13" t="inlineStr">
        <is>
          <t>8NE5MQKOB6YO</t>
        </is>
      </c>
      <c r="C264" s="6" t="inlineStr">
        <is>
          <t>2026-08-08 15:04:28</t>
        </is>
      </c>
      <c r="D264" s="6" t="inlineStr">
        <is>
          <t>2026-08-10 14:19:14</t>
        </is>
      </c>
      <c r="E264" s="6" t="inlineStr">
        <is>
          <t>2026-08-10 14:23:23</t>
        </is>
      </c>
      <c r="F264" s="6" t="inlineStr">
        <is>
          <t>1day(s) 23h 14min</t>
        </is>
      </c>
      <c r="G264" s="6" t="inlineStr">
        <is>
          <t>B.GLA00237</t>
        </is>
      </c>
      <c r="H264" s="6" t="inlineStr">
        <is>
          <t>BSS-254641022778</t>
        </is>
      </c>
      <c r="I264" s="5" t="inlineStr">
        <is>
          <t>B6022, BatteryCommLost, 2026-08-08 21:04:27
CC_06_P
Battery communication failure / Check whether the communication between the battery and the main controller is normal.</t>
        </is>
      </c>
      <c r="J264" s="5" t="inlineStr">
        <is>
          <t>116 Nguyễn Tất Thành, Xã Hoài Ân, Tỉnh Gia Lai, Việt Nam</t>
        </is>
      </c>
      <c r="K264" s="6" t="inlineStr">
        <is>
          <t>Từ xa</t>
        </is>
      </c>
      <c r="L264" s="6" t="inlineStr">
        <is>
          <t>Ontime</t>
        </is>
      </c>
      <c r="M264" s="5" t="inlineStr"/>
      <c r="N264" s="5" t="inlineStr">
        <is>
          <t>Tại thời điểm kiểm tra trụ không tồn lỗi. Trụ xanh hoạt động bình thường</t>
        </is>
      </c>
      <c r="O264" s="5" t="inlineStr"/>
      <c r="P264" s="5" t="inlineStr">
        <is>
          <t>Xã Hoài Ân, Tỉnh Gia Lai</t>
        </is>
      </c>
    </row>
    <row r="265" ht="22" customHeight="1">
      <c r="A265" s="6" t="inlineStr">
        <is>
          <t>Khánh Hòa</t>
        </is>
      </c>
      <c r="B265" s="13" t="inlineStr">
        <is>
          <t>8NE5MJ3T30U8</t>
        </is>
      </c>
      <c r="C265" s="6" t="inlineStr">
        <is>
          <t>2026-08-08 15:04:24</t>
        </is>
      </c>
      <c r="D265" s="6" t="inlineStr">
        <is>
          <t>2026-08-09 10:45:09</t>
        </is>
      </c>
      <c r="E265" s="6" t="inlineStr">
        <is>
          <t>2026-08-09 10:45:27</t>
        </is>
      </c>
      <c r="F265" s="6" t="inlineStr">
        <is>
          <t>19h 40min</t>
        </is>
      </c>
      <c r="G265" s="6" t="inlineStr">
        <is>
          <t>B.KHO00078</t>
        </is>
      </c>
      <c r="H265" s="6" t="inlineStr">
        <is>
          <t>BSS-255241020446</t>
        </is>
      </c>
      <c r="I265" s="5" t="inlineStr">
        <is>
          <t>C6029, LockTimeoutError, 2026-08-08 21:04:23
CC_06_P
After the battery is inserted, the slot lock status does not engage for an extended period (approximately 30 seconds). / 1.Inspect whether the lock is damaged.</t>
        </is>
      </c>
      <c r="J265" s="5" t="inlineStr">
        <is>
          <t>QL1A, X. Vạn Ninh, Khánh Hòa</t>
        </is>
      </c>
      <c r="K265" s="6" t="inlineStr">
        <is>
          <t>Tại trạm</t>
        </is>
      </c>
      <c r="L265" s="6" t="inlineStr">
        <is>
          <t>Ontime</t>
        </is>
      </c>
      <c r="M265" s="5" t="inlineStr"/>
      <c r="N265" s="5" t="inlineStr">
        <is>
          <t>kỹ thuật đến kiểm tra sửa khóa,reset clear lỗi trụ hoạt động bình thường</t>
        </is>
      </c>
      <c r="O265" s="5" t="inlineStr"/>
      <c r="P265" s="5" t="inlineStr">
        <is>
          <t>Xã Vạn Thắng, Tỉnh Khánh Hoà</t>
        </is>
      </c>
    </row>
    <row r="266" ht="22" customHeight="1">
      <c r="A266" s="6" t="inlineStr">
        <is>
          <t>Khánh Hòa</t>
        </is>
      </c>
      <c r="B266" s="13" t="inlineStr">
        <is>
          <t>8NE5MCSHZABK</t>
        </is>
      </c>
      <c r="C266" s="6" t="inlineStr">
        <is>
          <t>2026-08-08 15:04:21</t>
        </is>
      </c>
      <c r="D266" s="6" t="inlineStr">
        <is>
          <t>2026-08-09 23:20:07</t>
        </is>
      </c>
      <c r="E266" s="6" t="inlineStr">
        <is>
          <t>2026-08-09 23:20:36</t>
        </is>
      </c>
      <c r="F266" s="6" t="inlineStr">
        <is>
          <t>1day(s) 8h 15min</t>
        </is>
      </c>
      <c r="G266" s="6" t="inlineStr">
        <is>
          <t>B.KHO10011</t>
        </is>
      </c>
      <c r="H266" s="6" t="inlineStr">
        <is>
          <t>BSS-254641022232</t>
        </is>
      </c>
      <c r="I266" s="5" t="inlineStr">
        <is>
          <t>C6029, LockTimeoutError, 2026-08-08 21:04:20
CC_06_P
After the battery is inserted, the slot lock status does not engage for an extended period (approximately 30 seconds). / 1.Inspect whether the lock is damaged.</t>
        </is>
      </c>
      <c r="J266" s="5" t="inlineStr">
        <is>
          <t>485 Hùng Vương, Xã Vạn Ninh, Tỉnh Khánh Hòa, Việt Nam</t>
        </is>
      </c>
      <c r="K266" s="6" t="inlineStr">
        <is>
          <t>Tại trạm</t>
        </is>
      </c>
      <c r="L266" s="6" t="inlineStr">
        <is>
          <t>Ontime</t>
        </is>
      </c>
      <c r="M266" s="5" t="inlineStr"/>
      <c r="N266" s="5" t="inlineStr">
        <is>
          <t>kỹ thuật đến kiểm tra lỗi cảm bién khoá, reset trụ, trụ hoạt động bình thường</t>
        </is>
      </c>
      <c r="O266" s="5" t="inlineStr"/>
      <c r="P266" s="5" t="inlineStr">
        <is>
          <t>Xã Vạn Ninh, Tỉnh Khánh Hoà</t>
        </is>
      </c>
    </row>
    <row r="267" ht="22" customHeight="1">
      <c r="A267" s="6" t="inlineStr">
        <is>
          <t>Khánh Hòa</t>
        </is>
      </c>
      <c r="B267" s="13" t="inlineStr">
        <is>
          <t>8NE5MAYO0000</t>
        </is>
      </c>
      <c r="C267" s="6" t="inlineStr">
        <is>
          <t>2026-08-08 15:04:20</t>
        </is>
      </c>
      <c r="D267" s="6" t="inlineStr">
        <is>
          <t>2026-08-10 11:46:27</t>
        </is>
      </c>
      <c r="E267" s="6" t="inlineStr">
        <is>
          <t>2026-08-10 14:23:24</t>
        </is>
      </c>
      <c r="F267" s="6" t="inlineStr">
        <is>
          <t>1day(s) 20h 43min</t>
        </is>
      </c>
      <c r="G267" s="6" t="inlineStr">
        <is>
          <t>B.KHO10441</t>
        </is>
      </c>
      <c r="H267" s="6" t="inlineStr">
        <is>
          <t>BSS-254941001116</t>
        </is>
      </c>
      <c r="I267" s="5" t="inlineStr">
        <is>
          <t>C6029, LockTimeoutError, 2026-08-08 21:04:19
CC_06_P
After the battery is inserted, the slot lock status does not engage for an extended period (approximately 30 seconds). / 1.Inspect whether the lock is damaged.</t>
        </is>
      </c>
      <c r="J267" s="5" t="inlineStr">
        <is>
          <t>9a đường 2c  (3TDP) đường nguyễn tất thành,Nam Nha Trang,Khánh Hòa</t>
        </is>
      </c>
      <c r="K267" s="6" t="inlineStr">
        <is>
          <t>Tại trạm</t>
        </is>
      </c>
      <c r="L267" s="6" t="inlineStr">
        <is>
          <t>Ontime</t>
        </is>
      </c>
      <c r="M267" s="5" t="inlineStr"/>
      <c r="N267" s="5" t="inlineStr">
        <is>
          <t>kiểm tra, test khoá, pin riset clear lỗi</t>
        </is>
      </c>
      <c r="O267" s="5" t="inlineStr"/>
      <c r="P267" s="5" t="inlineStr">
        <is>
          <t>Phường Nha Trang, Tỉnh Khánh Hoà</t>
        </is>
      </c>
    </row>
    <row r="268" ht="22" customHeight="1">
      <c r="A268" s="6" t="inlineStr">
        <is>
          <t>Bình Định</t>
        </is>
      </c>
      <c r="B268" s="13" t="inlineStr">
        <is>
          <t>8NE5JVDHTWQO</t>
        </is>
      </c>
      <c r="C268" s="6" t="inlineStr">
        <is>
          <t>2026-08-08 15:03:34</t>
        </is>
      </c>
      <c r="D268" s="6" t="inlineStr">
        <is>
          <t>2026-08-10 14:16:38</t>
        </is>
      </c>
      <c r="E268" s="6" t="inlineStr">
        <is>
          <t>2026-08-10 14:16:51</t>
        </is>
      </c>
      <c r="F268" s="6" t="inlineStr">
        <is>
          <t>1day(s) 23h 11min</t>
        </is>
      </c>
      <c r="G268" s="6" t="inlineStr">
        <is>
          <t>B.GLA00235</t>
        </is>
      </c>
      <c r="H268" s="6" t="inlineStr">
        <is>
          <t>BSS-254741000745</t>
        </is>
      </c>
      <c r="I268" s="5" t="inlineStr">
        <is>
          <t>C6030, AbnormalUnlock, 2026-08-08 21:03:34
CC_06_P
Abnormal Unlock / Restart the charging pile/QT screen</t>
        </is>
      </c>
      <c r="J268" s="5" t="inlineStr">
        <is>
          <t>Số 1225 đường Trần Hưng Đạo, Phường Quy Nhơn, Tỉnh Gia Lai, Việt Nam</t>
        </is>
      </c>
      <c r="K268" s="6" t="inlineStr">
        <is>
          <t>Từ xa</t>
        </is>
      </c>
      <c r="L268" s="6" t="inlineStr">
        <is>
          <t>Ontime</t>
        </is>
      </c>
      <c r="M268" s="5" t="inlineStr"/>
      <c r="N268" s="5" t="inlineStr">
        <is>
          <t>Tại thời điểm kiểm tra trụ không tồn lỗi. Trụ xanh hoạt động bình thường</t>
        </is>
      </c>
      <c r="O268" s="5" t="inlineStr"/>
      <c r="P268" s="5" t="inlineStr">
        <is>
          <t>Phường Quy Nhơn, Tỉnh Gia Lai</t>
        </is>
      </c>
    </row>
    <row r="269" ht="22" customHeight="1">
      <c r="A269" s="6" t="inlineStr">
        <is>
          <t>Gia Lai</t>
        </is>
      </c>
      <c r="B269" s="13" t="inlineStr">
        <is>
          <t>8NE50XURHW5C</t>
        </is>
      </c>
      <c r="C269" s="6" t="inlineStr">
        <is>
          <t>2026-08-08 14:57:41</t>
        </is>
      </c>
      <c r="D269" s="6" t="inlineStr">
        <is>
          <t>2026-08-08 16:40:55</t>
        </is>
      </c>
      <c r="E269" s="6" t="inlineStr">
        <is>
          <t>2026-08-08 16:43:46</t>
        </is>
      </c>
      <c r="F269" s="6" t="inlineStr">
        <is>
          <t>1h 42min</t>
        </is>
      </c>
      <c r="G269" s="6" t="inlineStr">
        <is>
          <t>C.GLA0095</t>
        </is>
      </c>
      <c r="H269" s="6" t="inlineStr">
        <is>
          <t>252201000196</t>
        </is>
      </c>
      <c r="I269" s="5" t="inlineStr">
        <is>
          <t>C2405, Link communication line error, 2026-08-08 20:57:40
CC_120kW_L_SAS
The Link function involves piles that cannot communicate normally with each other / Check if the link communication line is abnormal</t>
        </is>
      </c>
      <c r="J269" s="5" t="inlineStr">
        <is>
          <t>487 Trường Sơn, Xã Ia Hrung, Tỉnh Gia Lai</t>
        </is>
      </c>
      <c r="K269" s="6" t="inlineStr">
        <is>
          <t>Từ xa</t>
        </is>
      </c>
      <c r="L269" s="6" t="inlineStr">
        <is>
          <t>Ontime</t>
        </is>
      </c>
      <c r="M269" s="5" t="inlineStr"/>
      <c r="N269" s="5" t="inlineStr">
        <is>
          <t>Tại thời điểm kiểm tra trụ không tồn lỗi. Trụ xanh hoạt động bình thường</t>
        </is>
      </c>
      <c r="O269" s="5" t="inlineStr"/>
      <c r="P269" s="5" t="inlineStr">
        <is>
          <t>Xã Ia Hrung, Tỉnh Gia Lai</t>
        </is>
      </c>
    </row>
    <row r="270" ht="22" customHeight="1">
      <c r="A270" s="6" t="inlineStr">
        <is>
          <t>Khánh Hòa</t>
        </is>
      </c>
      <c r="B270" s="13" t="inlineStr">
        <is>
          <t>8NE4LX8FS9VK</t>
        </is>
      </c>
      <c r="C270" s="6" t="inlineStr">
        <is>
          <t>2026-08-08 14:53:00</t>
        </is>
      </c>
      <c r="D270" s="6" t="inlineStr">
        <is>
          <t>2026-08-08 16:42:06</t>
        </is>
      </c>
      <c r="E270" s="6" t="inlineStr">
        <is>
          <t>2026-08-08 17:37:35</t>
        </is>
      </c>
      <c r="F270" s="6" t="inlineStr">
        <is>
          <t>1h 48min</t>
        </is>
      </c>
      <c r="G270" s="6" t="inlineStr">
        <is>
          <t>C.KHO0061</t>
        </is>
      </c>
      <c r="H270" s="6" t="inlineStr">
        <is>
          <t>251231000480</t>
        </is>
      </c>
      <c r="I270" s="5" t="inlineStr">
        <is>
          <t>A0101, HighTemperature, 2026-08-08 20:52:59
CC_Socket_3.5kW
The mcu detects that the temperature is higher than 70 degrees / Check whether the temperature of the motherboard accessories is higher than 60 degrees</t>
        </is>
      </c>
      <c r="J270" s="5" t="inlineStr">
        <is>
          <t>Tổ dân phố Nghĩa Bình, Phường Cam Nghĩa</t>
        </is>
      </c>
      <c r="K270" s="6" t="inlineStr">
        <is>
          <t>Từ xa</t>
        </is>
      </c>
      <c r="L270" s="6" t="inlineStr">
        <is>
          <t>Ontime</t>
        </is>
      </c>
      <c r="M270" s="5" t="inlineStr"/>
      <c r="N270" s="5" t="inlineStr">
        <is>
          <t>Tại thời điểm kiểm tra trụ không tồn lỗi. Trụ xanh hoạt động bình thường</t>
        </is>
      </c>
      <c r="O270" s="5" t="inlineStr"/>
      <c r="P270" s="5" t="inlineStr">
        <is>
          <t>Phường Bắc Cam Ranh, Tỉnh Khánh Hoà</t>
        </is>
      </c>
    </row>
    <row r="271" ht="22" customHeight="1">
      <c r="A271" s="6" t="inlineStr">
        <is>
          <t>Khánh Hòa</t>
        </is>
      </c>
      <c r="B271" s="13" t="inlineStr">
        <is>
          <t>8NE35UZ3VP4W</t>
        </is>
      </c>
      <c r="C271" s="6" t="inlineStr">
        <is>
          <t>2026-08-08 14:36:47</t>
        </is>
      </c>
      <c r="D271" s="6" t="inlineStr">
        <is>
          <t>2026-08-10 11:00:42</t>
        </is>
      </c>
      <c r="E271" s="6" t="inlineStr">
        <is>
          <t>2026-08-10 14:23:24</t>
        </is>
      </c>
      <c r="F271" s="6" t="inlineStr">
        <is>
          <t>1day(s) 20h 25min</t>
        </is>
      </c>
      <c r="G271" s="6" t="inlineStr">
        <is>
          <t>B.KHO00223</t>
        </is>
      </c>
      <c r="H271" s="6" t="inlineStr">
        <is>
          <t>BSS-254441000132</t>
        </is>
      </c>
      <c r="I271" s="5" t="inlineStr">
        <is>
          <t>C6030, AbnormalUnlock, 2026-08-08 20:36:47
CC_06_P
Abnormal Unlock / Restart the charging pile/QT screen</t>
        </is>
      </c>
      <c r="J271" s="5" t="inlineStr">
        <is>
          <t>Thôn Phò Thiện, Xã Diên Thọ, Tỉnh Khánh Hòa, Việt Nam</t>
        </is>
      </c>
      <c r="K271" s="6" t="inlineStr">
        <is>
          <t>Tại trạm</t>
        </is>
      </c>
      <c r="L271" s="6" t="inlineStr">
        <is>
          <t>Ontime</t>
        </is>
      </c>
      <c r="M271" s="5" t="inlineStr"/>
      <c r="N271" s="5" t="inlineStr">
        <is>
          <t>kiểm tra, test khoá, pin riset Clear lỗi</t>
        </is>
      </c>
      <c r="O271" s="5" t="inlineStr"/>
      <c r="P271" s="5" t="inlineStr">
        <is>
          <t>Xã Diên Thọ, Tỉnh Khánh Hoà</t>
        </is>
      </c>
    </row>
    <row r="272" ht="22" customHeight="1">
      <c r="A272" s="6" t="inlineStr">
        <is>
          <t>Đắk Lắk</t>
        </is>
      </c>
      <c r="B272" s="13" t="inlineStr">
        <is>
          <t>8NE09G7PJ0U8</t>
        </is>
      </c>
      <c r="C272" s="6" t="inlineStr">
        <is>
          <t>2026-08-08 14:04:17</t>
        </is>
      </c>
      <c r="D272" s="6" t="inlineStr">
        <is>
          <t>2026-08-08 16:43:18</t>
        </is>
      </c>
      <c r="E272" s="6" t="inlineStr">
        <is>
          <t>2026-08-08 16:43:25</t>
        </is>
      </c>
      <c r="F272" s="6" t="inlineStr">
        <is>
          <t>2h 38min</t>
        </is>
      </c>
      <c r="G272" s="6" t="inlineStr">
        <is>
          <t>C.DLA0078</t>
        </is>
      </c>
      <c r="H272" s="6" t="inlineStr">
        <is>
          <t>252901000068</t>
        </is>
      </c>
      <c r="I272" s="5" t="inlineStr">
        <is>
          <t>C0410, Power Module PFC, 2026-08-08 20:04:16
CC_120kW_L_SAS
The module PFC is faulty. / 1.Try restarting the charger.
2.Replacing the module.</t>
        </is>
      </c>
      <c r="J272" s="5" t="inlineStr">
        <is>
          <t>Thành phố Buôn Ma Thuột</t>
        </is>
      </c>
      <c r="K272" s="6" t="inlineStr">
        <is>
          <t>Từ xa</t>
        </is>
      </c>
      <c r="L272" s="6" t="inlineStr">
        <is>
          <t>Ontime</t>
        </is>
      </c>
      <c r="M272" s="5" t="inlineStr"/>
      <c r="N272" s="5" t="inlineStr">
        <is>
          <t>Tại thời điểm kiểm tra trụ không tồn lỗi. Trụ xanh hoạt động bình thường</t>
        </is>
      </c>
      <c r="O272" s="5" t="inlineStr"/>
      <c r="P272" s="5" t="inlineStr">
        <is>
          <t>Phường Tân An, Tỉnh Đắk Lắk</t>
        </is>
      </c>
    </row>
    <row r="273" ht="22" customHeight="1">
      <c r="A273" s="6" t="inlineStr">
        <is>
          <t>Gia Lai</t>
        </is>
      </c>
      <c r="B273" s="13" t="inlineStr">
        <is>
          <t>8NDZCDIABR40</t>
        </is>
      </c>
      <c r="C273" s="6" t="inlineStr">
        <is>
          <t>2026-08-08 13:53:59</t>
        </is>
      </c>
      <c r="D273" s="6" t="inlineStr">
        <is>
          <t>2026-08-09 20:59:53</t>
        </is>
      </c>
      <c r="E273" s="6" t="inlineStr">
        <is>
          <t>2026-08-09 21:04:27</t>
        </is>
      </c>
      <c r="F273" s="6" t="inlineStr">
        <is>
          <t>1day(s) 7h 5min</t>
        </is>
      </c>
      <c r="G273" s="6" t="inlineStr">
        <is>
          <t>B.GLA11156</t>
        </is>
      </c>
      <c r="H273" s="6" t="inlineStr">
        <is>
          <t>BSS-26013041000405</t>
        </is>
      </c>
      <c r="I273" s="5" t="inlineStr">
        <is>
          <t>A0302, Supply Controller Communication Loss, 2026-08-08 19:53:58
CC_12_P
OCPP - Main Controller Communication Lost / 1.Check whether the network ports of the QT and the main controller are damaged.
2.Check if the communication line is damaged</t>
        </is>
      </c>
      <c r="J273" s="5" t="inlineStr">
        <is>
          <t>253/3 Trần Hưng Đạo,  p. Ayun Pa, Gia Lai</t>
        </is>
      </c>
      <c r="K273" s="6" t="inlineStr">
        <is>
          <t>Từ xa</t>
        </is>
      </c>
      <c r="L273" s="6" t="inlineStr">
        <is>
          <t>Ontime</t>
        </is>
      </c>
      <c r="M273" s="5" t="inlineStr"/>
      <c r="N273" s="5" t="inlineStr">
        <is>
          <t>Tại thời điểm kiểm tra trụ không tồn lỗi. Trụ xanh hoạt động bình thường</t>
        </is>
      </c>
      <c r="O273" s="5" t="inlineStr"/>
      <c r="P273" s="5" t="inlineStr"/>
    </row>
    <row r="274" ht="22" customHeight="1">
      <c r="A274" s="14" t="inlineStr">
        <is>
          <t>Đắk Lắk</t>
        </is>
      </c>
      <c r="B274" s="15" t="inlineStr">
        <is>
          <t>8NDYDIZTB6RK</t>
        </is>
      </c>
      <c r="C274" s="14" t="inlineStr">
        <is>
          <t>2026-08-08 13:43:08</t>
        </is>
      </c>
      <c r="D274" s="14" t="inlineStr">
        <is>
          <t>2026-08-09 20:59:53</t>
        </is>
      </c>
      <c r="E274" s="14" t="inlineStr">
        <is>
          <t>2026-08-12 18:44:33</t>
        </is>
      </c>
      <c r="F274" s="14" t="inlineStr">
        <is>
          <t>1day(s) 7h 16min</t>
        </is>
      </c>
      <c r="G274" s="14" t="inlineStr">
        <is>
          <t>B.DLA10014</t>
        </is>
      </c>
      <c r="H274" s="14" t="inlineStr">
        <is>
          <t>BSS-254641001017</t>
        </is>
      </c>
      <c r="I274" s="16" t="inlineStr">
        <is>
          <t>C6029, LockTimeoutError, 2026-08-08 19:43:07
CC_06_P
After the battery is inserted, the slot lock status does not engage for an extended period (approximately 30 seconds). / 1.Inspect whether the lock is damaged.
Khoang 5</t>
        </is>
      </c>
      <c r="J274" s="16" t="inlineStr">
        <is>
          <t>Số 220 đường Phan Chu Trinh, Phường Buôn Ma Thuột, Tỉnh Đắk Lắk, Việt Nam</t>
        </is>
      </c>
      <c r="K274" s="14" t="inlineStr">
        <is>
          <t>Tại trạm</t>
        </is>
      </c>
      <c r="L274" s="17" t="inlineStr">
        <is>
          <t>Overdue</t>
        </is>
      </c>
      <c r="M274" s="16" t="inlineStr">
        <is>
          <t>Ticket mở lại</t>
        </is>
      </c>
      <c r="N274" s="16" t="inlineStr">
        <is>
          <t>Tại thời điểm kiểm tra trụ không tồn lỗi. Trụ xanh hoạt động bình thường</t>
        </is>
      </c>
      <c r="O274" s="16" t="inlineStr"/>
      <c r="P274" s="16" t="inlineStr">
        <is>
          <t>Phường Buôn Ma Thuột, Tỉnh Đắk Lắk</t>
        </is>
      </c>
    </row>
    <row r="275" ht="22" customHeight="1">
      <c r="A275" s="6" t="inlineStr">
        <is>
          <t>Khánh Hòa</t>
        </is>
      </c>
      <c r="B275" s="13" t="inlineStr">
        <is>
          <t>8NDLWEAUKV0G</t>
        </is>
      </c>
      <c r="C275" s="6" t="inlineStr">
        <is>
          <t>2026-08-08 11:23:16</t>
        </is>
      </c>
      <c r="D275" s="6" t="inlineStr">
        <is>
          <t>2026-08-09 08:21:02</t>
        </is>
      </c>
      <c r="E275" s="6" t="inlineStr">
        <is>
          <t>2026-08-09 13:12:20</t>
        </is>
      </c>
      <c r="F275" s="6" t="inlineStr">
        <is>
          <t>20h 56min</t>
        </is>
      </c>
      <c r="G275" s="6" t="inlineStr">
        <is>
          <t>B.KHO10249</t>
        </is>
      </c>
      <c r="H275" s="6" t="inlineStr">
        <is>
          <t>BSS-255041001200</t>
        </is>
      </c>
      <c r="I275" s="5" t="inlineStr">
        <is>
          <t>C6030, AbnormalUnlock, 2026-08-08 17:23:16
CC_06_P
Abnormal Unlock / Restart the charging pile/QT screen</t>
        </is>
      </c>
      <c r="J275" s="5" t="inlineStr">
        <is>
          <t>Trung tâm HC công,Bắc Nha Trang,Khánh Hòa</t>
        </is>
      </c>
      <c r="K275" s="6" t="inlineStr">
        <is>
          <t>Tại trạm</t>
        </is>
      </c>
      <c r="L275" s="6" t="inlineStr">
        <is>
          <t>Ontime</t>
        </is>
      </c>
      <c r="M275" s="5" t="inlineStr"/>
      <c r="N275" s="5" t="inlineStr">
        <is>
          <t>Kiểm tra khoá, cảm biến khoang pin. Reser lại tủ hoạt động bình thường</t>
        </is>
      </c>
      <c r="O275" s="5" t="inlineStr"/>
      <c r="P275" s="5" t="inlineStr">
        <is>
          <t>Phường Bắc Nha Trang, Tỉnh Khánh Hoà</t>
        </is>
      </c>
    </row>
    <row r="276" ht="22" customHeight="1">
      <c r="A276" s="14" t="inlineStr">
        <is>
          <t>Phú Yên</t>
        </is>
      </c>
      <c r="B276" s="15" t="inlineStr">
        <is>
          <t>8NDLW8V171FK</t>
        </is>
      </c>
      <c r="C276" s="14" t="inlineStr">
        <is>
          <t>2026-08-08 11:23:14</t>
        </is>
      </c>
      <c r="D276" s="14" t="inlineStr">
        <is>
          <t>2026-08-09 20:59:53</t>
        </is>
      </c>
      <c r="E276" s="14" t="inlineStr">
        <is>
          <t>2026-08-10 16:16:04</t>
        </is>
      </c>
      <c r="F276" s="14" t="inlineStr">
        <is>
          <t>1day(s) 9h 36min</t>
        </is>
      </c>
      <c r="G276" s="14" t="inlineStr">
        <is>
          <t>B.PYE00017</t>
        </is>
      </c>
      <c r="H276" s="14" t="inlineStr">
        <is>
          <t>BSS-255141020872</t>
        </is>
      </c>
      <c r="I276" s="16" t="inlineStr">
        <is>
          <t>C6029, LockTimeoutError, 2026-08-08 17:23:13
CC_06_P
After the battery is inserted, the slot lock status does not engage for an extended period (approximately 30 seconds). / 1.Inspect whether the lock is damaged.
Khoang 4</t>
        </is>
      </c>
      <c r="J276" s="16" t="inlineStr">
        <is>
          <t>Số 43, đường Nguyễn Tất Thành</t>
        </is>
      </c>
      <c r="K276" s="14" t="inlineStr">
        <is>
          <t>Tại trạm</t>
        </is>
      </c>
      <c r="L276" s="17" t="inlineStr">
        <is>
          <t>Overdue</t>
        </is>
      </c>
      <c r="M276" s="16" t="inlineStr">
        <is>
          <t>ASP trong hạn, đóng Local Team trễ</t>
        </is>
      </c>
      <c r="N276" s="16" t="inlineStr">
        <is>
          <t>Tại thời điểm kiểm tra trụ không tồn lỗi. Trụ xanh hoạt động bình thường</t>
        </is>
      </c>
      <c r="O276" s="16" t="inlineStr"/>
      <c r="P276" s="16" t="inlineStr">
        <is>
          <t>Phường Tuy Hoà, Tỉnh Đắk Lắk</t>
        </is>
      </c>
    </row>
    <row r="277" ht="22" customHeight="1">
      <c r="A277" s="6" t="inlineStr">
        <is>
          <t>Quảng Ngãi</t>
        </is>
      </c>
      <c r="B277" s="13" t="inlineStr">
        <is>
          <t>8NDJDVI0LGQO</t>
        </is>
      </c>
      <c r="C277" s="6" t="inlineStr">
        <is>
          <t>2026-08-08 10:55:05</t>
        </is>
      </c>
      <c r="D277" s="6" t="inlineStr">
        <is>
          <t>2026-08-10 09:43:11</t>
        </is>
      </c>
      <c r="E277" s="6" t="inlineStr">
        <is>
          <t>2026-08-10 09:43:22</t>
        </is>
      </c>
      <c r="F277" s="6" t="inlineStr">
        <is>
          <t>1day(s) 22h 47min</t>
        </is>
      </c>
      <c r="G277" s="6" t="inlineStr">
        <is>
          <t>C.QNG0062</t>
        </is>
      </c>
      <c r="H277" s="6" t="inlineStr">
        <is>
          <t>243902001394</t>
        </is>
      </c>
      <c r="I277" s="5" t="inlineStr">
        <is>
          <t>C0116, FanFailure, 2026-08-08 16:55:04
CC_60kW_Mini
Fan not working properly / 1.Check if the feedback line of the fan is loose
2.Check if the fan is damaged</t>
        </is>
      </c>
      <c r="J277" s="5" t="inlineStr">
        <is>
          <t>TL624C, xã Đức Phú</t>
        </is>
      </c>
      <c r="K277" s="6" t="inlineStr">
        <is>
          <t>Tại trạm</t>
        </is>
      </c>
      <c r="L277" s="6" t="inlineStr">
        <is>
          <t>Ontime</t>
        </is>
      </c>
      <c r="M277" s="5" t="inlineStr"/>
      <c r="N277" s="5" t="inlineStr">
        <is>
          <t xml:space="preserve">kỹ thuâtj đến kiểm tra lỗi fan kiểm tra fix lỗi fan, màn hình tối vệ sinh socket cáp màn hình trụ on xanh </t>
        </is>
      </c>
      <c r="O277" s="5" t="inlineStr"/>
      <c r="P277" s="5" t="inlineStr">
        <is>
          <t>Xã Mộ Đức, Tỉnh Quảng Ngãi</t>
        </is>
      </c>
    </row>
    <row r="278" ht="22" customHeight="1">
      <c r="A278" s="6" t="inlineStr">
        <is>
          <t>Khánh Hòa</t>
        </is>
      </c>
      <c r="B278" s="13" t="inlineStr">
        <is>
          <t>8NDJ61ICLKOW</t>
        </is>
      </c>
      <c r="C278" s="6" t="inlineStr">
        <is>
          <t>2026-08-08 10:52:39</t>
        </is>
      </c>
      <c r="D278" s="6" t="inlineStr">
        <is>
          <t>2026-08-09 09:09:43</t>
        </is>
      </c>
      <c r="E278" s="6" t="inlineStr">
        <is>
          <t>2026-08-09 13:10:47</t>
        </is>
      </c>
      <c r="F278" s="6" t="inlineStr">
        <is>
          <t>22h 16min</t>
        </is>
      </c>
      <c r="G278" s="6" t="inlineStr">
        <is>
          <t>B.KHO00022</t>
        </is>
      </c>
      <c r="H278" s="6" t="inlineStr">
        <is>
          <t>BSS-254941001579</t>
        </is>
      </c>
      <c r="I278" s="5" t="inlineStr">
        <is>
          <t>Khoang 5</t>
        </is>
      </c>
      <c r="J278" s="5" t="inlineStr">
        <is>
          <t>Vincom Plaza Trần Phú, mặt phía trước TTTM</t>
        </is>
      </c>
      <c r="K278" s="6" t="inlineStr">
        <is>
          <t>Tại trạm</t>
        </is>
      </c>
      <c r="L278" s="6" t="inlineStr">
        <is>
          <t>Ontime</t>
        </is>
      </c>
      <c r="M278" s="5" t="inlineStr"/>
      <c r="N278" s="5" t="inlineStr">
        <is>
          <t>Kiểm tra khoá và cảm biến nhận pin khoang 5</t>
        </is>
      </c>
      <c r="O278" s="5" t="inlineStr"/>
      <c r="P278" s="5" t="inlineStr">
        <is>
          <t>Phường Nha Trang, Tỉnh Khánh Hoà</t>
        </is>
      </c>
    </row>
    <row r="279" ht="22" customHeight="1">
      <c r="A279" s="6" t="inlineStr">
        <is>
          <t>Gia Lai</t>
        </is>
      </c>
      <c r="B279" s="13" t="inlineStr">
        <is>
          <t>8NDHLUF1NDA8</t>
        </is>
      </c>
      <c r="C279" s="6" t="inlineStr">
        <is>
          <t>2026-08-08 10:35:09</t>
        </is>
      </c>
      <c r="D279" s="6" t="inlineStr">
        <is>
          <t>2026-08-08 13:24:13</t>
        </is>
      </c>
      <c r="E279" s="6" t="inlineStr">
        <is>
          <t>2026-08-08 13:29:31</t>
        </is>
      </c>
      <c r="F279" s="6" t="inlineStr">
        <is>
          <t>2h 48min</t>
        </is>
      </c>
      <c r="G279" s="6" t="inlineStr">
        <is>
          <t>C.GLA0113</t>
        </is>
      </c>
      <c r="H279" s="6" t="inlineStr">
        <is>
          <t>251601000137</t>
        </is>
      </c>
      <c r="I279" s="5" t="inlineStr">
        <is>
          <t>C2405, Link communication line error, 2026-08-08 16:35:08
CC_20kW_Kern_L
Right charging station link communication disconnected or powered off / 1.Check if the communication line on the right charging station link is disconnected
2.Check if the right charger is in a power-off state</t>
        </is>
      </c>
      <c r="J279" s="5" t="inlineStr">
        <is>
          <t>20A, Hồ Xuân Hương, thị trấn Đak Đoa, tỉnh Gia Lai</t>
        </is>
      </c>
      <c r="K279" s="6" t="inlineStr">
        <is>
          <t>Từ xa</t>
        </is>
      </c>
      <c r="L279" s="6" t="inlineStr">
        <is>
          <t>Ontime</t>
        </is>
      </c>
      <c r="M279" s="5" t="inlineStr"/>
      <c r="N279" s="5" t="inlineStr">
        <is>
          <t>Tại thời điểm kiểm tra trụ không tồn lỗi. Trụ xanh hoạt động bình thường</t>
        </is>
      </c>
      <c r="O279" s="5" t="inlineStr"/>
      <c r="P279" s="5" t="inlineStr">
        <is>
          <t>Xã Đak Đoa, Tỉnh Gia Lai</t>
        </is>
      </c>
    </row>
    <row r="280" ht="22" customHeight="1">
      <c r="A280" s="6" t="inlineStr">
        <is>
          <t>Bình Định</t>
        </is>
      </c>
      <c r="B280" s="13" t="inlineStr">
        <is>
          <t>8NDHLQWSXQF4</t>
        </is>
      </c>
      <c r="C280" s="6" t="inlineStr">
        <is>
          <t>2026-08-08 10:35:07</t>
        </is>
      </c>
      <c r="D280" s="6" t="inlineStr">
        <is>
          <t>2026-08-08 13:24:13</t>
        </is>
      </c>
      <c r="E280" s="6" t="inlineStr">
        <is>
          <t>2026-08-08 15:17:03</t>
        </is>
      </c>
      <c r="F280" s="6" t="inlineStr">
        <is>
          <t>2h 48min</t>
        </is>
      </c>
      <c r="G280" s="6" t="inlineStr">
        <is>
          <t>C.BDI0081</t>
        </is>
      </c>
      <c r="H280" s="6" t="inlineStr">
        <is>
          <t>251601000041</t>
        </is>
      </c>
      <c r="I280" s="5" t="inlineStr">
        <is>
          <t>C2405, Link communication line error, 2026-08-08 16:35:06
CC_20kW_Kern_L
Right charging station link communication disconnected or powered off / 1.Check if the communication line on the right charging station link is disconnected
2.Check if the right charger is in a power-off state</t>
        </is>
      </c>
      <c r="J280" s="5" t="inlineStr">
        <is>
          <t>Nhơn Phú, Quy Nhơn, Bình Định</t>
        </is>
      </c>
      <c r="K280" s="6" t="inlineStr">
        <is>
          <t>Từ xa</t>
        </is>
      </c>
      <c r="L280" s="6" t="inlineStr">
        <is>
          <t>Ontime</t>
        </is>
      </c>
      <c r="M280" s="5" t="inlineStr"/>
      <c r="N280" s="5" t="inlineStr">
        <is>
          <t>Tại thời điểm kiểm tra trụ không tồn lỗi. Trụ xanh hoạt động bình thường</t>
        </is>
      </c>
      <c r="O280" s="5" t="inlineStr"/>
      <c r="P280" s="5" t="inlineStr">
        <is>
          <t>Phường Quy Nhơn Bắc, Tỉnh Gia Lai</t>
        </is>
      </c>
    </row>
    <row r="281" ht="22" customHeight="1">
      <c r="A281" s="6" t="inlineStr">
        <is>
          <t>Gia Lai</t>
        </is>
      </c>
      <c r="B281" s="13" t="inlineStr">
        <is>
          <t>8NDGXV0NABK0</t>
        </is>
      </c>
      <c r="C281" s="6" t="inlineStr">
        <is>
          <t>2026-08-08 10:27:41</t>
        </is>
      </c>
      <c r="D281" s="6" t="inlineStr">
        <is>
          <t>2026-08-08 13:24:13</t>
        </is>
      </c>
      <c r="E281" s="6" t="inlineStr">
        <is>
          <t>2026-08-08 13:29:33</t>
        </is>
      </c>
      <c r="F281" s="6" t="inlineStr">
        <is>
          <t>2h 56min</t>
        </is>
      </c>
      <c r="G281" s="6" t="inlineStr">
        <is>
          <t>C.GLA0170</t>
        </is>
      </c>
      <c r="H281" s="6" t="inlineStr">
        <is>
          <t>252901001743</t>
        </is>
      </c>
      <c r="I281" s="5" t="inlineStr">
        <is>
          <t>C2405, Link communication line error, 2026-08-08 16:27:40
CC_60kW_L_SAS
The Link function involves piles that cannot communicate normally with each other / Check if the link communication line is abnormal</t>
        </is>
      </c>
      <c r="J281" s="5" t="inlineStr">
        <is>
          <t>702 Lê Duẫn, P. An Phú, Gia Lai</t>
        </is>
      </c>
      <c r="K281" s="6" t="inlineStr">
        <is>
          <t>Từ xa</t>
        </is>
      </c>
      <c r="L281" s="6" t="inlineStr">
        <is>
          <t>Ontime</t>
        </is>
      </c>
      <c r="M281" s="5" t="inlineStr"/>
      <c r="N281" s="5" t="inlineStr">
        <is>
          <t>Tại thời điểm kiểm tra trụ không tồn lỗi. Trụ xanh hoạt động bình thường</t>
        </is>
      </c>
      <c r="O281" s="5" t="inlineStr"/>
      <c r="P281" s="5" t="inlineStr">
        <is>
          <t>Phường An Phú, Tỉnh Gia Lai</t>
        </is>
      </c>
    </row>
    <row r="282" ht="22" customHeight="1">
      <c r="A282" s="6" t="inlineStr">
        <is>
          <t>Khánh Hòa</t>
        </is>
      </c>
      <c r="B282" s="13" t="inlineStr">
        <is>
          <t>8NDF5PRCY70G</t>
        </is>
      </c>
      <c r="C282" s="6" t="inlineStr">
        <is>
          <t>2026-08-08 10:07:42</t>
        </is>
      </c>
      <c r="D282" s="6" t="inlineStr">
        <is>
          <t>2026-08-08 13:22:40</t>
        </is>
      </c>
      <c r="E282" s="6" t="inlineStr">
        <is>
          <t>2026-08-08 13:29:32</t>
        </is>
      </c>
      <c r="F282" s="6" t="inlineStr">
        <is>
          <t>3h 14min</t>
        </is>
      </c>
      <c r="G282" s="6" t="inlineStr">
        <is>
          <t>C.KHO0074</t>
        </is>
      </c>
      <c r="H282" s="6" t="inlineStr">
        <is>
          <t>252731002276</t>
        </is>
      </c>
      <c r="I282" s="5" t="inlineStr">
        <is>
          <t>A0101, HighTemperature, 2026-08-08 16:07:42
CC_Socket_07kW_dual
The mcu detects that the temperature is higher than 70 degrees / Check whether the temperature of the motherboard accessories is higher than 60 degrees</t>
        </is>
      </c>
      <c r="J282" s="5" t="inlineStr">
        <is>
          <t>Thôn Chánh Thanh, Xã Ninh Thọ</t>
        </is>
      </c>
      <c r="K282" s="6" t="inlineStr">
        <is>
          <t>Từ xa</t>
        </is>
      </c>
      <c r="L282" s="6" t="inlineStr">
        <is>
          <t>Ontime</t>
        </is>
      </c>
      <c r="M282" s="5" t="inlineStr"/>
      <c r="N282" s="5" t="inlineStr">
        <is>
          <t>Tại thời điểm kiểm tra trụ không tồn lỗi. Trụ xanh hoạt động bình thường</t>
        </is>
      </c>
      <c r="O282" s="5" t="inlineStr"/>
      <c r="P282" s="5" t="inlineStr">
        <is>
          <t>Xã Bắc Ninh Hoà, Tỉnh Khánh Hoà</t>
        </is>
      </c>
    </row>
    <row r="283" ht="22" customHeight="1">
      <c r="A283" s="6" t="inlineStr">
        <is>
          <t>Khánh Hòa</t>
        </is>
      </c>
      <c r="B283" s="13" t="inlineStr">
        <is>
          <t>8NDF1GTHWZCW</t>
        </is>
      </c>
      <c r="C283" s="6" t="inlineStr">
        <is>
          <t>2026-08-08 10:06:23</t>
        </is>
      </c>
      <c r="D283" s="6" t="inlineStr">
        <is>
          <t>2026-08-09 16:40:25</t>
        </is>
      </c>
      <c r="E283" s="6" t="inlineStr">
        <is>
          <t>2026-08-09 21:04:25</t>
        </is>
      </c>
      <c r="F283" s="6" t="inlineStr">
        <is>
          <t>1day(s) 6h 31min</t>
        </is>
      </c>
      <c r="G283" s="6" t="inlineStr">
        <is>
          <t>C.KHO0004</t>
        </is>
      </c>
      <c r="H283" s="6" t="inlineStr">
        <is>
          <t>242301000027</t>
        </is>
      </c>
      <c r="I283" s="5" t="inlineStr">
        <is>
          <t>C0116, FanFailure, 2026-08-08 16:06:22
CC_60kW_Mini
Fan not working properly / 1.Check if the feedback line of the fan is loose
2.Check if the fan is damaged</t>
        </is>
      </c>
      <c r="J283" s="5" t="inlineStr">
        <is>
          <t>Tầng hầm B2, Số 78-80 , đường Trần Phú, phường Lộc Thọ</t>
        </is>
      </c>
      <c r="K283" s="6" t="inlineStr">
        <is>
          <t>Tại trạm</t>
        </is>
      </c>
      <c r="L283" s="6" t="inlineStr">
        <is>
          <t>Ontime</t>
        </is>
      </c>
      <c r="M283" s="5" t="inlineStr"/>
      <c r="N283" s="5" t="inlineStr">
        <is>
          <t>Tại thời điểm kiểm tra k còn báo lỗi fan, các xe đang sạc bình thường.</t>
        </is>
      </c>
      <c r="O283" s="5" t="inlineStr"/>
      <c r="P283" s="5" t="inlineStr">
        <is>
          <t>Phường Nha Trang, Tỉnh Khánh Hoà</t>
        </is>
      </c>
    </row>
    <row r="284" ht="22" customHeight="1">
      <c r="A284" s="6" t="inlineStr">
        <is>
          <t>Đắk Lắk</t>
        </is>
      </c>
      <c r="B284" s="13" t="inlineStr">
        <is>
          <t>8NDEJQIXHC00</t>
        </is>
      </c>
      <c r="C284" s="6" t="inlineStr">
        <is>
          <t>2026-08-08 10:00:52</t>
        </is>
      </c>
      <c r="D284" s="6" t="inlineStr">
        <is>
          <t>2026-08-09 20:59:53</t>
        </is>
      </c>
      <c r="E284" s="6" t="inlineStr">
        <is>
          <t>2026-08-09 21:04:27</t>
        </is>
      </c>
      <c r="F284" s="6" t="inlineStr">
        <is>
          <t>1day(s) 10h 58min</t>
        </is>
      </c>
      <c r="G284" s="6" t="inlineStr">
        <is>
          <t>B.DLA10163</t>
        </is>
      </c>
      <c r="H284" s="6" t="inlineStr">
        <is>
          <t>BSS-254941000752</t>
        </is>
      </c>
      <c r="I284" s="5" t="inlineStr">
        <is>
          <t>C6030, AbnormalUnlock, 2026-08-08 16:00:51
CC_06_P
Abnormal Unlock / Restart the charging pile/QT screen</t>
        </is>
      </c>
      <c r="J284" s="5" t="inlineStr">
        <is>
          <t>32-34 Cách Mạng Tháng Tám, Quảng Phú, Đắk Lắk, Việt Nam</t>
        </is>
      </c>
      <c r="K284" s="6" t="inlineStr">
        <is>
          <t>Từ xa</t>
        </is>
      </c>
      <c r="L284" s="6" t="inlineStr">
        <is>
          <t>Ontime</t>
        </is>
      </c>
      <c r="M284" s="5" t="inlineStr"/>
      <c r="N284" s="5" t="inlineStr">
        <is>
          <t>Tại thời điểm kiểm tra trụ không tồn lỗi. Trụ xanh hoạt động bình thường</t>
        </is>
      </c>
      <c r="O284" s="5" t="inlineStr"/>
      <c r="P284" s="5" t="inlineStr">
        <is>
          <t>Xã Quảng Phú, Tỉnh Đắk Lắk</t>
        </is>
      </c>
    </row>
    <row r="285" ht="22" customHeight="1">
      <c r="A285" s="6" t="inlineStr">
        <is>
          <t>Gia Lai</t>
        </is>
      </c>
      <c r="B285" s="13" t="inlineStr">
        <is>
          <t>8NDE5S7J277K</t>
        </is>
      </c>
      <c r="C285" s="6" t="inlineStr">
        <is>
          <t>2026-08-08 09:56:31</t>
        </is>
      </c>
      <c r="D285" s="6" t="inlineStr">
        <is>
          <t>2026-08-09 20:59:53</t>
        </is>
      </c>
      <c r="E285" s="6" t="inlineStr">
        <is>
          <t>2026-08-09 21:04:26</t>
        </is>
      </c>
      <c r="F285" s="6" t="inlineStr">
        <is>
          <t>1day(s) 11h 3min</t>
        </is>
      </c>
      <c r="G285" s="6" t="inlineStr">
        <is>
          <t>B.GLA10659</t>
        </is>
      </c>
      <c r="H285" s="6" t="inlineStr">
        <is>
          <t>BSS-26033041020957</t>
        </is>
      </c>
      <c r="I285" s="5" t="inlineStr">
        <is>
          <t>C6030, AbnormalUnlock, 2026-08-08 15:56:30
CC_12_P
Abnormal Unlock / Restart the charging pile/QT screen</t>
        </is>
      </c>
      <c r="J285" s="5" t="inlineStr">
        <is>
          <t>115 Lê Đại Hành, Thống Nhất, Gia Lai</t>
        </is>
      </c>
      <c r="K285" s="6" t="inlineStr">
        <is>
          <t>Từ xa</t>
        </is>
      </c>
      <c r="L285" s="6" t="inlineStr">
        <is>
          <t>Ontime</t>
        </is>
      </c>
      <c r="M285" s="5" t="inlineStr"/>
      <c r="N285" s="5" t="inlineStr">
        <is>
          <t>Tại thời điểm kiểm tra trụ không tồn lỗi. Trụ xanh hoạt động bình thường</t>
        </is>
      </c>
      <c r="O285" s="5" t="inlineStr"/>
      <c r="P285" s="5" t="inlineStr"/>
    </row>
    <row r="286" ht="22" customHeight="1">
      <c r="A286" s="6" t="inlineStr">
        <is>
          <t>Khánh Hòa</t>
        </is>
      </c>
      <c r="B286" s="13" t="inlineStr">
        <is>
          <t>8NDD1DKM37R4</t>
        </is>
      </c>
      <c r="C286" s="6" t="inlineStr">
        <is>
          <t>2026-08-08 09:43:56</t>
        </is>
      </c>
      <c r="D286" s="6" t="inlineStr">
        <is>
          <t>2026-08-08 13:22:40</t>
        </is>
      </c>
      <c r="E286" s="6" t="inlineStr">
        <is>
          <t>2026-08-08 13:30:17</t>
        </is>
      </c>
      <c r="F286" s="6" t="inlineStr">
        <is>
          <t>3h 37min</t>
        </is>
      </c>
      <c r="G286" s="6" t="inlineStr">
        <is>
          <t>C.KHO0068</t>
        </is>
      </c>
      <c r="H286" s="6" t="inlineStr">
        <is>
          <t>252631001542</t>
        </is>
      </c>
      <c r="I286" s="5" t="inlineStr">
        <is>
          <t>A0101, HighTemperature, 2026-08-08 15:43:55
CC_Socket_3.5kW
The mcu detects that the temperature is higher than 70 degrees / Check whether the temperature of the motherboard accessories is higher than 60 degrees</t>
        </is>
      </c>
      <c r="J286" s="5" t="inlineStr">
        <is>
          <t>Cao tốc 01, Xã Vĩnh Trung</t>
        </is>
      </c>
      <c r="K286" s="6" t="inlineStr">
        <is>
          <t>Từ xa</t>
        </is>
      </c>
      <c r="L286" s="6" t="inlineStr">
        <is>
          <t>Ontime</t>
        </is>
      </c>
      <c r="M286" s="5" t="inlineStr"/>
      <c r="N286" s="5" t="inlineStr">
        <is>
          <t>Tại thời điểm kiểm tra trụ không tồn lỗi. Trụ xanh hoạt động bình thường</t>
        </is>
      </c>
      <c r="O286" s="5" t="inlineStr"/>
      <c r="P286" s="5" t="inlineStr">
        <is>
          <t>Phường Tây Nha Trang, Tỉnh Khánh Hoà</t>
        </is>
      </c>
    </row>
    <row r="287" ht="22" customHeight="1">
      <c r="A287" s="6" t="inlineStr">
        <is>
          <t>Khánh Hòa</t>
        </is>
      </c>
      <c r="B287" s="13" t="inlineStr">
        <is>
          <t>8NDBGUZEGPOG</t>
        </is>
      </c>
      <c r="C287" s="6" t="inlineStr">
        <is>
          <t>2026-08-08 09:26:20</t>
        </is>
      </c>
      <c r="D287" s="6" t="inlineStr">
        <is>
          <t>2026-08-09 17:38:09</t>
        </is>
      </c>
      <c r="E287" s="6" t="inlineStr">
        <is>
          <t>2026-08-09 21:03:09</t>
        </is>
      </c>
      <c r="F287" s="6" t="inlineStr">
        <is>
          <t>1day(s) 8h 14min</t>
        </is>
      </c>
      <c r="G287" s="6" t="inlineStr">
        <is>
          <t>B.KHO10322</t>
        </is>
      </c>
      <c r="H287" s="6" t="inlineStr">
        <is>
          <t>BSS-26051641020639</t>
        </is>
      </c>
      <c r="I287" s="5" t="inlineStr">
        <is>
          <t>Tủ mất kết nối, ktv onsite kiểm tra, đưa tủ online về CPO</t>
        </is>
      </c>
      <c r="J287" s="5" t="inlineStr">
        <is>
          <t>Chân Đèo Cù Hin, Cam Lâm</t>
        </is>
      </c>
      <c r="K287" s="6" t="inlineStr">
        <is>
          <t>Tại trạm</t>
        </is>
      </c>
      <c r="L287" s="6" t="inlineStr">
        <is>
          <t>Ontime</t>
        </is>
      </c>
      <c r="M287" s="5" t="inlineStr"/>
      <c r="N287" s="5" t="inlineStr">
        <is>
          <t>kiểm tra, tủ lắp sim, lắp kV đèo, sóng yếu chập chờn được 1 vạch sóng. đã báo vận hành và vận hành nắm thông tin</t>
        </is>
      </c>
      <c r="O287" s="5" t="inlineStr"/>
      <c r="P287" s="5" t="inlineStr">
        <is>
          <t>Xã Cam Lâm, Tỉnh Khánh Hoà</t>
        </is>
      </c>
    </row>
    <row r="288" ht="22" customHeight="1">
      <c r="A288" s="6" t="inlineStr">
        <is>
          <t>Quảng Ngãi</t>
        </is>
      </c>
      <c r="B288" s="13" t="inlineStr">
        <is>
          <t>8ND9TDO06EPS</t>
        </is>
      </c>
      <c r="C288" s="6" t="inlineStr">
        <is>
          <t>2026-08-08 09:07:49</t>
        </is>
      </c>
      <c r="D288" s="6" t="inlineStr">
        <is>
          <t>2026-08-10 07:20:42</t>
        </is>
      </c>
      <c r="E288" s="6" t="inlineStr">
        <is>
          <t>2026-08-10 11:10:13</t>
        </is>
      </c>
      <c r="F288" s="6" t="inlineStr">
        <is>
          <t>1day(s) 22h 11min</t>
        </is>
      </c>
      <c r="G288" s="6" t="inlineStr">
        <is>
          <t>C.QNG0082</t>
        </is>
      </c>
      <c r="H288" s="6" t="inlineStr">
        <is>
          <t>243200003352</t>
        </is>
      </c>
      <c r="I288" s="5" t="inlineStr">
        <is>
          <t>2026-08-08 15:07:48
CC_07kW
trụ ngắt sạc, cắm nhiều xe đều bị lỗi tương tự.  ngày 11/7 đã có ktv qua ktra nhưng trụ chưa được xử lý &gt;&gt;&gt; chuyển NCC ktra lại</t>
        </is>
      </c>
      <c r="J288" s="5" t="inlineStr">
        <is>
          <t>Thôn Xuân Hòa, xã Tịnh Hiệp, huyện Sơn Tịnh, Quảng Ngãi</t>
        </is>
      </c>
      <c r="K288" s="6" t="inlineStr">
        <is>
          <t>Tại trạm</t>
        </is>
      </c>
      <c r="L288" s="6" t="inlineStr">
        <is>
          <t>Ontime</t>
        </is>
      </c>
      <c r="M288" s="5" t="inlineStr"/>
      <c r="N288" s="5" t="inlineStr">
        <is>
          <t>kỹ thuật đến kiểm tra up fw và config trụ xanh không tồn lỗi. khách đi chya xe dịch vụ k có xe ở nhà. khách về nahf test sạc sau . nêu sạc k đc mang board quay lại xl</t>
        </is>
      </c>
      <c r="O288" s="5" t="inlineStr"/>
      <c r="P288" s="5" t="inlineStr">
        <is>
          <t>Xã Ba Gia, Tỉnh Quảng Ngãi</t>
        </is>
      </c>
    </row>
    <row r="289" ht="22" customHeight="1">
      <c r="A289" s="6" t="inlineStr">
        <is>
          <t>Bình Định</t>
        </is>
      </c>
      <c r="B289" s="13" t="inlineStr">
        <is>
          <t>8ND8DIPI8U0W</t>
        </is>
      </c>
      <c r="C289" s="6" t="inlineStr">
        <is>
          <t>2026-08-08 08:51:40</t>
        </is>
      </c>
      <c r="D289" s="6" t="inlineStr">
        <is>
          <t>2026-08-09 20:59:53</t>
        </is>
      </c>
      <c r="E289" s="6" t="inlineStr">
        <is>
          <t>2026-08-09 21:04:27</t>
        </is>
      </c>
      <c r="F289" s="6" t="inlineStr">
        <is>
          <t>1day(s) 12h 7min</t>
        </is>
      </c>
      <c r="G289" s="6" t="inlineStr">
        <is>
          <t>B.BDI00013</t>
        </is>
      </c>
      <c r="H289" s="6" t="inlineStr">
        <is>
          <t>BSS-254641001227</t>
        </is>
      </c>
      <c r="I289" s="5" t="inlineStr">
        <is>
          <t>B6022, BatteryCommLost, 2026-08-08 14:51:39
CC_06_P
Battery communication failure / Check whether the communication between the battery and the main controller is normal.</t>
        </is>
      </c>
      <c r="J289" s="5" t="inlineStr">
        <is>
          <t>Quốc lộ 1, Thôn Phú Mỹ 1,Xã Tuy Phước</t>
        </is>
      </c>
      <c r="K289" s="6" t="inlineStr">
        <is>
          <t>Từ xa</t>
        </is>
      </c>
      <c r="L289" s="6" t="inlineStr">
        <is>
          <t>Ontime</t>
        </is>
      </c>
      <c r="M289" s="5" t="inlineStr"/>
      <c r="N289" s="5" t="inlineStr">
        <is>
          <t>Tại thời điểm kiểm tra trụ không tồn lỗi. Trụ xanh hoạt động bình thường</t>
        </is>
      </c>
      <c r="O289" s="5" t="inlineStr"/>
      <c r="P289" s="5" t="inlineStr">
        <is>
          <t>Xã Tuy Phước, Tỉnh Gia Lai</t>
        </is>
      </c>
    </row>
    <row r="290" ht="22" customHeight="1">
      <c r="A290" s="6" t="inlineStr">
        <is>
          <t>Đắk Nông</t>
        </is>
      </c>
      <c r="B290" s="13" t="inlineStr">
        <is>
          <t>8ND8DG5BHQM8</t>
        </is>
      </c>
      <c r="C290" s="6" t="inlineStr">
        <is>
          <t>2026-08-08 08:51:38</t>
        </is>
      </c>
      <c r="D290" s="6" t="inlineStr"/>
      <c r="E290" s="6" t="inlineStr">
        <is>
          <t>2026-08-08 19:06:52</t>
        </is>
      </c>
      <c r="F290" s="6" t="inlineStr">
        <is>
          <t>----</t>
        </is>
      </c>
      <c r="G290" s="6" t="inlineStr">
        <is>
          <t>B.LDO10203</t>
        </is>
      </c>
      <c r="H290" s="6" t="inlineStr">
        <is>
          <t>BSS-26031041000347</t>
        </is>
      </c>
      <c r="I290" s="5" t="inlineStr">
        <is>
          <t>B6022, BatteryCommLost, 2026-08-08 14:51:38
CC_12_P
Battery communication failure / Check whether the communication between the battery and the main controller is normal.</t>
        </is>
      </c>
      <c r="J290" s="5" t="inlineStr">
        <is>
          <t>Thôn 7, Xã Cư Jút, Tỉnh Lâm Đồng</t>
        </is>
      </c>
      <c r="K290" s="6" t="inlineStr">
        <is>
          <t>Từ xa</t>
        </is>
      </c>
      <c r="L290" s="6" t="inlineStr">
        <is>
          <t>Ontime</t>
        </is>
      </c>
      <c r="M290" s="5" t="inlineStr"/>
      <c r="N290" s="5" t="inlineStr"/>
      <c r="O290" s="5" t="inlineStr"/>
      <c r="P290" s="5" t="inlineStr">
        <is>
          <t>Xã Cư Jút, Tỉnh Lâm Đồng</t>
        </is>
      </c>
    </row>
    <row r="291" ht="22" customHeight="1">
      <c r="A291" s="6" t="inlineStr">
        <is>
          <t>Gia Lai</t>
        </is>
      </c>
      <c r="B291" s="13" t="inlineStr">
        <is>
          <t>8ND8DA564F7K</t>
        </is>
      </c>
      <c r="C291" s="6" t="inlineStr">
        <is>
          <t>2026-08-08 08:51:35</t>
        </is>
      </c>
      <c r="D291" s="6" t="inlineStr">
        <is>
          <t>2026-08-09 20:58:30</t>
        </is>
      </c>
      <c r="E291" s="6" t="inlineStr">
        <is>
          <t>2026-08-09 21:04:26</t>
        </is>
      </c>
      <c r="F291" s="6" t="inlineStr">
        <is>
          <t>1day(s) 12h 6min</t>
        </is>
      </c>
      <c r="G291" s="6" t="inlineStr">
        <is>
          <t>B.GLA10013</t>
        </is>
      </c>
      <c r="H291" s="6" t="inlineStr">
        <is>
          <t>BSS-254941000171</t>
        </is>
      </c>
      <c r="I291" s="5" t="inlineStr">
        <is>
          <t>C6030, AbnormalUnlock, 2026-08-08 14:51:35
CC_06_P
Abnormal Unlock / Restart the charging pile/QT screen</t>
        </is>
      </c>
      <c r="J291" s="5" t="inlineStr">
        <is>
          <t>50 Trần Phú, Phường Diên Hồng, Tỉnh Gia Lai, Việt Nam</t>
        </is>
      </c>
      <c r="K291" s="6" t="inlineStr">
        <is>
          <t>Từ xa</t>
        </is>
      </c>
      <c r="L291" s="6" t="inlineStr">
        <is>
          <t>Ontime</t>
        </is>
      </c>
      <c r="M291" s="5" t="inlineStr"/>
      <c r="N291" s="5" t="inlineStr">
        <is>
          <t>Tại thời điểm kiểm tra trụ không tồn lỗi. Trụ xanh hoạt động bình thường</t>
        </is>
      </c>
      <c r="O291" s="5" t="inlineStr"/>
      <c r="P291" s="5" t="inlineStr">
        <is>
          <t>Phường Diên Hồng, Tỉnh Gia Lai</t>
        </is>
      </c>
    </row>
    <row r="292" ht="22" customHeight="1">
      <c r="A292" s="6" t="inlineStr">
        <is>
          <t>Bình Định</t>
        </is>
      </c>
      <c r="B292" s="13" t="inlineStr">
        <is>
          <t>8ND8D8VIZ7R4</t>
        </is>
      </c>
      <c r="C292" s="6" t="inlineStr">
        <is>
          <t>2026-08-08 08:51:35</t>
        </is>
      </c>
      <c r="D292" s="6" t="inlineStr">
        <is>
          <t>2026-08-09 20:58:30</t>
        </is>
      </c>
      <c r="E292" s="6" t="inlineStr">
        <is>
          <t>2026-08-09 21:04:26</t>
        </is>
      </c>
      <c r="F292" s="6" t="inlineStr">
        <is>
          <t>1day(s) 12h 6min</t>
        </is>
      </c>
      <c r="G292" s="6" t="inlineStr">
        <is>
          <t>B.GLA10183</t>
        </is>
      </c>
      <c r="H292" s="6" t="inlineStr">
        <is>
          <t>BSS-255341000193</t>
        </is>
      </c>
      <c r="I292" s="5" t="inlineStr">
        <is>
          <t>C6030, AbnormalUnlock, 2026-08-08 14:51:34
CC_06_P
Abnormal Unlock / Restart the charging pile/QT screen</t>
        </is>
      </c>
      <c r="J292" s="5" t="inlineStr">
        <is>
          <t>138 Nguyễn Huệ, Quy Nhơn</t>
        </is>
      </c>
      <c r="K292" s="6" t="inlineStr">
        <is>
          <t>Từ xa</t>
        </is>
      </c>
      <c r="L292" s="6" t="inlineStr">
        <is>
          <t>Ontime</t>
        </is>
      </c>
      <c r="M292" s="5" t="inlineStr"/>
      <c r="N292" s="5" t="inlineStr">
        <is>
          <t>Tại thời điểm kiểm tra trụ không tồn lỗi. Trụ xanh hoạt động bình thường</t>
        </is>
      </c>
      <c r="O292" s="5" t="inlineStr"/>
      <c r="P292" s="5" t="inlineStr">
        <is>
          <t>Phường Quy Nhơn, Tỉnh Gia Lai</t>
        </is>
      </c>
    </row>
    <row r="293" ht="22" customHeight="1">
      <c r="A293" s="6" t="inlineStr">
        <is>
          <t>Khánh Hòa</t>
        </is>
      </c>
      <c r="B293" s="13" t="inlineStr">
        <is>
          <t>8ND74LLFJDVK</t>
        </is>
      </c>
      <c r="C293" s="6" t="inlineStr">
        <is>
          <t>2026-08-08 08:37:41</t>
        </is>
      </c>
      <c r="D293" s="6" t="inlineStr">
        <is>
          <t>2026-08-08 09:21:12</t>
        </is>
      </c>
      <c r="E293" s="6" t="inlineStr">
        <is>
          <t>2026-08-08 13:29:32</t>
        </is>
      </c>
      <c r="F293" s="6" t="inlineStr">
        <is>
          <t>42min</t>
        </is>
      </c>
      <c r="G293" s="6" t="inlineStr">
        <is>
          <t>C.KHO0008</t>
        </is>
      </c>
      <c r="H293" s="6" t="inlineStr">
        <is>
          <t>242301000024</t>
        </is>
      </c>
      <c r="I293" s="5" t="inlineStr">
        <is>
          <t>C0410, Power Module PFC, 2026-08-08 14:37:40
CC_60kW_Mini
The module PFC is faulty. / 1.Try restarting the charger.
2.Replacing the module.</t>
        </is>
      </c>
      <c r="J293" s="5" t="inlineStr">
        <is>
          <t>Vincom Ninh Hòa, đường 2/4, phường Ninh Hiệp</t>
        </is>
      </c>
      <c r="K293" s="6" t="inlineStr">
        <is>
          <t>Từ xa</t>
        </is>
      </c>
      <c r="L293" s="6" t="inlineStr">
        <is>
          <t>Ontime</t>
        </is>
      </c>
      <c r="M293" s="5" t="inlineStr"/>
      <c r="N293" s="5" t="inlineStr">
        <is>
          <t>Tại thời điểm kiểm tra trụ không tồn lỗi,trụ xanh hoạt động bình thường</t>
        </is>
      </c>
      <c r="O293" s="5" t="inlineStr"/>
      <c r="P293" s="5" t="inlineStr">
        <is>
          <t>Phường Ninh Hoà, Tỉnh Khánh Hoà</t>
        </is>
      </c>
    </row>
    <row r="294" ht="22" customHeight="1">
      <c r="A294" s="6" t="inlineStr">
        <is>
          <t>Khánh Hòa</t>
        </is>
      </c>
      <c r="B294" s="13" t="inlineStr">
        <is>
          <t>8ND6DJRDS7WG</t>
        </is>
      </c>
      <c r="C294" s="6" t="inlineStr">
        <is>
          <t>2026-08-08 08:29:15</t>
        </is>
      </c>
      <c r="D294" s="6" t="inlineStr">
        <is>
          <t>2026-08-09 08:32:49</t>
        </is>
      </c>
      <c r="E294" s="6" t="inlineStr">
        <is>
          <t>2026-08-09 13:12:00</t>
        </is>
      </c>
      <c r="F294" s="6" t="inlineStr">
        <is>
          <t>24h 4min</t>
        </is>
      </c>
      <c r="G294" s="6" t="inlineStr">
        <is>
          <t>B.KHO10014</t>
        </is>
      </c>
      <c r="H294" s="6" t="inlineStr">
        <is>
          <t>BSS-254941000989</t>
        </is>
      </c>
      <c r="I294" s="5" t="inlineStr">
        <is>
          <t>A0605, AC Inlet Meter Communication Loss, 2026-08-08 14:29:14
CC_06_P
Incoming line meter communication lost / Check whether the wiring of the incoming line meter is correct.</t>
        </is>
      </c>
      <c r="J294" s="5" t="inlineStr">
        <is>
          <t>105-105A Ngô Gia Tự, Tân Tiến, Nha Trang, Khánh Hòa 650000, Việt Nam</t>
        </is>
      </c>
      <c r="K294" s="6" t="inlineStr">
        <is>
          <t>Từ xa</t>
        </is>
      </c>
      <c r="L294" s="6" t="inlineStr">
        <is>
          <t>Ontime</t>
        </is>
      </c>
      <c r="M294" s="5" t="inlineStr"/>
      <c r="N294" s="5" t="inlineStr">
        <is>
          <t>tủ kiểm tra nhiều lần, điện yếu, ffax báo vh nắm xử lý</t>
        </is>
      </c>
      <c r="O294" s="5" t="inlineStr"/>
      <c r="P294" s="5" t="inlineStr">
        <is>
          <t>Phường Nha Trang, Tỉnh Khánh Hoà</t>
        </is>
      </c>
    </row>
    <row r="295" ht="22" customHeight="1">
      <c r="A295" s="6" t="inlineStr">
        <is>
          <t>Gia Lai</t>
        </is>
      </c>
      <c r="B295" s="13" t="inlineStr">
        <is>
          <t>8NCXZ9G6KLJ4</t>
        </is>
      </c>
      <c r="C295" s="6" t="inlineStr">
        <is>
          <t>2026-08-08 06:55:07</t>
        </is>
      </c>
      <c r="D295" s="6" t="inlineStr">
        <is>
          <t>2026-08-09 20:58:30</t>
        </is>
      </c>
      <c r="E295" s="6" t="inlineStr">
        <is>
          <t>2026-08-09 21:04:27</t>
        </is>
      </c>
      <c r="F295" s="6" t="inlineStr">
        <is>
          <t>1day(s) 14h 3min</t>
        </is>
      </c>
      <c r="G295" s="6" t="inlineStr">
        <is>
          <t>B.GLA10632</t>
        </is>
      </c>
      <c r="H295" s="6" t="inlineStr">
        <is>
          <t>BSS-26032441000663</t>
        </is>
      </c>
      <c r="I295" s="5" t="inlineStr">
        <is>
          <t>B6022, BatteryCommLost, 2026-08-08 12:55:06
CC_12_P
Battery communication failure / Check whether the communication between the battery and the main controller is normal.</t>
        </is>
      </c>
      <c r="J295" s="5" t="inlineStr">
        <is>
          <t>Thôn 1, X. Kông Chro, Gia Lai</t>
        </is>
      </c>
      <c r="K295" s="6" t="inlineStr">
        <is>
          <t>Từ xa</t>
        </is>
      </c>
      <c r="L295" s="6" t="inlineStr">
        <is>
          <t>Ontime</t>
        </is>
      </c>
      <c r="M295" s="5" t="inlineStr"/>
      <c r="N295" s="5" t="inlineStr">
        <is>
          <t>Tại thời điểm kiểm tra trụ không tồn lỗi. Trụ xanh hoạt động bình thường</t>
        </is>
      </c>
      <c r="O295" s="5" t="inlineStr"/>
      <c r="P295" s="5" t="inlineStr">
        <is>
          <t>Xã Kông Chro, Tỉnh Gia Lai</t>
        </is>
      </c>
    </row>
    <row r="296" ht="22" customHeight="1">
      <c r="A296" s="6" t="inlineStr">
        <is>
          <t>Khánh Hòa</t>
        </is>
      </c>
      <c r="B296" s="13" t="inlineStr">
        <is>
          <t>8NCUOSBN2FWG</t>
        </is>
      </c>
      <c r="C296" s="6" t="inlineStr">
        <is>
          <t>2026-08-08 06:18:14</t>
        </is>
      </c>
      <c r="D296" s="6" t="inlineStr">
        <is>
          <t>2026-08-09 11:28:01</t>
        </is>
      </c>
      <c r="E296" s="6" t="inlineStr">
        <is>
          <t>2026-08-09 13:12:32</t>
        </is>
      </c>
      <c r="F296" s="6" t="inlineStr">
        <is>
          <t>1day(s) 5h 8min</t>
        </is>
      </c>
      <c r="G296" s="6" t="inlineStr">
        <is>
          <t>B.KHO00081</t>
        </is>
      </c>
      <c r="H296" s="6" t="inlineStr">
        <is>
          <t>BSS-255141021176</t>
        </is>
      </c>
      <c r="I296" s="5" t="inlineStr">
        <is>
          <t>C6029, LockTimeoutError, 2026-08-08 12:18:13
CC_06_P
After the battery is inserted, the slot lock status does not engage for an extended period (approximately 30 seconds). / 1.Inspect whether the lock is damaged.
Khoang 6</t>
        </is>
      </c>
      <c r="J296" s="5" t="inlineStr">
        <is>
          <t>Đường An Định, Xã Diên Phước</t>
        </is>
      </c>
      <c r="K296" s="6" t="inlineStr">
        <is>
          <t>Tại trạm</t>
        </is>
      </c>
      <c r="L296" s="6" t="inlineStr">
        <is>
          <t>Ontime</t>
        </is>
      </c>
      <c r="M296" s="5" t="inlineStr"/>
      <c r="N296" s="5" t="inlineStr">
        <is>
          <t xml:space="preserve">tại thời điểm kiểm tra trụ không còn lỗi. Kiểm tra sơ bộ và reset lại tủ </t>
        </is>
      </c>
      <c r="O296" s="5" t="inlineStr"/>
      <c r="P296" s="5" t="inlineStr">
        <is>
          <t>Xã Diên Thọ, Tỉnh Khánh Hoà</t>
        </is>
      </c>
    </row>
    <row r="297" ht="22" customHeight="1">
      <c r="A297" s="14" t="inlineStr">
        <is>
          <t>Đắk Lắk</t>
        </is>
      </c>
      <c r="B297" s="15" t="inlineStr">
        <is>
          <t>8NCUORNI7DVK</t>
        </is>
      </c>
      <c r="C297" s="14" t="inlineStr">
        <is>
          <t>2026-08-08 06:18:13</t>
        </is>
      </c>
      <c r="D297" s="14" t="inlineStr">
        <is>
          <t>2026-08-08 18:15:17</t>
        </is>
      </c>
      <c r="E297" s="14" t="inlineStr">
        <is>
          <t>2026-08-10 10:55:09</t>
        </is>
      </c>
      <c r="F297" s="14" t="inlineStr">
        <is>
          <t>11h 57min</t>
        </is>
      </c>
      <c r="G297" s="14" t="inlineStr">
        <is>
          <t>B.DLA00051</t>
        </is>
      </c>
      <c r="H297" s="14" t="inlineStr">
        <is>
          <t>BSS-255241003383</t>
        </is>
      </c>
      <c r="I297" s="16" t="inlineStr">
        <is>
          <t>C6030, AbnormalUnlock, 2026-08-08 12:18:13
CC_06_P
Abnormal Unlock / Restart the charging pile/QT screen
Khoang 3</t>
        </is>
      </c>
      <c r="J297" s="16" t="inlineStr">
        <is>
          <t>268 Nguyễn Thị Định, P. Buôn Mê Thuột, Đắk Lắk</t>
        </is>
      </c>
      <c r="K297" s="14" t="inlineStr">
        <is>
          <t>Tại trạm</t>
        </is>
      </c>
      <c r="L297" s="17" t="inlineStr">
        <is>
          <t>Overdue</t>
        </is>
      </c>
      <c r="M297" s="16" t="inlineStr">
        <is>
          <t>ASP trong hạn, đóng Local Team trễ</t>
        </is>
      </c>
      <c r="N297" s="16" t="inlineStr">
        <is>
          <t>Tại thời điểm, Check Vh trụ không tồn lỗi.</t>
        </is>
      </c>
      <c r="O297" s="16" t="inlineStr"/>
      <c r="P297" s="16" t="inlineStr">
        <is>
          <t>Phường Thành Nhất, Tỉnh Đắk Lắk</t>
        </is>
      </c>
    </row>
    <row r="298" ht="22" customHeight="1">
      <c r="A298" s="6" t="inlineStr">
        <is>
          <t>Khánh Hòa</t>
        </is>
      </c>
      <c r="B298" s="13" t="inlineStr">
        <is>
          <t>8NCUOFD0OWSG</t>
        </is>
      </c>
      <c r="C298" s="6" t="inlineStr">
        <is>
          <t>2026-08-08 06:18:07</t>
        </is>
      </c>
      <c r="D298" s="6" t="inlineStr">
        <is>
          <t>2026-08-09 11:24:44</t>
        </is>
      </c>
      <c r="E298" s="6" t="inlineStr">
        <is>
          <t>2026-08-09 13:12:22</t>
        </is>
      </c>
      <c r="F298" s="6" t="inlineStr">
        <is>
          <t>1day(s) 5h 5min</t>
        </is>
      </c>
      <c r="G298" s="6" t="inlineStr">
        <is>
          <t>B.KHO00081</t>
        </is>
      </c>
      <c r="H298" s="6" t="inlineStr">
        <is>
          <t>BSS-254641001422</t>
        </is>
      </c>
      <c r="I298" s="5" t="inlineStr">
        <is>
          <t>C6029, LockTimeoutError, 2026-08-08 12:18:06
CC_06_P
After the battery is inserted, the slot lock status does not engage for an extended period (approximately 30 seconds). / 1.Inspect whether the lock is damaged.</t>
        </is>
      </c>
      <c r="J298" s="5" t="inlineStr">
        <is>
          <t>Đường An Định, Xã Diên Phước</t>
        </is>
      </c>
      <c r="K298" s="6" t="inlineStr">
        <is>
          <t>Tại trạm</t>
        </is>
      </c>
      <c r="L298" s="6" t="inlineStr">
        <is>
          <t>Ontime</t>
        </is>
      </c>
      <c r="M298" s="5" t="inlineStr"/>
      <c r="N298" s="5" t="inlineStr">
        <is>
          <t xml:space="preserve">Tại thời điểm kiểm tra trụ không còn lỗi. Kiểm tra các khoá, cảm biến khoang pin và reset lại tủ </t>
        </is>
      </c>
      <c r="O298" s="5" t="inlineStr"/>
      <c r="P298" s="5" t="inlineStr">
        <is>
          <t>Xã Diên Thọ, Tỉnh Khánh Hoà</t>
        </is>
      </c>
    </row>
    <row r="299" ht="22" customHeight="1">
      <c r="A299" s="6" t="inlineStr">
        <is>
          <t>Gia Lai</t>
        </is>
      </c>
      <c r="B299" s="13" t="inlineStr">
        <is>
          <t>8NCUODC8ZRWG</t>
        </is>
      </c>
      <c r="C299" s="6" t="inlineStr">
        <is>
          <t>2026-08-08 06:18:06</t>
        </is>
      </c>
      <c r="D299" s="6" t="inlineStr">
        <is>
          <t>2026-08-09 20:58:30</t>
        </is>
      </c>
      <c r="E299" s="6" t="inlineStr">
        <is>
          <t>2026-08-09 21:04:27</t>
        </is>
      </c>
      <c r="F299" s="6" t="inlineStr">
        <is>
          <t>1day(s) 14h 40min</t>
        </is>
      </c>
      <c r="G299" s="6" t="inlineStr">
        <is>
          <t>B.GLA00240</t>
        </is>
      </c>
      <c r="H299" s="6" t="inlineStr">
        <is>
          <t>BSS-254941001614</t>
        </is>
      </c>
      <c r="I299" s="5" t="inlineStr">
        <is>
          <t>C6029, LockTimeoutError, 2026-08-08 12:18:05
CC_06_P
After the battery is inserted, the slot lock status does not engage for an extended period (approximately 30 seconds). / 1.Inspect whether the lock is damaged.</t>
        </is>
      </c>
      <c r="J299" s="5" t="inlineStr">
        <is>
          <t>207 Trần Hưng Đạo, Xã Mang Yang, Tỉnh Gia Lai, Việt Nam</t>
        </is>
      </c>
      <c r="K299" s="6" t="inlineStr">
        <is>
          <t>Từ xa</t>
        </is>
      </c>
      <c r="L299" s="6" t="inlineStr">
        <is>
          <t>Ontime</t>
        </is>
      </c>
      <c r="M299" s="5" t="inlineStr"/>
      <c r="N299" s="5" t="inlineStr">
        <is>
          <t>Tại thời điểm kiểm tra trụ không tồn lỗi. Trụ xanh hoạt động bình thường</t>
        </is>
      </c>
      <c r="O299" s="5" t="inlineStr"/>
      <c r="P299" s="5" t="inlineStr">
        <is>
          <t>Xã Mang Yang, Tỉnh Gia Lai</t>
        </is>
      </c>
    </row>
    <row r="300" ht="22" customHeight="1">
      <c r="A300" s="14" t="inlineStr">
        <is>
          <t>Đắk Lắk</t>
        </is>
      </c>
      <c r="B300" s="15" t="inlineStr">
        <is>
          <t>8NCUO90VGRUO</t>
        </is>
      </c>
      <c r="C300" s="14" t="inlineStr">
        <is>
          <t>2026-08-08 06:18:04</t>
        </is>
      </c>
      <c r="D300" s="14" t="inlineStr">
        <is>
          <t>2026-08-08 18:15:15</t>
        </is>
      </c>
      <c r="E300" s="14" t="inlineStr">
        <is>
          <t>2026-08-10 10:53:25</t>
        </is>
      </c>
      <c r="F300" s="14" t="inlineStr">
        <is>
          <t>11h 57min</t>
        </is>
      </c>
      <c r="G300" s="14" t="inlineStr">
        <is>
          <t>B.DLA00051</t>
        </is>
      </c>
      <c r="H300" s="14" t="inlineStr">
        <is>
          <t>BSS-255141000290</t>
        </is>
      </c>
      <c r="I300" s="16" t="inlineStr">
        <is>
          <t>C6029, LockTimeoutError, 2026-08-08 12:18:03
CC_06_P
After the battery is inserted, the slot lock status does not engage for an extended period (approximately 30 seconds). / 1.Inspect whether the lock is damaged.
Khoang 2</t>
        </is>
      </c>
      <c r="J300" s="16" t="inlineStr">
        <is>
          <t>268 Nguyễn Thị Định, P. Buôn Mê Thuột, Đắk Lắk</t>
        </is>
      </c>
      <c r="K300" s="14" t="inlineStr">
        <is>
          <t>Tại trạm</t>
        </is>
      </c>
      <c r="L300" s="17" t="inlineStr">
        <is>
          <t>Overdue</t>
        </is>
      </c>
      <c r="M300" s="16" t="inlineStr">
        <is>
          <t>ASP trong hạn, đóng Local Team trễ</t>
        </is>
      </c>
      <c r="N300" s="16" t="inlineStr">
        <is>
          <t>Tại thời điểm, Check Vh trụ không tồn lỗi.</t>
        </is>
      </c>
      <c r="O300" s="16" t="inlineStr"/>
      <c r="P300" s="16" t="inlineStr">
        <is>
          <t>Phường Thành Nhất, Tỉnh Đắk Lắk</t>
        </is>
      </c>
    </row>
    <row r="301" ht="22" customHeight="1">
      <c r="A301" s="14" t="inlineStr">
        <is>
          <t>Đắk Lắk</t>
        </is>
      </c>
      <c r="B301" s="15" t="inlineStr">
        <is>
          <t>8NCUO7Q1VAIO</t>
        </is>
      </c>
      <c r="C301" s="14" t="inlineStr">
        <is>
          <t>2026-08-08 06:18:03</t>
        </is>
      </c>
      <c r="D301" s="14" t="inlineStr">
        <is>
          <t>2026-08-08 18:15:19</t>
        </is>
      </c>
      <c r="E301" s="14" t="inlineStr">
        <is>
          <t>2026-08-10 09:59:24</t>
        </is>
      </c>
      <c r="F301" s="14" t="inlineStr">
        <is>
          <t>11h 57min</t>
        </is>
      </c>
      <c r="G301" s="14" t="inlineStr">
        <is>
          <t>B.DLA00051</t>
        </is>
      </c>
      <c r="H301" s="14" t="inlineStr">
        <is>
          <t>BSS-255241000190</t>
        </is>
      </c>
      <c r="I301" s="16" t="inlineStr">
        <is>
          <t>C6029, LockTimeoutError, 2026-08-08 12:18:02
CC_06_P
After the battery is inserted, the slot lock status does not engage for an extended period (approximately 30 seconds). / 1.Inspect whether the lock is damaged.
Khoang 2</t>
        </is>
      </c>
      <c r="J301" s="16" t="inlineStr">
        <is>
          <t>268 Nguyễn Thị Định, P. Buôn Mê Thuột, Đắk Lắk</t>
        </is>
      </c>
      <c r="K301" s="14" t="inlineStr">
        <is>
          <t>Tại trạm</t>
        </is>
      </c>
      <c r="L301" s="17" t="inlineStr">
        <is>
          <t>Overdue</t>
        </is>
      </c>
      <c r="M301" s="16" t="inlineStr">
        <is>
          <t>ASP trong hạn, đóng Local Team trễ</t>
        </is>
      </c>
      <c r="N301" s="16" t="inlineStr">
        <is>
          <t>Tại thời điểm, Check Vh trụ không tồn lỗi.</t>
        </is>
      </c>
      <c r="O301" s="16" t="inlineStr"/>
      <c r="P301" s="16" t="inlineStr">
        <is>
          <t>Phường Thành Nhất, Tỉnh Đắk Lắk</t>
        </is>
      </c>
    </row>
    <row r="302" ht="22" customHeight="1">
      <c r="A302" s="6" t="inlineStr">
        <is>
          <t>Gia Lai</t>
        </is>
      </c>
      <c r="B302" s="13" t="inlineStr">
        <is>
          <t>8NCUO5EJ3W1S</t>
        </is>
      </c>
      <c r="C302" s="6" t="inlineStr">
        <is>
          <t>2026-08-08 06:18:02</t>
        </is>
      </c>
      <c r="D302" s="6" t="inlineStr">
        <is>
          <t>2026-08-08 14:18:41</t>
        </is>
      </c>
      <c r="E302" s="6" t="inlineStr">
        <is>
          <t>2026-08-08 14:19:01</t>
        </is>
      </c>
      <c r="F302" s="6" t="inlineStr">
        <is>
          <t>8h 0min</t>
        </is>
      </c>
      <c r="G302" s="6" t="inlineStr">
        <is>
          <t>B.GLA00240</t>
        </is>
      </c>
      <c r="H302" s="6" t="inlineStr">
        <is>
          <t>BSS-255041000068</t>
        </is>
      </c>
      <c r="I302" s="5" t="inlineStr">
        <is>
          <t>C6029, LockTimeoutError, 2026-08-08 12:18:01
CC_06_P
After the battery is inserted, the slot lock status does not engage for an extended period (approximately 30 seconds). / 1.Inspect whether the lock is damaged.
KHoang 4</t>
        </is>
      </c>
      <c r="J302" s="5" t="inlineStr">
        <is>
          <t>207 Trần Hưng Đạo, Xã Mang Yang, Tỉnh Gia Lai, Việt Nam</t>
        </is>
      </c>
      <c r="K302" s="6" t="inlineStr">
        <is>
          <t>Từ xa</t>
        </is>
      </c>
      <c r="L302" s="6" t="inlineStr">
        <is>
          <t>Ontime</t>
        </is>
      </c>
      <c r="M302" s="5" t="inlineStr"/>
      <c r="N302" s="5" t="inlineStr">
        <is>
          <t>trùng case 8MWZK3HYESXS</t>
        </is>
      </c>
      <c r="O302" s="5" t="inlineStr"/>
      <c r="P302" s="5" t="inlineStr">
        <is>
          <t>Xã Mang Yang, Tỉnh Gia Lai</t>
        </is>
      </c>
    </row>
    <row r="303" ht="22" customHeight="1">
      <c r="A303" s="6" t="inlineStr">
        <is>
          <t>Khánh Hòa</t>
        </is>
      </c>
      <c r="B303" s="13" t="inlineStr">
        <is>
          <t>8NC40MLEHDDS</t>
        </is>
      </c>
      <c r="C303" s="6" t="inlineStr">
        <is>
          <t>2026-08-08 01:19:15</t>
        </is>
      </c>
      <c r="D303" s="6" t="inlineStr"/>
      <c r="E303" s="6" t="inlineStr">
        <is>
          <t>2026-08-09 09:25:37</t>
        </is>
      </c>
      <c r="F303" s="6" t="inlineStr">
        <is>
          <t>1day(s) 8h 5min</t>
        </is>
      </c>
      <c r="G303" s="6" t="inlineStr">
        <is>
          <t>B.KHO00072</t>
        </is>
      </c>
      <c r="H303" s="6" t="inlineStr">
        <is>
          <t>BSS-255141021180</t>
        </is>
      </c>
      <c r="I303" s="5" t="inlineStr">
        <is>
          <t>C6029, LockTimeoutError, 2026-08-08 07:19:14
CC_06_P
After the battery is inserted, the slot lock status does not engage for an extended period (approximately 30 seconds). / 1.Inspect whether the lock is damaged.</t>
        </is>
      </c>
      <c r="J303" s="5" t="inlineStr">
        <is>
          <t>Thôn Cổ Mã, Xã Vạn Thọ</t>
        </is>
      </c>
      <c r="K303" s="6" t="inlineStr">
        <is>
          <t>Tại trạm</t>
        </is>
      </c>
      <c r="L303" s="6" t="inlineStr">
        <is>
          <t>Ontime</t>
        </is>
      </c>
      <c r="M303" s="5" t="inlineStr"/>
      <c r="N303" s="5" t="inlineStr">
        <is>
          <t>kỹ thuật đến kiểm tra sửa khóa reset clear lỗi trụ xanh hoạt động bình thường</t>
        </is>
      </c>
      <c r="O303" s="5" t="inlineStr"/>
      <c r="P303" s="5" t="inlineStr">
        <is>
          <t>Xã Đại Lãnh, Tỉnh Khánh Hoà</t>
        </is>
      </c>
    </row>
    <row r="304" ht="22" customHeight="1">
      <c r="A304" s="6" t="inlineStr">
        <is>
          <t>Khánh Hòa</t>
        </is>
      </c>
      <c r="B304" s="13" t="inlineStr">
        <is>
          <t>8NBC2AI5QYV4</t>
        </is>
      </c>
      <c r="C304" s="6" t="inlineStr">
        <is>
          <t>2026-08-07 20:05:53</t>
        </is>
      </c>
      <c r="D304" s="6" t="inlineStr">
        <is>
          <t>2026-08-09 13:00:23</t>
        </is>
      </c>
      <c r="E304" s="6" t="inlineStr">
        <is>
          <t>2026-08-09 13:54:41</t>
        </is>
      </c>
      <c r="F304" s="6" t="inlineStr">
        <is>
          <t>1day(s) 16h 54min</t>
        </is>
      </c>
      <c r="G304" s="6" t="inlineStr">
        <is>
          <t>B.KHO10382</t>
        </is>
      </c>
      <c r="H304" s="6" t="inlineStr">
        <is>
          <t>BSS-26060541000151</t>
        </is>
      </c>
      <c r="I304" s="5" t="inlineStr">
        <is>
          <t>C6029, LockTimeoutError, 2026-08-08 02:05:52
CC_06_P
After the battery is inserted, the slot lock status does not engage for an extended period (approximately 30 seconds). / 1.Inspect whether the lock is damaged.</t>
        </is>
      </c>
      <c r="J304" s="5" t="inlineStr">
        <is>
          <t>Điện Lực Diên Khánh,Diên Khánh,Khánh Hòa</t>
        </is>
      </c>
      <c r="K304" s="6" t="inlineStr">
        <is>
          <t>Từ xa</t>
        </is>
      </c>
      <c r="L304" s="6" t="inlineStr">
        <is>
          <t>Ontime</t>
        </is>
      </c>
      <c r="M304" s="5" t="inlineStr"/>
      <c r="N304" s="5" t="inlineStr">
        <is>
          <t>Tại thời điểm kiểm tra trụ không tồn lỗi. Trụ xanh hoạt động bình thường</t>
        </is>
      </c>
      <c r="O304" s="5" t="inlineStr"/>
      <c r="P304" s="5" t="inlineStr">
        <is>
          <t>Xã Diên Khánh, Tỉnh Khánh Hoà</t>
        </is>
      </c>
    </row>
    <row r="305" ht="22" customHeight="1">
      <c r="A305" s="6" t="inlineStr">
        <is>
          <t>Khánh Hòa</t>
        </is>
      </c>
      <c r="B305" s="13" t="inlineStr">
        <is>
          <t>8NBBHAKV3YF4</t>
        </is>
      </c>
      <c r="C305" s="6" t="inlineStr">
        <is>
          <t>2026-08-07 19:59:21</t>
        </is>
      </c>
      <c r="D305" s="6" t="inlineStr">
        <is>
          <t>2026-08-08 02:00:40</t>
        </is>
      </c>
      <c r="E305" s="6" t="inlineStr">
        <is>
          <t>2026-08-10 23:01:58</t>
        </is>
      </c>
      <c r="F305" s="6" t="inlineStr">
        <is>
          <t>6h 1min</t>
        </is>
      </c>
      <c r="G305" s="6" t="inlineStr">
        <is>
          <t>C.KHO0068</t>
        </is>
      </c>
      <c r="H305" s="6" t="inlineStr">
        <is>
          <t>253001000681</t>
        </is>
      </c>
      <c r="I305" s="5" t="inlineStr">
        <is>
          <t>A0112, DoorAccessDetected, 2026-08-08 01:59:20
CC_20kW_Kern_L_SAS
The door was opened. / Check if any of the doors are open</t>
        </is>
      </c>
      <c r="J305" s="5" t="inlineStr">
        <is>
          <t>Cao tốc 01, Xã Vĩnh Trung</t>
        </is>
      </c>
      <c r="K305" s="6" t="inlineStr">
        <is>
          <t>Tại trạm</t>
        </is>
      </c>
      <c r="L305" s="6" t="inlineStr">
        <is>
          <t>Ontime</t>
        </is>
      </c>
      <c r="M305" s="5" t="inlineStr"/>
      <c r="N305" s="5" t="inlineStr">
        <is>
          <t>Tại thời điểm kiểm tra trụ không tồn lỗi. Trụ xanh hoạt động bình thường</t>
        </is>
      </c>
      <c r="O305" s="5" t="inlineStr"/>
      <c r="P305" s="5" t="inlineStr">
        <is>
          <t>Phường Tây Nha Trang, Tỉnh Khánh Hoà</t>
        </is>
      </c>
    </row>
    <row r="306" ht="22" customHeight="1">
      <c r="A306" s="6" t="inlineStr">
        <is>
          <t>Khánh Hòa</t>
        </is>
      </c>
      <c r="B306" s="13" t="inlineStr">
        <is>
          <t>8NBALIDGIL8G</t>
        </is>
      </c>
      <c r="C306" s="6" t="inlineStr">
        <is>
          <t>2026-08-07 19:49:27</t>
        </is>
      </c>
      <c r="D306" s="6" t="inlineStr">
        <is>
          <t>2026-08-08 18:42:43</t>
        </is>
      </c>
      <c r="E306" s="6" t="inlineStr">
        <is>
          <t>2026-08-08 23:13:00</t>
        </is>
      </c>
      <c r="F306" s="6" t="inlineStr">
        <is>
          <t>22h 52min</t>
        </is>
      </c>
      <c r="G306" s="6" t="inlineStr">
        <is>
          <t>B.KHO00228</t>
        </is>
      </c>
      <c r="H306" s="6" t="inlineStr">
        <is>
          <t>BSS-254441000058</t>
        </is>
      </c>
      <c r="I306" s="5" t="inlineStr">
        <is>
          <t>B6000, Unlock Failed, 2026-08-08 01:49:26
CC_06_P
Battery compartment unlocking failed. / 1.Check whether the battery compartment lock is damaged.</t>
        </is>
      </c>
      <c r="J306" s="5" t="inlineStr">
        <is>
          <t>Số nhà 9H, Đường Lê Thánh Tôn, Phường Nha Trang, Tỉnh Khánh Hòa, Việt Nam</t>
        </is>
      </c>
      <c r="K306" s="6" t="inlineStr">
        <is>
          <t>Tại trạm</t>
        </is>
      </c>
      <c r="L306" s="6" t="inlineStr">
        <is>
          <t>Ontime</t>
        </is>
      </c>
      <c r="M306" s="5" t="inlineStr"/>
      <c r="N306" s="5" t="inlineStr">
        <is>
          <t>Kiểm tra khoá, các cảm biến khoang pin, khoang pin. Reset lại tủ hoạt động bình thường</t>
        </is>
      </c>
      <c r="O306" s="5" t="inlineStr"/>
      <c r="P306" s="5" t="inlineStr">
        <is>
          <t>Phường Nha Trang, Tỉnh Khánh Hoà</t>
        </is>
      </c>
    </row>
    <row r="307" ht="22" customHeight="1">
      <c r="A307" s="6" t="inlineStr">
        <is>
          <t>Gia Lai</t>
        </is>
      </c>
      <c r="B307" s="13" t="inlineStr">
        <is>
          <t>8NB9DPKXSYRK</t>
        </is>
      </c>
      <c r="C307" s="6" t="inlineStr">
        <is>
          <t>2026-08-07 19:35:48</t>
        </is>
      </c>
      <c r="D307" s="6" t="inlineStr">
        <is>
          <t>2026-08-09 13:00:23</t>
        </is>
      </c>
      <c r="E307" s="6" t="inlineStr">
        <is>
          <t>2026-08-09 13:12:08</t>
        </is>
      </c>
      <c r="F307" s="6" t="inlineStr">
        <is>
          <t>1day(s) 17h 24min</t>
        </is>
      </c>
      <c r="G307" s="6" t="inlineStr">
        <is>
          <t>B.GLA10022</t>
        </is>
      </c>
      <c r="H307" s="6" t="inlineStr">
        <is>
          <t>BSS-254741000640</t>
        </is>
      </c>
      <c r="I307" s="5" t="inlineStr">
        <is>
          <t>C6030, AbnormalUnlock, 2026-08-08 01:35:48
CC_06_P
Abnormal Unlock / Restart the charging pile/QT screen</t>
        </is>
      </c>
      <c r="J307" s="5" t="inlineStr">
        <is>
          <t>Đường ĐT 763, Tổ Dân Phố 01, Xã Ia Ly, Tỉnh Gia Lai, Việt Nam</t>
        </is>
      </c>
      <c r="K307" s="6" t="inlineStr">
        <is>
          <t>Từ xa</t>
        </is>
      </c>
      <c r="L307" s="6" t="inlineStr">
        <is>
          <t>Ontime</t>
        </is>
      </c>
      <c r="M307" s="5" t="inlineStr"/>
      <c r="N307" s="5" t="inlineStr">
        <is>
          <t>Tại thời điểm kiểm tra trụ không tồn lỗi. Trụ xanh hoạt động bình thường</t>
        </is>
      </c>
      <c r="O307" s="5" t="inlineStr"/>
      <c r="P307" s="5" t="inlineStr">
        <is>
          <t>Xã Ia Ly, Tỉnh Gia Lai</t>
        </is>
      </c>
    </row>
    <row r="308" ht="22" customHeight="1">
      <c r="A308" s="6" t="inlineStr">
        <is>
          <t>Gia Lai</t>
        </is>
      </c>
      <c r="B308" s="13" t="inlineStr">
        <is>
          <t>8NB9BOOM4YYO</t>
        </is>
      </c>
      <c r="C308" s="6" t="inlineStr">
        <is>
          <t>2026-08-07 19:35:11</t>
        </is>
      </c>
      <c r="D308" s="6" t="inlineStr">
        <is>
          <t>2026-08-08 01:56:22</t>
        </is>
      </c>
      <c r="E308" s="6" t="inlineStr">
        <is>
          <t>2026-08-08 02:03:23</t>
        </is>
      </c>
      <c r="F308" s="6" t="inlineStr">
        <is>
          <t>6h 20min</t>
        </is>
      </c>
      <c r="G308" s="6" t="inlineStr">
        <is>
          <t>C.GLA0095</t>
        </is>
      </c>
      <c r="H308" s="6" t="inlineStr">
        <is>
          <t>252201000196</t>
        </is>
      </c>
      <c r="I308" s="5" t="inlineStr">
        <is>
          <t>C0410, Power Module PFC, 2026-08-08 01:35:10
CC_120kW_L_SAS
The module PFC is faulty. / 1.Try restarting the charger.
2.Replacing the module.</t>
        </is>
      </c>
      <c r="J308" s="5" t="inlineStr">
        <is>
          <t>487 Trường Sơn, Xã Ia Hrung, Tỉnh Gia Lai</t>
        </is>
      </c>
      <c r="K308" s="6" t="inlineStr">
        <is>
          <t>Từ xa</t>
        </is>
      </c>
      <c r="L308" s="6" t="inlineStr">
        <is>
          <t>Ontime</t>
        </is>
      </c>
      <c r="M308" s="5" t="inlineStr"/>
      <c r="N308" s="5" t="inlineStr">
        <is>
          <t>Tại thời điểm kiểm tra trụ không tồn lỗi. Trụ xanh hoạt động bình thường</t>
        </is>
      </c>
      <c r="O308" s="5" t="inlineStr"/>
      <c r="P308" s="5" t="inlineStr">
        <is>
          <t>Xã Ia Hrung, Tỉnh Gia Lai</t>
        </is>
      </c>
    </row>
    <row r="309" ht="22" customHeight="1">
      <c r="A309" s="6" t="inlineStr">
        <is>
          <t>Bình Định</t>
        </is>
      </c>
      <c r="B309" s="13" t="inlineStr">
        <is>
          <t>8NB56E25QYV4</t>
        </is>
      </c>
      <c r="C309" s="6" t="inlineStr">
        <is>
          <t>2026-08-07 18:48:41</t>
        </is>
      </c>
      <c r="D309" s="6" t="inlineStr">
        <is>
          <t>2026-08-09 12:59:03</t>
        </is>
      </c>
      <c r="E309" s="6" t="inlineStr">
        <is>
          <t>2026-08-09 13:12:10</t>
        </is>
      </c>
      <c r="F309" s="6" t="inlineStr">
        <is>
          <t>1day(s) 18h 10min</t>
        </is>
      </c>
      <c r="G309" s="6" t="inlineStr">
        <is>
          <t>B.GLA10150</t>
        </is>
      </c>
      <c r="H309" s="6" t="inlineStr">
        <is>
          <t>BSS-26031641020597</t>
        </is>
      </c>
      <c r="I309" s="5" t="inlineStr">
        <is>
          <t>C6029, LockTimeoutError, 2026-08-08 00:48:41
CC_12_P
After the battery is inserted, the slot lock status does not engage for an extended period (approximately 30 seconds). / 1.Inspect whether the lock is damaged.</t>
        </is>
      </c>
      <c r="J309" s="5" t="inlineStr">
        <is>
          <t>37 Ba Tháng Hai, Ngô Mây, Xã Phù Cát, Gia Lai</t>
        </is>
      </c>
      <c r="K309" s="6" t="inlineStr">
        <is>
          <t>Từ xa</t>
        </is>
      </c>
      <c r="L309" s="6" t="inlineStr">
        <is>
          <t>Ontime</t>
        </is>
      </c>
      <c r="M309" s="5" t="inlineStr"/>
      <c r="N309" s="5" t="inlineStr">
        <is>
          <t>Tại thời điểm kiểm tra trụ không tồn lỗi. Trụ xanh hoạt động bình thường</t>
        </is>
      </c>
      <c r="O309" s="5" t="inlineStr"/>
      <c r="P309" s="5" t="inlineStr">
        <is>
          <t>Xã Phù Cát, Tỉnh Gia Lai</t>
        </is>
      </c>
    </row>
    <row r="310" ht="22" customHeight="1">
      <c r="A310" s="6" t="inlineStr">
        <is>
          <t>Khánh Hòa</t>
        </is>
      </c>
      <c r="B310" s="13" t="inlineStr">
        <is>
          <t>8NB563DBE51C</t>
        </is>
      </c>
      <c r="C310" s="6" t="inlineStr">
        <is>
          <t>2026-08-07 18:48:36</t>
        </is>
      </c>
      <c r="D310" s="6" t="inlineStr">
        <is>
          <t>2026-08-09 08:26:33</t>
        </is>
      </c>
      <c r="E310" s="6" t="inlineStr">
        <is>
          <t>2026-08-09 13:12:32</t>
        </is>
      </c>
      <c r="F310" s="6" t="inlineStr">
        <is>
          <t>1day(s) 13h 37min</t>
        </is>
      </c>
      <c r="G310" s="6" t="inlineStr">
        <is>
          <t>B.KHO00056</t>
        </is>
      </c>
      <c r="H310" s="6" t="inlineStr">
        <is>
          <t>BSS-255041001295</t>
        </is>
      </c>
      <c r="I310" s="5" t="inlineStr">
        <is>
          <t>C6030, AbnormalUnlock, 2026-08-08 00:48:35
CC_06_P
Abnormal Unlock / Restart the charging pile/QT screen</t>
        </is>
      </c>
      <c r="J310" s="5" t="inlineStr">
        <is>
          <t>Khu vực II, Thôn Hòn Nghê, Xã Vĩnh Ngọc</t>
        </is>
      </c>
      <c r="K310" s="6" t="inlineStr">
        <is>
          <t>Tại trạm</t>
        </is>
      </c>
      <c r="L310" s="6" t="inlineStr">
        <is>
          <t>Ontime</t>
        </is>
      </c>
      <c r="M310" s="5" t="inlineStr"/>
      <c r="N310" s="5" t="inlineStr">
        <is>
          <t>Kiểm tra khoá, cảm biến khoang pin. Reset lại tủ hoạt động bình thường</t>
        </is>
      </c>
      <c r="O310" s="5" t="inlineStr"/>
      <c r="P310" s="5" t="inlineStr">
        <is>
          <t>Phường Tây Nha Trang, Tỉnh Khánh Hoà</t>
        </is>
      </c>
    </row>
    <row r="311" ht="22" customHeight="1">
      <c r="A311" s="6" t="inlineStr">
        <is>
          <t>Khánh Hòa</t>
        </is>
      </c>
      <c r="B311" s="13" t="inlineStr">
        <is>
          <t>8NB561IILW5C</t>
        </is>
      </c>
      <c r="C311" s="6" t="inlineStr">
        <is>
          <t>2026-08-07 18:48:35</t>
        </is>
      </c>
      <c r="D311" s="6" t="inlineStr">
        <is>
          <t>2026-08-08 18:39:04</t>
        </is>
      </c>
      <c r="E311" s="6" t="inlineStr">
        <is>
          <t>2026-08-08 23:13:00</t>
        </is>
      </c>
      <c r="F311" s="6" t="inlineStr">
        <is>
          <t>23h 49min</t>
        </is>
      </c>
      <c r="G311" s="6" t="inlineStr">
        <is>
          <t>B.KHO10439</t>
        </is>
      </c>
      <c r="H311" s="6" t="inlineStr">
        <is>
          <t>BSS-254841001314</t>
        </is>
      </c>
      <c r="I311" s="5" t="inlineStr">
        <is>
          <t>C6100, Battery Lost, 2026-08-08 00:48:34
CC_06_P
Detect battery abnormal pop out without command send / 1. Check the lock status.</t>
        </is>
      </c>
      <c r="J311" s="5" t="inlineStr">
        <is>
          <t>Ngã 3 2C đường số 7  nguyễn tất thành,Nam Nha Trang,Khánh Hòa</t>
        </is>
      </c>
      <c r="K311" s="6" t="inlineStr">
        <is>
          <t>Tại trạm</t>
        </is>
      </c>
      <c r="L311" s="6" t="inlineStr">
        <is>
          <t>Ontime</t>
        </is>
      </c>
      <c r="M311" s="5" t="inlineStr"/>
      <c r="N311" s="5" t="inlineStr">
        <is>
          <t>Kiểm tra khoá, cảm biến khoang pin. Reset trụ hoạt động bình thường</t>
        </is>
      </c>
      <c r="O311" s="5" t="inlineStr"/>
      <c r="P311" s="5" t="inlineStr">
        <is>
          <t>Phường Nha Trang, Tỉnh Khánh Hoà</t>
        </is>
      </c>
    </row>
    <row r="312" ht="22" customHeight="1">
      <c r="A312" s="6" t="inlineStr">
        <is>
          <t>Đắk Nông</t>
        </is>
      </c>
      <c r="B312" s="13" t="inlineStr">
        <is>
          <t>8NB32R1JECXS</t>
        </is>
      </c>
      <c r="C312" s="6" t="inlineStr">
        <is>
          <t>2026-08-07 18:25:08</t>
        </is>
      </c>
      <c r="D312" s="6" t="inlineStr">
        <is>
          <t>2026-08-07 22:06:53</t>
        </is>
      </c>
      <c r="E312" s="6" t="inlineStr">
        <is>
          <t>2026-08-07 22:15:29</t>
        </is>
      </c>
      <c r="F312" s="6" t="inlineStr">
        <is>
          <t>3h 41min</t>
        </is>
      </c>
      <c r="G312" s="6" t="inlineStr">
        <is>
          <t>C.LDO0196</t>
        </is>
      </c>
      <c r="H312" s="6" t="inlineStr">
        <is>
          <t>252901000254</t>
        </is>
      </c>
      <c r="I312" s="5" t="inlineStr">
        <is>
          <t>C2405, Link communication line error, 2026-08-08 00:25:07
CC_120kW_L_SAS
The Link function involves piles that cannot communicate normally with each other / Check if the link communication line is abnormal</t>
        </is>
      </c>
      <c r="J312" s="5" t="inlineStr">
        <is>
          <t>Thôn 3, Xã Nhân Cơ, Lâm Đồng</t>
        </is>
      </c>
      <c r="K312" s="6" t="inlineStr">
        <is>
          <t>Từ xa</t>
        </is>
      </c>
      <c r="L312" s="6" t="inlineStr">
        <is>
          <t>Ontime</t>
        </is>
      </c>
      <c r="M312" s="5" t="inlineStr"/>
      <c r="N312" s="5" t="inlineStr">
        <is>
          <t>Tại thời điểm kiểm tra trụ không tồn lỗi. Trụ xanh hoạt động bình thường</t>
        </is>
      </c>
      <c r="O312" s="5" t="inlineStr"/>
      <c r="P312" s="5" t="inlineStr">
        <is>
          <t>Xã Nhân Cơ, Tỉnh Lâm Đồng</t>
        </is>
      </c>
    </row>
    <row r="313" ht="22" customHeight="1">
      <c r="A313" s="6" t="inlineStr">
        <is>
          <t>Gia Lai</t>
        </is>
      </c>
      <c r="B313" s="13" t="inlineStr">
        <is>
          <t>8NB1IPQ2016O</t>
        </is>
      </c>
      <c r="C313" s="6" t="inlineStr">
        <is>
          <t>2026-08-07 18:07:41</t>
        </is>
      </c>
      <c r="D313" s="6" t="inlineStr">
        <is>
          <t>2026-08-07 22:06:53</t>
        </is>
      </c>
      <c r="E313" s="6" t="inlineStr">
        <is>
          <t>2026-08-08 02:03:01</t>
        </is>
      </c>
      <c r="F313" s="6" t="inlineStr">
        <is>
          <t>3h 58min</t>
        </is>
      </c>
      <c r="G313" s="6" t="inlineStr">
        <is>
          <t>C.GLA0196</t>
        </is>
      </c>
      <c r="H313" s="6" t="inlineStr">
        <is>
          <t>252201000260</t>
        </is>
      </c>
      <c r="I313" s="5" t="inlineStr">
        <is>
          <t>C2405, Link communication line error, 2026-08-08 00:07:40
CC_120kW_L_SAS
The Link function involves piles that cannot communicate normally with each other / Check if the link communication line is abnormal</t>
        </is>
      </c>
      <c r="J313" s="5" t="inlineStr">
        <is>
          <t>43 Lý Nam Đế, Hội Phú, Gia Lai</t>
        </is>
      </c>
      <c r="K313" s="6" t="inlineStr">
        <is>
          <t>Từ xa</t>
        </is>
      </c>
      <c r="L313" s="6" t="inlineStr">
        <is>
          <t>Ontime</t>
        </is>
      </c>
      <c r="M313" s="5" t="inlineStr"/>
      <c r="N313" s="5" t="inlineStr">
        <is>
          <t>Tại thời điểm kiểm tra trụ không tồn lỗi. Trụ xanh hoạt động bình thường</t>
        </is>
      </c>
      <c r="O313" s="5" t="inlineStr"/>
      <c r="P313" s="5" t="inlineStr">
        <is>
          <t>Phường Hội Phú, Tỉnh Gia Lai</t>
        </is>
      </c>
    </row>
    <row r="314" ht="22" customHeight="1">
      <c r="A314" s="6" t="inlineStr">
        <is>
          <t>Gia Lai</t>
        </is>
      </c>
      <c r="B314" s="13" t="inlineStr">
        <is>
          <t>8NB0CB7DJ6DC</t>
        </is>
      </c>
      <c r="C314" s="6" t="inlineStr">
        <is>
          <t>2026-08-07 17:54:29</t>
        </is>
      </c>
      <c r="D314" s="6" t="inlineStr">
        <is>
          <t>2026-08-08 09:06:27</t>
        </is>
      </c>
      <c r="E314" s="6" t="inlineStr">
        <is>
          <t>2026-08-08 09:06:37</t>
        </is>
      </c>
      <c r="F314" s="6" t="inlineStr">
        <is>
          <t>15h 9min</t>
        </is>
      </c>
      <c r="G314" s="6" t="inlineStr">
        <is>
          <t>C.GLA0092</t>
        </is>
      </c>
      <c r="H314" s="6" t="inlineStr">
        <is>
          <t>244500007663</t>
        </is>
      </c>
      <c r="I314" s="5" t="inlineStr">
        <is>
          <t>B0207, DataMismatch, 2026-08-07 23:54:27
CC_22KW
The platform does not respond to the reported data and message saved in cache / The platform does not respond to the reported data for three consecutive times</t>
        </is>
      </c>
      <c r="J314" s="5" t="inlineStr">
        <is>
          <t>585 Quang Trung, Thị trấn Chư Ty, Huyện Đức Cơ, Tỉnh Gia Lai</t>
        </is>
      </c>
      <c r="K314" s="6" t="inlineStr">
        <is>
          <t>Từ xa</t>
        </is>
      </c>
      <c r="L314" s="6" t="inlineStr">
        <is>
          <t>Ontime</t>
        </is>
      </c>
      <c r="M314" s="5" t="inlineStr"/>
      <c r="N314" s="5" t="inlineStr">
        <is>
          <t>Tại thời điểm kiểm tra trụ không tồn lỗi,trụ xanh hoạt động bình thường</t>
        </is>
      </c>
      <c r="O314" s="5" t="inlineStr"/>
      <c r="P314" s="5" t="inlineStr">
        <is>
          <t>Xã Đức Cơ, Tỉnh Gia Lai</t>
        </is>
      </c>
    </row>
    <row r="315" ht="22" customHeight="1">
      <c r="A315" s="14" t="inlineStr">
        <is>
          <t>Bình Định</t>
        </is>
      </c>
      <c r="B315" s="15" t="inlineStr">
        <is>
          <t>8NAX3C0NXREO</t>
        </is>
      </c>
      <c r="C315" s="14" t="inlineStr">
        <is>
          <t>2026-08-07 17:18:03</t>
        </is>
      </c>
      <c r="D315" s="14" t="inlineStr">
        <is>
          <t>2026-08-09 12:59:03</t>
        </is>
      </c>
      <c r="E315" s="14" t="inlineStr">
        <is>
          <t>2026-08-11 23:45:14</t>
        </is>
      </c>
      <c r="F315" s="14" t="inlineStr">
        <is>
          <t>1day(s) 19h 40min</t>
        </is>
      </c>
      <c r="G315" s="14" t="inlineStr">
        <is>
          <t>B.GLA10006</t>
        </is>
      </c>
      <c r="H315" s="14" t="inlineStr">
        <is>
          <t>BSS-254741000578</t>
        </is>
      </c>
      <c r="I315" s="16" t="inlineStr">
        <is>
          <t>C6029, LockTimeoutError, 2026-08-07 23:18:03
CC_06_P
After the battery is inserted, the slot lock status does not engage for an extended period (approximately 30 seconds). / 1.Inspect whether the lock is damaged.
Khoang 1</t>
        </is>
      </c>
      <c r="J315" s="16" t="inlineStr">
        <is>
          <t>Số 205 đường Quang Trung, Xã Phù Mỹ, Tỉnh Gia Lai, Việt Nam</t>
        </is>
      </c>
      <c r="K315" s="14" t="inlineStr">
        <is>
          <t>Tại trạm</t>
        </is>
      </c>
      <c r="L315" s="17" t="inlineStr">
        <is>
          <t>Overdue</t>
        </is>
      </c>
      <c r="M315" s="16" t="inlineStr">
        <is>
          <t>ASP trong hạn, đóng Local Team trễ</t>
        </is>
      </c>
      <c r="N315" s="16" t="inlineStr">
        <is>
          <t>Tại thời điểm kiểm tra trụ không tồn lỗi. Trụ xanh hoạt động bình thường</t>
        </is>
      </c>
      <c r="O315" s="16" t="inlineStr"/>
      <c r="P315" s="16" t="inlineStr">
        <is>
          <t>Xã Phù Mỹ, Tỉnh Gia Lai</t>
        </is>
      </c>
    </row>
    <row r="316" ht="22" customHeight="1">
      <c r="A316" s="14" t="inlineStr">
        <is>
          <t>Đắk Lắk</t>
        </is>
      </c>
      <c r="B316" s="15" t="inlineStr">
        <is>
          <t>8NARJ5BSK268</t>
        </is>
      </c>
      <c r="C316" s="14" t="inlineStr">
        <is>
          <t>2026-08-07 16:15:43</t>
        </is>
      </c>
      <c r="D316" s="14" t="inlineStr">
        <is>
          <t>2026-08-08 01:54:16</t>
        </is>
      </c>
      <c r="E316" s="14" t="inlineStr">
        <is>
          <t>2026-08-13 09:54:32</t>
        </is>
      </c>
      <c r="F316" s="14" t="inlineStr">
        <is>
          <t>9h 38min</t>
        </is>
      </c>
      <c r="G316" s="14" t="inlineStr">
        <is>
          <t>B.DLA11496</t>
        </is>
      </c>
      <c r="H316" s="14" t="inlineStr">
        <is>
          <t>BSS-26020141023560</t>
        </is>
      </c>
      <c r="I316" s="16" t="inlineStr">
        <is>
          <t>A0112, Door Access Detected, 2026-08-07 22:15:42
CC_12_P
Access control activated / 1.Check whether all the doors on the charger are tightly closed. (If it is necessary to open the doors for debugging, please pull the access control switch outward.)
2. If not, contact with supplier to check the issue</t>
        </is>
      </c>
      <c r="J316" s="16" t="inlineStr">
        <is>
          <t>X. Pơng Drang, Đắk Lắk</t>
        </is>
      </c>
      <c r="K316" s="14" t="inlineStr">
        <is>
          <t>Từ xa</t>
        </is>
      </c>
      <c r="L316" s="17" t="inlineStr">
        <is>
          <t>Overdue</t>
        </is>
      </c>
      <c r="M316" s="16" t="inlineStr">
        <is>
          <t>ASP trong hạn, đóng Local Team trễ</t>
        </is>
      </c>
      <c r="N316" s="16" t="inlineStr">
        <is>
          <t>Tại thời điểm kiểm tra trụ không tồn lỗi. Trụ xanh hoạt động bình thường</t>
        </is>
      </c>
      <c r="O316" s="16" t="inlineStr"/>
      <c r="P316" s="16" t="inlineStr">
        <is>
          <t>Xã Pơng Drang, Tỉnh Đắk Lắk</t>
        </is>
      </c>
    </row>
    <row r="317" ht="22" customHeight="1">
      <c r="A317" s="6" t="inlineStr">
        <is>
          <t>Gia Lai</t>
        </is>
      </c>
      <c r="B317" s="13" t="inlineStr">
        <is>
          <t>8NARIQF411XC</t>
        </is>
      </c>
      <c r="C317" s="6" t="inlineStr">
        <is>
          <t>2026-08-07 16:15:35</t>
        </is>
      </c>
      <c r="D317" s="6" t="inlineStr">
        <is>
          <t>2026-08-09 12:57:58</t>
        </is>
      </c>
      <c r="E317" s="6" t="inlineStr">
        <is>
          <t>2026-08-09 13:12:20</t>
        </is>
      </c>
      <c r="F317" s="6" t="inlineStr">
        <is>
          <t>1day(s) 20h 41min</t>
        </is>
      </c>
      <c r="G317" s="6" t="inlineStr">
        <is>
          <t>B.GLA00062</t>
        </is>
      </c>
      <c r="H317" s="6" t="inlineStr">
        <is>
          <t>BSS-255041001449</t>
        </is>
      </c>
      <c r="I317" s="5" t="inlineStr">
        <is>
          <t>C6029, LockTimeoutError, 2026-08-07 22:15:35
CC_06_P
After the battery is inserted, the slot lock status does not engage for an extended period (approximately 30 seconds). / 1.Inspect whether the lock is damaged.</t>
        </is>
      </c>
      <c r="J317" s="5" t="inlineStr">
        <is>
          <t>Đ. Lý Thường Kiệt, P. Pleiku, Gia Lai</t>
        </is>
      </c>
      <c r="K317" s="6" t="inlineStr">
        <is>
          <t>Từ xa</t>
        </is>
      </c>
      <c r="L317" s="6" t="inlineStr">
        <is>
          <t>Ontime</t>
        </is>
      </c>
      <c r="M317" s="5" t="inlineStr"/>
      <c r="N317" s="5" t="inlineStr">
        <is>
          <t>Tại thời điểm kiểm tra trụ không tồn lỗi. Trụ xanh hoạt động bình thường</t>
        </is>
      </c>
      <c r="O317" s="5" t="inlineStr"/>
      <c r="P317" s="5" t="inlineStr">
        <is>
          <t>Phường Pleiku, Tỉnh Gia Lai</t>
        </is>
      </c>
    </row>
    <row r="318" ht="22" customHeight="1">
      <c r="A318" s="14" t="inlineStr">
        <is>
          <t>Đắk Lắk</t>
        </is>
      </c>
      <c r="B318" s="15" t="inlineStr">
        <is>
          <t>8NARHFO5A8SG</t>
        </is>
      </c>
      <c r="C318" s="14" t="inlineStr">
        <is>
          <t>2026-08-07 16:15:11</t>
        </is>
      </c>
      <c r="D318" s="14" t="inlineStr">
        <is>
          <t>2026-08-09 12:57:58</t>
        </is>
      </c>
      <c r="E318" s="14" t="inlineStr">
        <is>
          <t>2026-08-10 11:40:25</t>
        </is>
      </c>
      <c r="F318" s="14" t="inlineStr">
        <is>
          <t>1day(s) 20h 42min</t>
        </is>
      </c>
      <c r="G318" s="14" t="inlineStr">
        <is>
          <t>B.DLA10296</t>
        </is>
      </c>
      <c r="H318" s="14" t="inlineStr">
        <is>
          <t>BSS-254641023096</t>
        </is>
      </c>
      <c r="I318" s="16" t="inlineStr">
        <is>
          <t>C6029, LockTimeoutError, 2026-08-07 22:15:10
CC_06_P
After the battery is inserted, the slot lock status does not engage for an extended period (approximately 30 seconds). / 1.Inspect whether the lock is damaged.</t>
        </is>
      </c>
      <c r="J318" s="16" t="inlineStr">
        <is>
          <t>Phường Ea Tam, Buôn Ma Thuột</t>
        </is>
      </c>
      <c r="K318" s="14" t="inlineStr">
        <is>
          <t>Tại trạm</t>
        </is>
      </c>
      <c r="L318" s="17" t="inlineStr">
        <is>
          <t>Overdue</t>
        </is>
      </c>
      <c r="M318" s="16" t="inlineStr">
        <is>
          <t>ASP trong hạn, đóng Local Team trễ</t>
        </is>
      </c>
      <c r="N318" s="16" t="inlineStr">
        <is>
          <t>Tại thời điểm kiểm tra trụ không tồn lỗi. Trụ xanh hoạt động bình thường</t>
        </is>
      </c>
      <c r="O318" s="16" t="inlineStr"/>
      <c r="P318" s="16" t="inlineStr">
        <is>
          <t>Phường Ea Kao, Tỉnh Đắk Lắk</t>
        </is>
      </c>
    </row>
    <row r="319" ht="22" customHeight="1">
      <c r="A319" s="6" t="inlineStr">
        <is>
          <t>Đắk Lắk</t>
        </is>
      </c>
      <c r="B319" s="13" t="inlineStr">
        <is>
          <t>8NAQFKN8WMWW</t>
        </is>
      </c>
      <c r="C319" s="6" t="inlineStr">
        <is>
          <t>2026-08-07 16:03:24</t>
        </is>
      </c>
      <c r="D319" s="6" t="inlineStr">
        <is>
          <t>2026-08-08 14:14:33</t>
        </is>
      </c>
      <c r="E319" s="6" t="inlineStr">
        <is>
          <t>2026-08-08 14:14:44</t>
        </is>
      </c>
      <c r="F319" s="6" t="inlineStr">
        <is>
          <t>22h 10min</t>
        </is>
      </c>
      <c r="G319" s="6" t="inlineStr">
        <is>
          <t>C.DLA0045</t>
        </is>
      </c>
      <c r="H319" s="6" t="inlineStr">
        <is>
          <t>243902000936</t>
        </is>
      </c>
      <c r="I319" s="5" t="inlineStr">
        <is>
          <t>C0116, FanFailure, 2026-08-07 22:03:23
CC_60kW_Mini
Fan not working properly / 1.Check if the feedback line of the fan is loose
2.Check if the fan is damaged</t>
        </is>
      </c>
      <c r="J319" s="5" t="inlineStr">
        <is>
          <t>Đường tỉnh 687B, Xã DLiê Yang</t>
        </is>
      </c>
      <c r="K319" s="6" t="inlineStr">
        <is>
          <t>Tại trạm</t>
        </is>
      </c>
      <c r="L319" s="6" t="inlineStr">
        <is>
          <t>Ontime</t>
        </is>
      </c>
      <c r="M319" s="5" t="inlineStr"/>
      <c r="N319" s="5" t="inlineStr">
        <is>
          <t>kỹ thuật đến kiểm tra lỗi fan, reset trụ, trụ hoạt động bình thường</t>
        </is>
      </c>
      <c r="O319" s="5" t="inlineStr"/>
      <c r="P319" s="5" t="inlineStr">
        <is>
          <t>Xã Ea Drăng, Tỉnh Đắk Lắk</t>
        </is>
      </c>
    </row>
    <row r="320" ht="22" customHeight="1">
      <c r="A320" s="6" t="inlineStr">
        <is>
          <t>Khánh Hòa</t>
        </is>
      </c>
      <c r="B320" s="13" t="inlineStr">
        <is>
          <t>8NAN0WP7LVY8</t>
        </is>
      </c>
      <c r="C320" s="6" t="inlineStr">
        <is>
          <t>2026-08-07 15:25:12</t>
        </is>
      </c>
      <c r="D320" s="6" t="inlineStr">
        <is>
          <t>2026-08-08 23:11:18</t>
        </is>
      </c>
      <c r="E320" s="6" t="inlineStr">
        <is>
          <t>2026-08-08 23:12:58</t>
        </is>
      </c>
      <c r="F320" s="6" t="inlineStr">
        <is>
          <t>1day(s) 7h 45min</t>
        </is>
      </c>
      <c r="G320" s="6" t="inlineStr">
        <is>
          <t>B.PYE00062</t>
        </is>
      </c>
      <c r="H320" s="6" t="inlineStr">
        <is>
          <t>BSS-254641024476</t>
        </is>
      </c>
      <c r="I320" s="5" t="inlineStr">
        <is>
          <t>B6022, BatteryCommLost, 2026-08-07 21:25:11
CC_06_P
Battery communication failure / Check whether the communication between the battery and the main controller is normal.</t>
        </is>
      </c>
      <c r="J320" s="5" t="inlineStr">
        <is>
          <t>Đường Trần Phú, Phường Hòa Hiệp Trung</t>
        </is>
      </c>
      <c r="K320" s="6" t="inlineStr">
        <is>
          <t>Từ xa</t>
        </is>
      </c>
      <c r="L320" s="6" t="inlineStr">
        <is>
          <t>Ontime</t>
        </is>
      </c>
      <c r="M320" s="5" t="inlineStr"/>
      <c r="N320" s="5" t="inlineStr">
        <is>
          <t>Tại thời điểm kiểm tra trụ không tồn lỗi. Trụ xanh hoạt động bình thường</t>
        </is>
      </c>
      <c r="O320" s="5" t="inlineStr"/>
      <c r="P320" s="5" t="inlineStr">
        <is>
          <t>Phường Hoà Hiệp, Tỉnh Đắk Lắk</t>
        </is>
      </c>
    </row>
    <row r="321" ht="22" customHeight="1">
      <c r="A321" s="6" t="inlineStr">
        <is>
          <t>Gia Lai</t>
        </is>
      </c>
      <c r="B321" s="13" t="inlineStr">
        <is>
          <t>8NAN0W2VO6WW</t>
        </is>
      </c>
      <c r="C321" s="6" t="inlineStr">
        <is>
          <t>2026-08-07 15:25:12</t>
        </is>
      </c>
      <c r="D321" s="6" t="inlineStr">
        <is>
          <t>2026-08-08 23:11:18</t>
        </is>
      </c>
      <c r="E321" s="6" t="inlineStr">
        <is>
          <t>2026-08-08 23:12:59</t>
        </is>
      </c>
      <c r="F321" s="6" t="inlineStr">
        <is>
          <t>1day(s) 7h 45min</t>
        </is>
      </c>
      <c r="G321" s="6" t="inlineStr">
        <is>
          <t>B.GLA10015</t>
        </is>
      </c>
      <c r="H321" s="6" t="inlineStr">
        <is>
          <t>BSS-254941001670</t>
        </is>
      </c>
      <c r="I321" s="5" t="inlineStr">
        <is>
          <t>C6030, AbnormalUnlock, 2026-08-07 21:25:11
CC_06_P
Abnormal Unlock / Restart the charging pile/QT screen</t>
        </is>
      </c>
      <c r="J321" s="5" t="inlineStr">
        <is>
          <t>56B - 58 - 60A Phan Đình Phùng, Phường Pleiku, Tỉnh Gia Lai, Việt Nam</t>
        </is>
      </c>
      <c r="K321" s="6" t="inlineStr">
        <is>
          <t>Từ xa</t>
        </is>
      </c>
      <c r="L321" s="6" t="inlineStr">
        <is>
          <t>Ontime</t>
        </is>
      </c>
      <c r="M321" s="5" t="inlineStr"/>
      <c r="N321" s="5" t="inlineStr">
        <is>
          <t>Tại thời điểm kiểm tra trụ không tồn lỗi. Trụ xanh hoạt động bình thường</t>
        </is>
      </c>
      <c r="O321" s="5" t="inlineStr"/>
      <c r="P321" s="5" t="inlineStr">
        <is>
          <t>Phường Pleiku, Tỉnh Gia Lai</t>
        </is>
      </c>
    </row>
    <row r="322" ht="22" customHeight="1">
      <c r="A322" s="6" t="inlineStr">
        <is>
          <t>Đắk Lắk</t>
        </is>
      </c>
      <c r="B322" s="13" t="inlineStr">
        <is>
          <t>8NAJKKMQY51C</t>
        </is>
      </c>
      <c r="C322" s="6" t="inlineStr">
        <is>
          <t>2026-08-07 14:46:29</t>
        </is>
      </c>
      <c r="D322" s="6" t="inlineStr">
        <is>
          <t>2026-08-08 16:38:28</t>
        </is>
      </c>
      <c r="E322" s="6" t="inlineStr">
        <is>
          <t>2026-08-08 16:38:45</t>
        </is>
      </c>
      <c r="F322" s="6" t="inlineStr">
        <is>
          <t>3min</t>
        </is>
      </c>
      <c r="G322" s="6" t="inlineStr">
        <is>
          <t>C.DLA0156</t>
        </is>
      </c>
      <c r="H322" s="6" t="inlineStr">
        <is>
          <t>244500007793</t>
        </is>
      </c>
      <c r="I322" s="5" t="inlineStr">
        <is>
          <t>A0113, TamperDetection, 2026-08-07 20:46:28
CC_22KW
The cover was opened. / Check whether the cover is open</t>
        </is>
      </c>
      <c r="J322" s="5" t="inlineStr">
        <is>
          <t>124/8/4 Đường Săm BRăm, Phường Ea Tam, Thành phố Buôn Ma Thuột, Tỉnh Đắk Lắk</t>
        </is>
      </c>
      <c r="K322" s="6" t="inlineStr">
        <is>
          <t>Tại trạm</t>
        </is>
      </c>
      <c r="L322" s="6" t="inlineStr">
        <is>
          <t>Ontime</t>
        </is>
      </c>
      <c r="M322" s="5" t="inlineStr"/>
      <c r="N322" s="5" t="inlineStr">
        <is>
          <t>kỹ thuật đến kiểm tra trụ báo đỏ, k sạc dc, check hỏng pcba. Xin hàng thay thế</t>
        </is>
      </c>
      <c r="O322" s="5" t="inlineStr"/>
      <c r="P322" s="5" t="inlineStr">
        <is>
          <t>Phường Ea Kao, Tỉnh Đắk Lắk</t>
        </is>
      </c>
    </row>
    <row r="323" ht="22" customHeight="1">
      <c r="A323" s="6" t="inlineStr">
        <is>
          <t>Bình Định</t>
        </is>
      </c>
      <c r="B323" s="13" t="inlineStr">
        <is>
          <t>8NAJGG6I6SJK</t>
        </is>
      </c>
      <c r="C323" s="6" t="inlineStr">
        <is>
          <t>2026-08-07 14:45:12</t>
        </is>
      </c>
      <c r="D323" s="6" t="inlineStr">
        <is>
          <t>2026-08-07 22:09:32</t>
        </is>
      </c>
      <c r="E323" s="6" t="inlineStr">
        <is>
          <t>2026-08-08 02:03:00</t>
        </is>
      </c>
      <c r="F323" s="6" t="inlineStr">
        <is>
          <t>7h 23min</t>
        </is>
      </c>
      <c r="G323" s="6" t="inlineStr">
        <is>
          <t>C.GLA0194</t>
        </is>
      </c>
      <c r="H323" s="6" t="inlineStr">
        <is>
          <t>252331000637</t>
        </is>
      </c>
      <c r="I323" s="5" t="inlineStr">
        <is>
          <t>A0101, HighTemperature, 2026-08-07 20:45:11
CC_Socket_3.5kW
The mcu detects that the temperature is higher than 70 degrees / Check whether the temperature of the motherboard accessories is higher than 60 degrees</t>
        </is>
      </c>
      <c r="J323" s="5" t="inlineStr">
        <is>
          <t>Phường Quy Nhơn Nam, Gia Lai</t>
        </is>
      </c>
      <c r="K323" s="6" t="inlineStr">
        <is>
          <t>Từ xa</t>
        </is>
      </c>
      <c r="L323" s="6" t="inlineStr">
        <is>
          <t>Ontime</t>
        </is>
      </c>
      <c r="M323" s="5" t="inlineStr"/>
      <c r="N323" s="5" t="inlineStr">
        <is>
          <t>Tại thời điểm kiểm tra trụ không tồn lỗi. Trụ xanh hoạt động bình thường</t>
        </is>
      </c>
      <c r="O323" s="5" t="inlineStr"/>
      <c r="P323" s="5" t="inlineStr">
        <is>
          <t>Phường Quy Nhơn Nam, Tỉnh Gia Lai</t>
        </is>
      </c>
    </row>
    <row r="324" ht="22" customHeight="1">
      <c r="A324" s="6" t="inlineStr">
        <is>
          <t>Đắk Nông</t>
        </is>
      </c>
      <c r="B324" s="13" t="inlineStr">
        <is>
          <t>8NAHMIM9LXXC</t>
        </is>
      </c>
      <c r="C324" s="6" t="inlineStr">
        <is>
          <t>2026-08-07 14:24:40</t>
        </is>
      </c>
      <c r="D324" s="6" t="inlineStr">
        <is>
          <t>2026-08-08 02:01:53</t>
        </is>
      </c>
      <c r="E324" s="6" t="inlineStr">
        <is>
          <t>2026-08-08 02:03:08</t>
        </is>
      </c>
      <c r="F324" s="6" t="inlineStr">
        <is>
          <t>11h 36min</t>
        </is>
      </c>
      <c r="G324" s="6" t="inlineStr">
        <is>
          <t>C.LDO0196</t>
        </is>
      </c>
      <c r="H324" s="6" t="inlineStr">
        <is>
          <t>252901001512</t>
        </is>
      </c>
      <c r="I324" s="5" t="inlineStr">
        <is>
          <t>C2010, Sharing Line Abnormal, 2026-08-07 20:24:39
CC_60kW_L_SAS
The shared output line sequence of the link function is incorrect / Check the sequence of Link line connections between each pile</t>
        </is>
      </c>
      <c r="J324" s="5" t="inlineStr">
        <is>
          <t>Thôn 3, Xã Nhân Cơ, Lâm Đồng</t>
        </is>
      </c>
      <c r="K324" s="6" t="inlineStr">
        <is>
          <t>Từ xa</t>
        </is>
      </c>
      <c r="L324" s="6" t="inlineStr">
        <is>
          <t>Ontime</t>
        </is>
      </c>
      <c r="M324" s="5" t="inlineStr"/>
      <c r="N324" s="5" t="inlineStr">
        <is>
          <t>Tại thời điểm kiểm tra trụ không tồn lỗi. Trụ xanh hoạt động bình thường</t>
        </is>
      </c>
      <c r="O324" s="5" t="inlineStr"/>
      <c r="P324" s="5" t="inlineStr">
        <is>
          <t>Xã Nhân Cơ, Tỉnh Lâm Đồng</t>
        </is>
      </c>
    </row>
    <row r="325" ht="22" customHeight="1">
      <c r="A325" s="6" t="inlineStr">
        <is>
          <t>Đắk Lắk</t>
        </is>
      </c>
      <c r="B325" s="13" t="inlineStr">
        <is>
          <t>8NAHE3XH22V4</t>
        </is>
      </c>
      <c r="C325" s="6" t="inlineStr">
        <is>
          <t>2026-08-07 14:22:03</t>
        </is>
      </c>
      <c r="D325" s="6" t="inlineStr">
        <is>
          <t>2026-08-08 09:18:01</t>
        </is>
      </c>
      <c r="E325" s="6" t="inlineStr">
        <is>
          <t>2026-08-08 13:50:46</t>
        </is>
      </c>
      <c r="F325" s="6" t="inlineStr">
        <is>
          <t>18h 54min</t>
        </is>
      </c>
      <c r="G325" s="6" t="inlineStr">
        <is>
          <t>C.DLA0002</t>
        </is>
      </c>
      <c r="H325" s="6" t="inlineStr">
        <is>
          <t>242501000090</t>
        </is>
      </c>
      <c r="I325" s="5" t="inlineStr">
        <is>
          <t>D1403, Insulation Detector insulation error, 2026-08-07 20:22:02
CC_60kW_Mini
Insulation result alarm. / 1.Use a multimeter to check the insulation resistance between DC+ and PE and between DC- and PE.
2.Check whether the voltage collection line of the HV board is faulty.</t>
        </is>
      </c>
      <c r="J325" s="5" t="inlineStr">
        <is>
          <t>Số 78, đường Lý Thường Kiệt, phường Thắng Lợi</t>
        </is>
      </c>
      <c r="K325" s="6" t="inlineStr">
        <is>
          <t>Từ xa</t>
        </is>
      </c>
      <c r="L325" s="6" t="inlineStr">
        <is>
          <t>Ontime</t>
        </is>
      </c>
      <c r="M325" s="5" t="inlineStr"/>
      <c r="N325" s="5" t="inlineStr">
        <is>
          <t>Tại thời điểm kiểm tra trụ không tồn lỗi,trụ xanh hoạt động bình thường</t>
        </is>
      </c>
      <c r="O325" s="5" t="inlineStr"/>
      <c r="P325" s="5" t="inlineStr">
        <is>
          <t>Phường Buôn Ma Thuột, Tỉnh Đắk Lắk</t>
        </is>
      </c>
    </row>
    <row r="326" ht="22" customHeight="1">
      <c r="A326" s="6" t="inlineStr">
        <is>
          <t>Đắk Lắk</t>
        </is>
      </c>
      <c r="B326" s="13" t="inlineStr">
        <is>
          <t>8NAHD4WEBIF4</t>
        </is>
      </c>
      <c r="C326" s="6" t="inlineStr">
        <is>
          <t>2026-08-07 14:21:45</t>
        </is>
      </c>
      <c r="D326" s="6" t="inlineStr">
        <is>
          <t>2026-08-08 02:00:40</t>
        </is>
      </c>
      <c r="E326" s="6" t="inlineStr">
        <is>
          <t>2026-08-08 02:03:01</t>
        </is>
      </c>
      <c r="F326" s="6" t="inlineStr">
        <is>
          <t>11h 38min</t>
        </is>
      </c>
      <c r="G326" s="6" t="inlineStr">
        <is>
          <t>C.DLA10215</t>
        </is>
      </c>
      <c r="H326" s="6" t="inlineStr">
        <is>
          <t>252301000207</t>
        </is>
      </c>
      <c r="I326" s="5" t="inlineStr">
        <is>
          <t>A0112, Door Access Detected, 2026-08-07 20:21:44
CC_60kW_SAS
The door was opened. / 1.Check if any of the doors are open.
2.Check whether the cables are correctly connected.</t>
        </is>
      </c>
      <c r="J326" s="5" t="inlineStr">
        <is>
          <t>Km 55, quốc lộ 26, X. Ea Đar, T. Đắk Lắk</t>
        </is>
      </c>
      <c r="K326" s="6" t="inlineStr">
        <is>
          <t>Từ xa</t>
        </is>
      </c>
      <c r="L326" s="6" t="inlineStr">
        <is>
          <t>Ontime</t>
        </is>
      </c>
      <c r="M326" s="5" t="inlineStr"/>
      <c r="N326" s="5" t="inlineStr">
        <is>
          <t>Tại thời điểm kiểm tra trụ không tồn lỗi. Trụ xanh hoạt động bình thường</t>
        </is>
      </c>
      <c r="O326" s="5" t="inlineStr"/>
      <c r="P326" s="5" t="inlineStr">
        <is>
          <t>Xã Ea Kar, Tỉnh Đắk Lắk</t>
        </is>
      </c>
    </row>
    <row r="327" ht="22" customHeight="1">
      <c r="A327" s="6" t="inlineStr">
        <is>
          <t>Đắk Lắk</t>
        </is>
      </c>
      <c r="B327" s="13" t="inlineStr">
        <is>
          <t>8NAHD0CCBYM8</t>
        </is>
      </c>
      <c r="C327" s="6" t="inlineStr">
        <is>
          <t>2026-08-07 14:21:42</t>
        </is>
      </c>
      <c r="D327" s="6" t="inlineStr">
        <is>
          <t>2026-08-08 02:00:40</t>
        </is>
      </c>
      <c r="E327" s="6" t="inlineStr">
        <is>
          <t>2026-08-11 14:33:15</t>
        </is>
      </c>
      <c r="F327" s="6" t="inlineStr">
        <is>
          <t>11h 38min</t>
        </is>
      </c>
      <c r="G327" s="6" t="inlineStr">
        <is>
          <t>C.DLA10275</t>
        </is>
      </c>
      <c r="H327" s="6" t="inlineStr">
        <is>
          <t>252501001996</t>
        </is>
      </c>
      <c r="I327" s="5" t="inlineStr">
        <is>
          <t>A0112, DoorAccessDetected, 2026-08-07 20:21:42
CC_20kW_Kern_SAS
The door was opened. / Check if any of the doors are open</t>
        </is>
      </c>
      <c r="J327" s="5" t="inlineStr">
        <is>
          <t>561 giải phóng, tổ dân phố 7, Xã Ea Drăng, Daklak</t>
        </is>
      </c>
      <c r="K327" s="6" t="inlineStr">
        <is>
          <t>Từ xa</t>
        </is>
      </c>
      <c r="L327" s="6" t="inlineStr">
        <is>
          <t>Ontime</t>
        </is>
      </c>
      <c r="M327" s="5" t="inlineStr"/>
      <c r="N327" s="5" t="inlineStr">
        <is>
          <t>Tại thời điểm kiểm tra trụ không tồn lỗi. Trụ xanh hoạt động bình thường</t>
        </is>
      </c>
      <c r="O327" s="5" t="inlineStr"/>
      <c r="P327" s="5" t="inlineStr">
        <is>
          <t>Phường Tuy Hoà, Tỉnh Đắk Lắk</t>
        </is>
      </c>
    </row>
    <row r="328" ht="22" customHeight="1">
      <c r="A328" s="6" t="inlineStr">
        <is>
          <t>Khánh Hòa</t>
        </is>
      </c>
      <c r="B328" s="13" t="inlineStr">
        <is>
          <t>8NAF0W47FI0W</t>
        </is>
      </c>
      <c r="C328" s="6" t="inlineStr">
        <is>
          <t>2026-08-07 13:55:31</t>
        </is>
      </c>
      <c r="D328" s="6" t="inlineStr">
        <is>
          <t>2026-08-07 22:09:32</t>
        </is>
      </c>
      <c r="E328" s="6" t="inlineStr">
        <is>
          <t>2026-08-08 02:03:20</t>
        </is>
      </c>
      <c r="F328" s="6" t="inlineStr">
        <is>
          <t>8h 13min</t>
        </is>
      </c>
      <c r="G328" s="6" t="inlineStr">
        <is>
          <t>C.KHO0016</t>
        </is>
      </c>
      <c r="H328" s="6" t="inlineStr">
        <is>
          <t>251231000294</t>
        </is>
      </c>
      <c r="I328" s="5" t="inlineStr">
        <is>
          <t>A0101, HighTemperature, 2026-08-07 19:55:30
CC_Socket_3.5kW
The mcu detects that the temperature is higher than 70 degrees / Check whether the temperature of the motherboard accessories is higher than 60 degrees</t>
        </is>
      </c>
      <c r="J328" s="5" t="inlineStr">
        <is>
          <t>Lô số 4 đường 19/5, khu đô thị Vĩnh Điềm Trung, xã Vĩnh Hiệp</t>
        </is>
      </c>
      <c r="K328" s="6" t="inlineStr">
        <is>
          <t>Từ xa</t>
        </is>
      </c>
      <c r="L328" s="6" t="inlineStr">
        <is>
          <t>Ontime</t>
        </is>
      </c>
      <c r="M328" s="5" t="inlineStr"/>
      <c r="N328" s="5" t="inlineStr">
        <is>
          <t>Tại thời điểm kiểm tra trụ không tồn lỗi. Trụ xanh hoạt động bình thường</t>
        </is>
      </c>
      <c r="O328" s="5" t="inlineStr"/>
      <c r="P328" s="5" t="inlineStr">
        <is>
          <t>Phường Tây Nha Trang, Tỉnh Khánh Hoà</t>
        </is>
      </c>
    </row>
    <row r="329" ht="22" customHeight="1">
      <c r="A329" s="14" t="inlineStr">
        <is>
          <t>Phú Yên</t>
        </is>
      </c>
      <c r="B329" s="15" t="inlineStr">
        <is>
          <t>8NAF0Q1WNBWG</t>
        </is>
      </c>
      <c r="C329" s="14" t="inlineStr">
        <is>
          <t>2026-08-07 13:55:28</t>
        </is>
      </c>
      <c r="D329" s="14" t="inlineStr">
        <is>
          <t>2026-08-08 23:11:18</t>
        </is>
      </c>
      <c r="E329" s="14" t="inlineStr">
        <is>
          <t>2026-08-10 17:05:40</t>
        </is>
      </c>
      <c r="F329" s="14" t="inlineStr">
        <is>
          <t>1day(s) 9h 15min</t>
        </is>
      </c>
      <c r="G329" s="14" t="inlineStr">
        <is>
          <t>B.PYE00018</t>
        </is>
      </c>
      <c r="H329" s="14" t="inlineStr">
        <is>
          <t>BSS-255141020986</t>
        </is>
      </c>
      <c r="I329" s="16" t="inlineStr">
        <is>
          <t>C6029, LockTimeoutError, 2026-08-07 19:55:27
CC_06_P
After the battery is inserted, the slot lock status does not engage for an extended period (approximately 30 seconds). / 1.Inspect whether the lock is damaged.
Khoang 6</t>
        </is>
      </c>
      <c r="J329" s="16" t="inlineStr">
        <is>
          <t>Quốc lộ 1A, km1341+200 (trái tuyến), khu phố 1</t>
        </is>
      </c>
      <c r="K329" s="14" t="inlineStr">
        <is>
          <t>Tại trạm</t>
        </is>
      </c>
      <c r="L329" s="17" t="inlineStr">
        <is>
          <t>Overdue</t>
        </is>
      </c>
      <c r="M329" s="16" t="inlineStr">
        <is>
          <t>ASP trong hạn, đóng Local Team trễ</t>
        </is>
      </c>
      <c r="N329" s="16" t="inlineStr">
        <is>
          <t>Tại thời điểm kiểm tra trụ không tồn lỗi. Trụ xanh hoạt động bình thường</t>
        </is>
      </c>
      <c r="O329" s="16" t="inlineStr"/>
      <c r="P329" s="16" t="inlineStr">
        <is>
          <t>Phường Đông Hoà, Tỉnh Đắk Lắk</t>
        </is>
      </c>
    </row>
    <row r="330" ht="22" customHeight="1">
      <c r="A330" s="6" t="inlineStr">
        <is>
          <t>Đắk Nông</t>
        </is>
      </c>
      <c r="B330" s="13" t="inlineStr">
        <is>
          <t>8NAEZZ4Q78CG</t>
        </is>
      </c>
      <c r="C330" s="6" t="inlineStr">
        <is>
          <t>2026-08-07 13:55:14</t>
        </is>
      </c>
      <c r="D330" s="6" t="inlineStr"/>
      <c r="E330" s="6" t="inlineStr">
        <is>
          <t>2026-08-08 19:07:05</t>
        </is>
      </c>
      <c r="F330" s="6" t="inlineStr">
        <is>
          <t>----</t>
        </is>
      </c>
      <c r="G330" s="6" t="inlineStr">
        <is>
          <t>B.DNO00011</t>
        </is>
      </c>
      <c r="H330" s="6" t="inlineStr">
        <is>
          <t>BSS-254641000683</t>
        </is>
      </c>
      <c r="I330" s="5" t="inlineStr">
        <is>
          <t>C6030, AbnormalUnlock, 2026-08-07 19:55:13
CC_06_P
Abnormal Unlock / Restart the charging pile/QT screen</t>
        </is>
      </c>
      <c r="J330" s="5" t="inlineStr">
        <is>
          <t>Quốc lộ 14, thôn 1, xã Trường Xuân</t>
        </is>
      </c>
      <c r="K330" s="6" t="inlineStr">
        <is>
          <t>Từ xa</t>
        </is>
      </c>
      <c r="L330" s="6" t="inlineStr">
        <is>
          <t>Ontime</t>
        </is>
      </c>
      <c r="M330" s="5" t="inlineStr"/>
      <c r="N330" s="5" t="inlineStr"/>
      <c r="O330" s="5" t="inlineStr"/>
      <c r="P330" s="5" t="inlineStr">
        <is>
          <t>Xã Trường Xuân, Tỉnh Lâm Đồng</t>
        </is>
      </c>
    </row>
    <row r="331" ht="22" customHeight="1">
      <c r="A331" s="6" t="inlineStr">
        <is>
          <t>Khánh Hòa</t>
        </is>
      </c>
      <c r="B331" s="13" t="inlineStr">
        <is>
          <t>8NA8S6SG6HVK</t>
        </is>
      </c>
      <c r="C331" s="6" t="inlineStr">
        <is>
          <t>2026-08-07 12:45:32</t>
        </is>
      </c>
      <c r="D331" s="6" t="inlineStr">
        <is>
          <t>2026-08-07 19:10:52</t>
        </is>
      </c>
      <c r="E331" s="6" t="inlineStr">
        <is>
          <t>2026-08-07 19:45:11</t>
        </is>
      </c>
      <c r="F331" s="6" t="inlineStr">
        <is>
          <t>6h 26min</t>
        </is>
      </c>
      <c r="G331" s="6" t="inlineStr">
        <is>
          <t>B.KHO00022</t>
        </is>
      </c>
      <c r="H331" s="6" t="inlineStr">
        <is>
          <t>BSS-254941001579</t>
        </is>
      </c>
      <c r="I331" s="5" t="inlineStr">
        <is>
          <t>C6029, LockTimeoutError, 2026-08-07 18:45:32
CC_06_P
After the battery is inserted, the slot lock status does not engage for an extended period (approximately 30 seconds). / 1.Inspect whether the lock is damaged.</t>
        </is>
      </c>
      <c r="J331" s="5" t="inlineStr">
        <is>
          <t>Bãi đỗ xe ngoài trời, phía trước Vincom Plaza Trần Phú, số 78-80, đường Trần Phú, phường Lộc Thọ</t>
        </is>
      </c>
      <c r="K331" s="6" t="inlineStr">
        <is>
          <t>Tại trạm</t>
        </is>
      </c>
      <c r="L331" s="6" t="inlineStr">
        <is>
          <t>Ontime</t>
        </is>
      </c>
      <c r="M331" s="5" t="inlineStr"/>
      <c r="N331" s="5" t="inlineStr">
        <is>
          <t>kiểm tra, test khoá, cảm biến, riset yủ hoạt động bt</t>
        </is>
      </c>
      <c r="O331" s="5" t="inlineStr"/>
      <c r="P331" s="5" t="inlineStr">
        <is>
          <t>Phường Nha Trang, Tỉnh Khánh Hoà</t>
        </is>
      </c>
    </row>
    <row r="332" ht="22" customHeight="1">
      <c r="A332" s="6" t="inlineStr">
        <is>
          <t>Khánh Hòa</t>
        </is>
      </c>
      <c r="B332" s="13" t="inlineStr">
        <is>
          <t>8NA62JHSW1KW</t>
        </is>
      </c>
      <c r="C332" s="6" t="inlineStr">
        <is>
          <t>2026-08-07 12:15:08</t>
        </is>
      </c>
      <c r="D332" s="6" t="inlineStr">
        <is>
          <t>2026-08-07 22:09:32</t>
        </is>
      </c>
      <c r="E332" s="6" t="inlineStr">
        <is>
          <t>2026-08-08 02:03:26</t>
        </is>
      </c>
      <c r="F332" s="6" t="inlineStr">
        <is>
          <t>9h 54min</t>
        </is>
      </c>
      <c r="G332" s="6" t="inlineStr">
        <is>
          <t>C.KHO0058</t>
        </is>
      </c>
      <c r="H332" s="6" t="inlineStr">
        <is>
          <t>251931000042</t>
        </is>
      </c>
      <c r="I332" s="5" t="inlineStr">
        <is>
          <t>A0101, HighTemperature, 2026-08-07 18:15:07
CC_Socket_3.5kW
The mcu detects that the temperature is higher than 70 degrees / Check whether the temperature of the motherboard accessories is higher than 60 degrees</t>
        </is>
      </c>
      <c r="J332" s="5" t="inlineStr">
        <is>
          <t>Phường Vĩnh Trường</t>
        </is>
      </c>
      <c r="K332" s="6" t="inlineStr">
        <is>
          <t>Từ xa</t>
        </is>
      </c>
      <c r="L332" s="6" t="inlineStr">
        <is>
          <t>Ontime</t>
        </is>
      </c>
      <c r="M332" s="5" t="inlineStr"/>
      <c r="N332" s="5" t="inlineStr">
        <is>
          <t>Tại thời điểm kiểm tra trụ không tồn lỗi. Trụ xanh hoạt động bình thường</t>
        </is>
      </c>
      <c r="O332" s="5" t="inlineStr"/>
      <c r="P332" s="5" t="inlineStr">
        <is>
          <t>Phường Nha Trang, Tỉnh Khánh Hoà</t>
        </is>
      </c>
    </row>
    <row r="333" ht="22" customHeight="1">
      <c r="A333" s="6" t="inlineStr">
        <is>
          <t>Bình Định</t>
        </is>
      </c>
      <c r="B333" s="13" t="inlineStr">
        <is>
          <t>8NA43VZYHKHS</t>
        </is>
      </c>
      <c r="C333" s="6" t="inlineStr">
        <is>
          <t>2026-08-07 11:53:08</t>
        </is>
      </c>
      <c r="D333" s="6" t="inlineStr">
        <is>
          <t>2026-08-07 22:06:54</t>
        </is>
      </c>
      <c r="E333" s="6" t="inlineStr">
        <is>
          <t>2026-08-08 02:03:00</t>
        </is>
      </c>
      <c r="F333" s="6" t="inlineStr">
        <is>
          <t>10h 13min</t>
        </is>
      </c>
      <c r="G333" s="6" t="inlineStr">
        <is>
          <t>C.BDI0081</t>
        </is>
      </c>
      <c r="H333" s="6" t="inlineStr">
        <is>
          <t>251601000060</t>
        </is>
      </c>
      <c r="I333" s="5" t="inlineStr">
        <is>
          <t>C2405, Link communication line error, 2026-08-07 17:53:07
CC_20kW_Kern_L
Right charging station link communication disconnected or powered off / 1.Check if the communication line on the right charging station link is disconnected
2.Check if the right charger is in a power-off state</t>
        </is>
      </c>
      <c r="J333" s="5" t="inlineStr">
        <is>
          <t>Nhơn Phú, Quy Nhơn, Bình Định</t>
        </is>
      </c>
      <c r="K333" s="6" t="inlineStr">
        <is>
          <t>Từ xa</t>
        </is>
      </c>
      <c r="L333" s="6" t="inlineStr">
        <is>
          <t>Ontime</t>
        </is>
      </c>
      <c r="M333" s="5" t="inlineStr"/>
      <c r="N333" s="5" t="inlineStr">
        <is>
          <t>Tại thời điểm kiểm tra trụ không tồn lỗi. Trụ xanh hoạt động bình thường</t>
        </is>
      </c>
      <c r="O333" s="5" t="inlineStr"/>
      <c r="P333" s="5" t="inlineStr">
        <is>
          <t>Phường Quy Nhơn Bắc, Tỉnh Gia Lai</t>
        </is>
      </c>
    </row>
    <row r="334" ht="22" customHeight="1">
      <c r="A334" s="6" t="inlineStr">
        <is>
          <t>Khánh Hòa</t>
        </is>
      </c>
      <c r="B334" s="13" t="inlineStr">
        <is>
          <t>8NA2Q84NTGJK</t>
        </is>
      </c>
      <c r="C334" s="6" t="inlineStr">
        <is>
          <t>2026-08-07 11:37:40</t>
        </is>
      </c>
      <c r="D334" s="6" t="inlineStr">
        <is>
          <t>2026-08-07 22:09:32</t>
        </is>
      </c>
      <c r="E334" s="6" t="inlineStr">
        <is>
          <t>2026-08-08 02:03:04</t>
        </is>
      </c>
      <c r="F334" s="6" t="inlineStr">
        <is>
          <t>10h 31min</t>
        </is>
      </c>
      <c r="G334" s="6" t="inlineStr">
        <is>
          <t>C.KHO0068</t>
        </is>
      </c>
      <c r="H334" s="6" t="inlineStr">
        <is>
          <t>252631000717</t>
        </is>
      </c>
      <c r="I334" s="5" t="inlineStr">
        <is>
          <t>A0101, HighTemperature, 2026-08-07 17:37:40
CC_Socket_3.5kW
The mcu detects that the temperature is higher than 70 degrees / Check whether the temperature of the motherboard accessories is higher than 60 degrees</t>
        </is>
      </c>
      <c r="J334" s="5" t="inlineStr">
        <is>
          <t>Cao tốc 01, Xã Vĩnh Trung</t>
        </is>
      </c>
      <c r="K334" s="6" t="inlineStr">
        <is>
          <t>Từ xa</t>
        </is>
      </c>
      <c r="L334" s="6" t="inlineStr">
        <is>
          <t>Ontime</t>
        </is>
      </c>
      <c r="M334" s="5" t="inlineStr"/>
      <c r="N334" s="5" t="inlineStr">
        <is>
          <t>Tại thời điểm kiểm tra trụ không tồn lỗi. Trụ xanh hoạt động bình thường</t>
        </is>
      </c>
      <c r="O334" s="5" t="inlineStr"/>
      <c r="P334" s="5" t="inlineStr">
        <is>
          <t>Phường Tây Nha Trang, Tỉnh Khánh Hoà</t>
        </is>
      </c>
    </row>
    <row r="335" ht="22" customHeight="1">
      <c r="A335" s="6" t="inlineStr">
        <is>
          <t>Đắk Lắk</t>
        </is>
      </c>
      <c r="B335" s="13" t="inlineStr">
        <is>
          <t>8NA2PLNX1C00</t>
        </is>
      </c>
      <c r="C335" s="6" t="inlineStr">
        <is>
          <t>2026-08-07 11:37:29</t>
        </is>
      </c>
      <c r="D335" s="6" t="inlineStr">
        <is>
          <t>2026-08-08 23:10:09</t>
        </is>
      </c>
      <c r="E335" s="6" t="inlineStr">
        <is>
          <t>2026-08-08 23:12:58</t>
        </is>
      </c>
      <c r="F335" s="6" t="inlineStr">
        <is>
          <t>1day(s) 11h 32min</t>
        </is>
      </c>
      <c r="G335" s="6" t="inlineStr">
        <is>
          <t>B.DLA11570</t>
        </is>
      </c>
      <c r="H335" s="6" t="inlineStr">
        <is>
          <t>BSS-26020141023198</t>
        </is>
      </c>
      <c r="I335" s="5" t="inlineStr">
        <is>
          <t>A0302, Supply Controller Communication Loss, 2026-08-07 17:37:28
CC_12_P
OCPP - Main Controller Communication Lost / 1.Check whether the network ports of the QT and the main controller are damaged.
2.Check if the communication line is damaged</t>
        </is>
      </c>
      <c r="J335" s="5" t="inlineStr">
        <is>
          <t>Đường Hùng Vương, P. Buôn Hồ, Đắk Lắk</t>
        </is>
      </c>
      <c r="K335" s="6" t="inlineStr">
        <is>
          <t>Từ xa</t>
        </is>
      </c>
      <c r="L335" s="6" t="inlineStr">
        <is>
          <t>Ontime</t>
        </is>
      </c>
      <c r="M335" s="5" t="inlineStr"/>
      <c r="N335" s="5" t="inlineStr">
        <is>
          <t>Tại thời điểm kiểm tra trụ không tồn lỗi. Trụ xanh hoạt động bình thường</t>
        </is>
      </c>
      <c r="O335" s="5" t="inlineStr"/>
      <c r="P335" s="5" t="inlineStr">
        <is>
          <t>Phường Buôn Hồ, Tỉnh Đắk Lắk</t>
        </is>
      </c>
    </row>
    <row r="336" ht="22" customHeight="1">
      <c r="A336" s="6" t="inlineStr">
        <is>
          <t>Gia Lai</t>
        </is>
      </c>
      <c r="B336" s="13" t="inlineStr">
        <is>
          <t>8NA02330N0U8</t>
        </is>
      </c>
      <c r="C336" s="6" t="inlineStr">
        <is>
          <t>2026-08-07 11:07:44</t>
        </is>
      </c>
      <c r="D336" s="6" t="inlineStr">
        <is>
          <t>2026-08-07 22:06:54</t>
        </is>
      </c>
      <c r="E336" s="6" t="inlineStr">
        <is>
          <t>2026-08-08 02:03:40</t>
        </is>
      </c>
      <c r="F336" s="6" t="inlineStr">
        <is>
          <t>10h 58min</t>
        </is>
      </c>
      <c r="G336" s="6" t="inlineStr">
        <is>
          <t>C.GLA10546</t>
        </is>
      </c>
      <c r="H336" s="6" t="inlineStr">
        <is>
          <t>253001000425</t>
        </is>
      </c>
      <c r="I336" s="5" t="inlineStr">
        <is>
          <t>C2405, Link communication line error, 2026-08-07 17:07:43
CC_20kW_Kern_L_SAS
Right charging station link communication disconnected or powered off / 1.Check if the communication line on the right charging station link is disconnected
2.Check if the right charger is in a power-off state</t>
        </is>
      </c>
      <c r="J336" s="5" t="inlineStr">
        <is>
          <t>Thôn Plei Tăng B, Xã Chư A Thai, Tỉnh Gia LaI</t>
        </is>
      </c>
      <c r="K336" s="6" t="inlineStr">
        <is>
          <t>Từ xa</t>
        </is>
      </c>
      <c r="L336" s="6" t="inlineStr">
        <is>
          <t>Ontime</t>
        </is>
      </c>
      <c r="M336" s="5" t="inlineStr"/>
      <c r="N336" s="5" t="inlineStr">
        <is>
          <t>Tại thời điểm kiểm tra trụ không tồn lỗi. Trụ xanh hoạt động bình thường</t>
        </is>
      </c>
      <c r="O336" s="5" t="inlineStr"/>
      <c r="P336" s="5" t="inlineStr">
        <is>
          <t>Xã Chư A Thai, Tỉnh Gia Lai</t>
        </is>
      </c>
    </row>
    <row r="337" ht="22" customHeight="1">
      <c r="A337" s="6" t="inlineStr">
        <is>
          <t>Khánh Hòa</t>
        </is>
      </c>
      <c r="B337" s="13" t="inlineStr">
        <is>
          <t>8N9X773ETM9S</t>
        </is>
      </c>
      <c r="C337" s="6" t="inlineStr">
        <is>
          <t>2026-08-07 10:35:42</t>
        </is>
      </c>
      <c r="D337" s="6" t="inlineStr">
        <is>
          <t>2026-08-07 19:08:09</t>
        </is>
      </c>
      <c r="E337" s="6" t="inlineStr">
        <is>
          <t>2026-08-07 19:45:12</t>
        </is>
      </c>
      <c r="F337" s="6" t="inlineStr">
        <is>
          <t>8h 34min</t>
        </is>
      </c>
      <c r="G337" s="6" t="inlineStr">
        <is>
          <t>B.KHO00022</t>
        </is>
      </c>
      <c r="H337" s="6" t="inlineStr">
        <is>
          <t>BSS-254941000081</t>
        </is>
      </c>
      <c r="I337" s="5" t="inlineStr">
        <is>
          <t>C6030, AbnormalUnlock, 2026-08-07 16:35:41
CC_06_P
Abnormal Unlock / Restart the charging pile/QT screen</t>
        </is>
      </c>
      <c r="J337" s="5" t="inlineStr">
        <is>
          <t>Bãi đỗ xe ngoài trời, phía trước Vincom Plaza Trần Phú, số 78-80, đường Trần Phú, phường Lộc Thọ</t>
        </is>
      </c>
      <c r="K337" s="6" t="inlineStr">
        <is>
          <t>Tại trạm</t>
        </is>
      </c>
      <c r="L337" s="6" t="inlineStr">
        <is>
          <t>Ontime</t>
        </is>
      </c>
      <c r="M337" s="5" t="inlineStr"/>
      <c r="N337" s="5" t="inlineStr">
        <is>
          <t>kiểm tra, test khoá, cảm biến, riset tủ hoạt động bt</t>
        </is>
      </c>
      <c r="O337" s="5" t="inlineStr"/>
      <c r="P337" s="5" t="inlineStr">
        <is>
          <t>Phường Nha Trang, Tỉnh Khánh Hoà</t>
        </is>
      </c>
    </row>
    <row r="338" ht="22" customHeight="1">
      <c r="A338" s="6" t="inlineStr">
        <is>
          <t>Khánh Hòa</t>
        </is>
      </c>
      <c r="B338" s="13" t="inlineStr">
        <is>
          <t>8N9X6UG0U0W0</t>
        </is>
      </c>
      <c r="C338" s="6" t="inlineStr">
        <is>
          <t>2026-08-07 10:35:35</t>
        </is>
      </c>
      <c r="D338" s="6" t="inlineStr">
        <is>
          <t>2026-08-08 18:47:52</t>
        </is>
      </c>
      <c r="E338" s="6" t="inlineStr">
        <is>
          <t>2026-08-08 23:13:00</t>
        </is>
      </c>
      <c r="F338" s="6" t="inlineStr">
        <is>
          <t>1day(s) 8h 10min</t>
        </is>
      </c>
      <c r="G338" s="6" t="inlineStr">
        <is>
          <t>B.KHO10160</t>
        </is>
      </c>
      <c r="H338" s="6" t="inlineStr">
        <is>
          <t>BSS-254941000640</t>
        </is>
      </c>
      <c r="I338" s="5" t="inlineStr">
        <is>
          <t>C6029, LockTimeoutError, 2026-08-07 16:35:34
CC_06_P
After the battery is inserted, the slot lock status does not engage for an extended period (approximately 30 seconds). / 1.Inspect whether the lock is damaged.</t>
        </is>
      </c>
      <c r="J338" s="5" t="inlineStr">
        <is>
          <t>956 Đường 2/4, Vĩnh Phước, Nha Trang, Khánh Hòa.</t>
        </is>
      </c>
      <c r="K338" s="6" t="inlineStr">
        <is>
          <t>Tại trạm</t>
        </is>
      </c>
      <c r="L338" s="6" t="inlineStr">
        <is>
          <t>Ontime</t>
        </is>
      </c>
      <c r="M338" s="5" t="inlineStr"/>
      <c r="N338" s="5" t="inlineStr">
        <is>
          <t>Kiểm tra khoá, khoang pin và các cảm biến khoang pin. Reset lại tủ hoạt động bình thường</t>
        </is>
      </c>
      <c r="O338" s="5" t="inlineStr"/>
      <c r="P338" s="5" t="inlineStr">
        <is>
          <t>Phường Bắc Nha Trang, Tỉnh Khánh Hoà</t>
        </is>
      </c>
    </row>
    <row r="339" ht="22" customHeight="1">
      <c r="A339" s="6" t="inlineStr">
        <is>
          <t>Bình Định</t>
        </is>
      </c>
      <c r="B339" s="13" t="inlineStr">
        <is>
          <t>8N9WHGXJNEGW</t>
        </is>
      </c>
      <c r="C339" s="6" t="inlineStr">
        <is>
          <t>2026-08-07 10:27:41</t>
        </is>
      </c>
      <c r="D339" s="6" t="inlineStr">
        <is>
          <t>2026-08-07 22:06:54</t>
        </is>
      </c>
      <c r="E339" s="6" t="inlineStr">
        <is>
          <t>2026-08-08 02:03:43</t>
        </is>
      </c>
      <c r="F339" s="6" t="inlineStr">
        <is>
          <t>11h 38min</t>
        </is>
      </c>
      <c r="G339" s="6" t="inlineStr">
        <is>
          <t>C.BDI0081</t>
        </is>
      </c>
      <c r="H339" s="6" t="inlineStr">
        <is>
          <t>251601000041</t>
        </is>
      </c>
      <c r="I339" s="5" t="inlineStr">
        <is>
          <t>C2405, Link communication line error, 2026-08-07 16:27:40
CC_20kW_Kern_L
Right charging station link communication disconnected or powered off / 1.Check if the communication line on the right charging station link is disconnected
2.Check if the right charger is in a power-off state</t>
        </is>
      </c>
      <c r="J339" s="5" t="inlineStr">
        <is>
          <t>Nhơn Phú, Quy Nhơn, Bình Định</t>
        </is>
      </c>
      <c r="K339" s="6" t="inlineStr">
        <is>
          <t>Từ xa</t>
        </is>
      </c>
      <c r="L339" s="6" t="inlineStr">
        <is>
          <t>Ontime</t>
        </is>
      </c>
      <c r="M339" s="5" t="inlineStr"/>
      <c r="N339" s="5" t="inlineStr">
        <is>
          <t>Tại thời điểm kiểm tra trụ không tồn lỗi. Trụ xanh hoạt động bình thường</t>
        </is>
      </c>
      <c r="O339" s="5" t="inlineStr"/>
      <c r="P339" s="5" t="inlineStr">
        <is>
          <t>Phường Quy Nhơn Bắc, Tỉnh Gia Lai</t>
        </is>
      </c>
    </row>
    <row r="340" ht="22" customHeight="1">
      <c r="A340" s="6" t="inlineStr">
        <is>
          <t>Khánh Hòa</t>
        </is>
      </c>
      <c r="B340" s="13" t="inlineStr">
        <is>
          <t>8N9W5MRKAJ9C</t>
        </is>
      </c>
      <c r="C340" s="6" t="inlineStr">
        <is>
          <t>2026-08-07 10:24:00</t>
        </is>
      </c>
      <c r="D340" s="6" t="inlineStr">
        <is>
          <t>2026-08-07 21:40:26</t>
        </is>
      </c>
      <c r="E340" s="6" t="inlineStr">
        <is>
          <t>2026-08-07 21:40:29</t>
        </is>
      </c>
      <c r="F340" s="6" t="inlineStr">
        <is>
          <t>11h 15min</t>
        </is>
      </c>
      <c r="G340" s="6" t="inlineStr">
        <is>
          <t>B.KHO00204</t>
        </is>
      </c>
      <c r="H340" s="6" t="inlineStr">
        <is>
          <t>BSS-254641022601</t>
        </is>
      </c>
      <c r="I340" s="5" t="inlineStr">
        <is>
          <t>Khoang 6</t>
        </is>
      </c>
      <c r="J340" s="5" t="inlineStr">
        <is>
          <t>ĐMM_KHH_NHO - Ninh Hiệp</t>
        </is>
      </c>
      <c r="K340" s="6" t="inlineStr">
        <is>
          <t>Tại trạm</t>
        </is>
      </c>
      <c r="L340" s="6" t="inlineStr">
        <is>
          <t>Ontime</t>
        </is>
      </c>
      <c r="M340" s="5" t="inlineStr"/>
      <c r="N340" s="5" t="inlineStr">
        <is>
          <t>kỹ thuật đến kiểm tra test khoang pin, reset trụ, trụ hoạt động bình thường</t>
        </is>
      </c>
      <c r="O340" s="5" t="inlineStr"/>
      <c r="P340" s="5" t="inlineStr">
        <is>
          <t>Phường Ninh Hoà, Tỉnh Khánh Hoà</t>
        </is>
      </c>
    </row>
    <row r="341" ht="22" customHeight="1">
      <c r="A341" s="6" t="inlineStr">
        <is>
          <t>Đắk Lắk</t>
        </is>
      </c>
      <c r="B341" s="13" t="inlineStr">
        <is>
          <t>8N9RD9D7SQGW</t>
        </is>
      </c>
      <c r="C341" s="6" t="inlineStr">
        <is>
          <t>2026-08-07 09:30:19</t>
        </is>
      </c>
      <c r="D341" s="6" t="inlineStr">
        <is>
          <t>2026-08-08 23:10:09</t>
        </is>
      </c>
      <c r="E341" s="6" t="inlineStr">
        <is>
          <t>2026-08-08 23:12:59</t>
        </is>
      </c>
      <c r="F341" s="6" t="inlineStr">
        <is>
          <t>1day(s) 13h 39min</t>
        </is>
      </c>
      <c r="G341" s="6" t="inlineStr">
        <is>
          <t>B.DLA00256</t>
        </is>
      </c>
      <c r="H341" s="6" t="inlineStr">
        <is>
          <t>BSS-254641022712</t>
        </is>
      </c>
      <c r="I341" s="5" t="inlineStr">
        <is>
          <t>C6029, LockTimeoutError, 2026-08-07 15:30:19
CC_06_P
After the battery is inserted, the slot lock status does not engage for an extended period (approximately 30 seconds). / 1.Inspect whether the lock is damaged.</t>
        </is>
      </c>
      <c r="J341" s="5" t="inlineStr">
        <is>
          <t>Số 17 Giải Phóng, P. Buôn Ma Thuột, Đắk Lắk</t>
        </is>
      </c>
      <c r="K341" s="6" t="inlineStr">
        <is>
          <t>Từ xa</t>
        </is>
      </c>
      <c r="L341" s="6" t="inlineStr">
        <is>
          <t>Ontime</t>
        </is>
      </c>
      <c r="M341" s="5" t="inlineStr"/>
      <c r="N341" s="5" t="inlineStr">
        <is>
          <t>Tại thời điểm kiểm tra trụ không tồn lỗi. Trụ xanh hoạt động bình thường</t>
        </is>
      </c>
      <c r="O341" s="5" t="inlineStr"/>
      <c r="P341" s="5" t="inlineStr">
        <is>
          <t>Phường Buôn Ma Thuột, Tỉnh Đắk Lắk</t>
        </is>
      </c>
    </row>
    <row r="342" ht="22" customHeight="1">
      <c r="A342" s="6" t="inlineStr">
        <is>
          <t>Khánh Hòa</t>
        </is>
      </c>
      <c r="B342" s="13" t="inlineStr">
        <is>
          <t>8N9RD7DF26F4</t>
        </is>
      </c>
      <c r="C342" s="6" t="inlineStr">
        <is>
          <t>2026-08-07 09:30:18</t>
        </is>
      </c>
      <c r="D342" s="6" t="inlineStr">
        <is>
          <t>2026-08-08 23:10:09</t>
        </is>
      </c>
      <c r="E342" s="6" t="inlineStr">
        <is>
          <t>2026-08-08 23:12:59</t>
        </is>
      </c>
      <c r="F342" s="6" t="inlineStr">
        <is>
          <t>1day(s) 13h 39min</t>
        </is>
      </c>
      <c r="G342" s="6" t="inlineStr">
        <is>
          <t>B.KHO10163</t>
        </is>
      </c>
      <c r="H342" s="6" t="inlineStr">
        <is>
          <t>BSS-254941000417</t>
        </is>
      </c>
      <c r="I342" s="5" t="inlineStr">
        <is>
          <t>C6030, AbnormalUnlock, 2026-08-07 15:30:18
CC_06_P
Abnormal Unlock / Restart the charging pile/QT screen</t>
        </is>
      </c>
      <c r="J342" s="5" t="inlineStr">
        <is>
          <t>Đường 23/10 Tổ 25,Diên Khánh,Khánh Hòa</t>
        </is>
      </c>
      <c r="K342" s="6" t="inlineStr">
        <is>
          <t>Từ xa</t>
        </is>
      </c>
      <c r="L342" s="6" t="inlineStr">
        <is>
          <t>Ontime</t>
        </is>
      </c>
      <c r="M342" s="5" t="inlineStr"/>
      <c r="N342" s="5" t="inlineStr">
        <is>
          <t>Tại thời điểm kiểm tra trụ không tồn lỗi. Trụ xanh hoạt động bình thường</t>
        </is>
      </c>
      <c r="O342" s="5" t="inlineStr"/>
      <c r="P342" s="5" t="inlineStr">
        <is>
          <t>Xã Diên Khánh, Tỉnh Khánh Hoà</t>
        </is>
      </c>
    </row>
    <row r="343" ht="22" customHeight="1">
      <c r="A343" s="6" t="inlineStr">
        <is>
          <t>Khánh Hòa</t>
        </is>
      </c>
      <c r="B343" s="13" t="inlineStr">
        <is>
          <t>8N9RD5YN4HDS</t>
        </is>
      </c>
      <c r="C343" s="6" t="inlineStr">
        <is>
          <t>2026-08-07 09:30:18</t>
        </is>
      </c>
      <c r="D343" s="6" t="inlineStr">
        <is>
          <t>2026-08-08 13:05:20</t>
        </is>
      </c>
      <c r="E343" s="6" t="inlineStr">
        <is>
          <t>2026-08-08 13:29:38</t>
        </is>
      </c>
      <c r="F343" s="6" t="inlineStr">
        <is>
          <t>1day(s) 3h 33min</t>
        </is>
      </c>
      <c r="G343" s="6" t="inlineStr">
        <is>
          <t>B.KHO10013</t>
        </is>
      </c>
      <c r="H343" s="6" t="inlineStr">
        <is>
          <t>BSS-254941001585</t>
        </is>
      </c>
      <c r="I343" s="5" t="inlineStr">
        <is>
          <t>C6029, LockTimeoutError, 2026-08-07 15:30:17
CC_06_P
After the battery is inserted, the slot lock status does not engage for an extended period (approximately 30 seconds). / 1.Inspect whether the lock is damaged.</t>
        </is>
      </c>
      <c r="J343" s="5" t="inlineStr">
        <is>
          <t>Tổ dân phố Bãi Giếng 1, Xã Cam Lâm, Tỉnh Khánh Hòa, Việt Nam</t>
        </is>
      </c>
      <c r="K343" s="6" t="inlineStr">
        <is>
          <t>Tại trạm</t>
        </is>
      </c>
      <c r="L343" s="6" t="inlineStr">
        <is>
          <t>Ontime</t>
        </is>
      </c>
      <c r="M343" s="5" t="inlineStr"/>
      <c r="N343" s="5" t="inlineStr">
        <is>
          <t xml:space="preserve">Kiểm tra khoá, cảm biến khoang pin, clear hết lỗi. Tủ hoạt động bình thường lại </t>
        </is>
      </c>
      <c r="O343" s="5" t="inlineStr"/>
      <c r="P343" s="5" t="inlineStr">
        <is>
          <t>Xã Cam Lâm, Tỉnh Khánh Hoà</t>
        </is>
      </c>
    </row>
    <row r="344" ht="22" customHeight="1">
      <c r="A344" s="6" t="inlineStr">
        <is>
          <t>Gia Lai</t>
        </is>
      </c>
      <c r="B344" s="13" t="inlineStr">
        <is>
          <t>8N9KFYIXQGOW</t>
        </is>
      </c>
      <c r="C344" s="6" t="inlineStr">
        <is>
          <t>2026-08-07 08:12:41</t>
        </is>
      </c>
      <c r="D344" s="6" t="inlineStr">
        <is>
          <t>2026-08-07 09:01:18</t>
        </is>
      </c>
      <c r="E344" s="6" t="inlineStr">
        <is>
          <t>2026-08-07 10:41:23</t>
        </is>
      </c>
      <c r="F344" s="6" t="inlineStr">
        <is>
          <t>47min</t>
        </is>
      </c>
      <c r="G344" s="6" t="inlineStr">
        <is>
          <t>C.GLA0164</t>
        </is>
      </c>
      <c r="H344" s="6" t="inlineStr">
        <is>
          <t>252101000238</t>
        </is>
      </c>
      <c r="I344" s="5" t="inlineStr">
        <is>
          <t>C2405, Link communication line error, 2026-08-07 14:12:40
CC_20kW_Kern_L
Right charging station link communication disconnected or powered off / 1.Check if the communication line on the right charging station link is disconnected
2.Check if the right charger is in a power-off state</t>
        </is>
      </c>
      <c r="J344" s="5" t="inlineStr">
        <is>
          <t>174, Trần Quý Cáp, Yên Đỗ, Pleiku, Gia Lai</t>
        </is>
      </c>
      <c r="K344" s="6" t="inlineStr">
        <is>
          <t>Từ xa</t>
        </is>
      </c>
      <c r="L344" s="6" t="inlineStr">
        <is>
          <t>Ontime</t>
        </is>
      </c>
      <c r="M344" s="5" t="inlineStr"/>
      <c r="N344" s="5" t="inlineStr">
        <is>
          <t xml:space="preserve">Tại thời điểm kiểm tra trụ không tồn lỗi. Trụ xanh hoạt động bình thường
</t>
        </is>
      </c>
      <c r="O344" s="5" t="inlineStr"/>
      <c r="P344" s="5" t="inlineStr">
        <is>
          <t>Phường Diên Hồng, Tỉnh Gia Lai</t>
        </is>
      </c>
    </row>
    <row r="345" ht="22" customHeight="1">
      <c r="A345" s="6" t="inlineStr">
        <is>
          <t>Khánh Hòa</t>
        </is>
      </c>
      <c r="B345" s="13" t="inlineStr">
        <is>
          <t>8N9E4DATON40</t>
        </is>
      </c>
      <c r="C345" s="6" t="inlineStr">
        <is>
          <t>2026-08-07 07:01:49</t>
        </is>
      </c>
      <c r="D345" s="6" t="inlineStr">
        <is>
          <t>2026-08-08 08:00:02</t>
        </is>
      </c>
      <c r="E345" s="6" t="inlineStr">
        <is>
          <t>2026-08-08 13:29:36</t>
        </is>
      </c>
      <c r="F345" s="6" t="inlineStr">
        <is>
          <t>24h 58min</t>
        </is>
      </c>
      <c r="G345" s="6" t="inlineStr">
        <is>
          <t>C.KHO0058</t>
        </is>
      </c>
      <c r="H345" s="6" t="inlineStr">
        <is>
          <t>242501000029</t>
        </is>
      </c>
      <c r="I345" s="5" t="inlineStr">
        <is>
          <t>D1403, Insulation Detector insulation error, 2026-08-07 13:01:48
CC_60kW_Mini
Insulation result alarm. / 1.Use a multimeter to check the insulation resistance between DC+ and PE and between DC- and PE.
2.Check whether the voltage collection line of the HV board is faulty.</t>
        </is>
      </c>
      <c r="J345" s="5" t="inlineStr">
        <is>
          <t>Phường Vĩnh Trường</t>
        </is>
      </c>
      <c r="K345" s="6" t="inlineStr">
        <is>
          <t>Tại trạm</t>
        </is>
      </c>
      <c r="L345" s="6" t="inlineStr">
        <is>
          <t>Ontime</t>
        </is>
      </c>
      <c r="M345" s="5" t="inlineStr"/>
      <c r="N345" s="5" t="inlineStr">
        <is>
          <t>kiểm tra, cắm lại rack, riset tủ clear lỗi</t>
        </is>
      </c>
      <c r="O345" s="5" t="inlineStr"/>
      <c r="P345" s="5" t="inlineStr">
        <is>
          <t>Phường Nha Trang, Tỉnh Khánh Hoà</t>
        </is>
      </c>
    </row>
    <row r="346" ht="22" customHeight="1">
      <c r="A346" s="6" t="inlineStr">
        <is>
          <t>Đắk Lắk</t>
        </is>
      </c>
      <c r="B346" s="13" t="inlineStr">
        <is>
          <t>8N9E06MT0ETC</t>
        </is>
      </c>
      <c r="C346" s="6" t="inlineStr">
        <is>
          <t>2026-08-07 07:00:31</t>
        </is>
      </c>
      <c r="D346" s="6" t="inlineStr">
        <is>
          <t>2026-08-08 13:20:35</t>
        </is>
      </c>
      <c r="E346" s="6" t="inlineStr">
        <is>
          <t>2026-08-08 13:29:32</t>
        </is>
      </c>
      <c r="F346" s="6" t="inlineStr">
        <is>
          <t>1day(s) 6h 19min</t>
        </is>
      </c>
      <c r="G346" s="6" t="inlineStr">
        <is>
          <t>B.DLA11183</t>
        </is>
      </c>
      <c r="H346" s="6" t="inlineStr">
        <is>
          <t>BSS-26060541000541</t>
        </is>
      </c>
      <c r="I346" s="5" t="inlineStr">
        <is>
          <t>A1501, Lightening Protector Triggered, 2026-08-07 13:00:30
CC_06_P
The lightning protector is triggered. / 1.Check all the connection lines of the lightning arrester to ensure they are correctly and firmly connected.
2.Check if the L1-L3 modules of the lightning arrester are inserted into the slots.
3.Replace any damaged lightning arresters.</t>
        </is>
      </c>
      <c r="J346" s="5" t="inlineStr">
        <is>
          <t>Khu Phố Phú Thọ 3, Hòa Hiệp, Đắk Lắk</t>
        </is>
      </c>
      <c r="K346" s="6" t="inlineStr">
        <is>
          <t>Từ xa</t>
        </is>
      </c>
      <c r="L346" s="6" t="inlineStr">
        <is>
          <t>Ontime</t>
        </is>
      </c>
      <c r="M346" s="5" t="inlineStr"/>
      <c r="N346" s="5" t="inlineStr">
        <is>
          <t>Tại thời điểm kiểm tra trụ không tồn lỗi. Trụ xanh hoạt động bình thường</t>
        </is>
      </c>
      <c r="O346" s="5" t="inlineStr"/>
      <c r="P346" s="5" t="inlineStr"/>
    </row>
    <row r="347" ht="22" customHeight="1">
      <c r="A347" s="6" t="inlineStr">
        <is>
          <t>Khánh Hòa</t>
        </is>
      </c>
      <c r="B347" s="13" t="inlineStr">
        <is>
          <t>8N9B4FP1SOHS</t>
        </is>
      </c>
      <c r="C347" s="6" t="inlineStr">
        <is>
          <t>2026-08-07 06:28:13</t>
        </is>
      </c>
      <c r="D347" s="6" t="inlineStr">
        <is>
          <t>2026-08-08 08:24:34</t>
        </is>
      </c>
      <c r="E347" s="6" t="inlineStr">
        <is>
          <t>2026-08-08 13:29:39</t>
        </is>
      </c>
      <c r="F347" s="6" t="inlineStr">
        <is>
          <t>1day(s) 1h 58min</t>
        </is>
      </c>
      <c r="G347" s="6" t="inlineStr">
        <is>
          <t>B.KHO10394</t>
        </is>
      </c>
      <c r="H347" s="6" t="inlineStr">
        <is>
          <t>BSS-254941000123</t>
        </is>
      </c>
      <c r="I347" s="5" t="inlineStr">
        <is>
          <t>B6000, Unlock Failed, 2026-08-07 12:28:12
CC_06_P
Battery compartment unlocking failed. / 1.Check whether the battery compartment lock is damaged.</t>
        </is>
      </c>
      <c r="J347" s="5" t="inlineStr">
        <is>
          <t>Công viên đầu đường Hà Huy Tập,Diên Khánh,Khánh Hòa</t>
        </is>
      </c>
      <c r="K347" s="6" t="inlineStr">
        <is>
          <t>Tại trạm</t>
        </is>
      </c>
      <c r="L347" s="6" t="inlineStr">
        <is>
          <t>Ontime</t>
        </is>
      </c>
      <c r="M347" s="5" t="inlineStr"/>
      <c r="N347" s="5" t="inlineStr">
        <is>
          <t>kiểm tra, có võ chai trong khoang pin, vệ sinh, test khoá</t>
        </is>
      </c>
      <c r="O347" s="5" t="inlineStr"/>
      <c r="P347" s="5" t="inlineStr">
        <is>
          <t>Xã Diên Khánh, Tỉnh Khánh Hoà</t>
        </is>
      </c>
    </row>
    <row r="348" ht="22" customHeight="1">
      <c r="A348" s="14" t="inlineStr">
        <is>
          <t>Đắk Nông</t>
        </is>
      </c>
      <c r="B348" s="15" t="inlineStr">
        <is>
          <t>8N8ZNPFUECCG</t>
        </is>
      </c>
      <c r="C348" s="14" t="inlineStr">
        <is>
          <t>2026-08-07 04:19:42</t>
        </is>
      </c>
      <c r="D348" s="14" t="inlineStr">
        <is>
          <t>2026-08-08 13:20:35</t>
        </is>
      </c>
      <c r="E348" s="14" t="inlineStr">
        <is>
          <t>2026-08-10 23:56:21</t>
        </is>
      </c>
      <c r="F348" s="14" t="inlineStr">
        <is>
          <t>1day(s) 8h 59min</t>
        </is>
      </c>
      <c r="G348" s="14" t="inlineStr">
        <is>
          <t>B.LDO11187</t>
        </is>
      </c>
      <c r="H348" s="14" t="inlineStr">
        <is>
          <t>BSS-26031441000003</t>
        </is>
      </c>
      <c r="I348" s="16" t="inlineStr">
        <is>
          <t>B6022, BatteryCommLost, 2026-08-07 10:19:41
CC_12_P
Battery communication failure / Check whether the communication between the battery and the main controller is normal.</t>
        </is>
      </c>
      <c r="J348" s="16" t="inlineStr">
        <is>
          <t>Thôn Nam Sơn, Xã Nam Đà, huyện  Krông Nô, Tỉnh Đắk Nông</t>
        </is>
      </c>
      <c r="K348" s="14" t="inlineStr">
        <is>
          <t>Từ xa</t>
        </is>
      </c>
      <c r="L348" s="17" t="inlineStr">
        <is>
          <t>Overdue</t>
        </is>
      </c>
      <c r="M348" s="16" t="inlineStr">
        <is>
          <t>ASP trong hạn, đóng Local Team trễ</t>
        </is>
      </c>
      <c r="N348" s="16" t="inlineStr">
        <is>
          <t>Tại thời điểm kiểm tra trụ không tồn lỗi. Trụ xanh hoạt động bình thường</t>
        </is>
      </c>
      <c r="O348" s="16" t="inlineStr"/>
      <c r="P348" s="16" t="inlineStr">
        <is>
          <t>Xã Nam Đà, Tỉnh Lâm Đồng</t>
        </is>
      </c>
    </row>
    <row r="349" ht="22" customHeight="1">
      <c r="A349" s="14" t="inlineStr">
        <is>
          <t>Đắk Nông</t>
        </is>
      </c>
      <c r="B349" s="15" t="inlineStr">
        <is>
          <t>8N8ZM19JM328</t>
        </is>
      </c>
      <c r="C349" s="14" t="inlineStr">
        <is>
          <t>2026-08-07 04:19:10</t>
        </is>
      </c>
      <c r="D349" s="14" t="inlineStr">
        <is>
          <t>2026-08-08 13:20:35</t>
        </is>
      </c>
      <c r="E349" s="14" t="inlineStr">
        <is>
          <t>2026-08-10 23:56:21</t>
        </is>
      </c>
      <c r="F349" s="14" t="inlineStr">
        <is>
          <t>1day(s) 9h 0min</t>
        </is>
      </c>
      <c r="G349" s="14" t="inlineStr">
        <is>
          <t>B.LDO11187</t>
        </is>
      </c>
      <c r="H349" s="14" t="inlineStr">
        <is>
          <t>BSS-260141001148</t>
        </is>
      </c>
      <c r="I349" s="16" t="inlineStr">
        <is>
          <t>B6022, BatteryCommLost, 2026-08-07 10:19:09
CC_12_P
Battery communication failure / Check whether the communication between the battery and the main controller is normal.</t>
        </is>
      </c>
      <c r="J349" s="16" t="inlineStr">
        <is>
          <t>Thôn Nam Sơn, Xã Nam Đà, huyện  Krông Nô, Tỉnh Đắk Nông</t>
        </is>
      </c>
      <c r="K349" s="14" t="inlineStr">
        <is>
          <t>Từ xa</t>
        </is>
      </c>
      <c r="L349" s="17" t="inlineStr">
        <is>
          <t>Overdue</t>
        </is>
      </c>
      <c r="M349" s="16" t="inlineStr">
        <is>
          <t>ASP trong hạn, đóng Local Team trễ</t>
        </is>
      </c>
      <c r="N349" s="16" t="inlineStr">
        <is>
          <t>Tại thời điểm kiểm tra trụ không tồn lỗi. Trụ xanh hoạt động bình thường</t>
        </is>
      </c>
      <c r="O349" s="16" t="inlineStr"/>
      <c r="P349" s="16" t="inlineStr">
        <is>
          <t>Xã Nam Đà, Tỉnh Lâm Đồng</t>
        </is>
      </c>
    </row>
    <row r="350" ht="22" customHeight="1">
      <c r="A350" s="6" t="inlineStr">
        <is>
          <t>Đắk Lắk</t>
        </is>
      </c>
      <c r="B350" s="13" t="inlineStr">
        <is>
          <t>8N8MHJ8K88AO</t>
        </is>
      </c>
      <c r="C350" s="6" t="inlineStr">
        <is>
          <t>2026-08-07 01:52:02</t>
        </is>
      </c>
      <c r="D350" s="6" t="inlineStr">
        <is>
          <t>2026-08-08 13:20:35</t>
        </is>
      </c>
      <c r="E350" s="6" t="inlineStr">
        <is>
          <t>2026-08-08 13:29:32</t>
        </is>
      </c>
      <c r="F350" s="6" t="inlineStr">
        <is>
          <t>1day(s) 11h 27min</t>
        </is>
      </c>
      <c r="G350" s="6" t="inlineStr">
        <is>
          <t>B.DLA10938</t>
        </is>
      </c>
      <c r="H350" s="6" t="inlineStr">
        <is>
          <t>BSS-26031241000212</t>
        </is>
      </c>
      <c r="I350" s="5" t="inlineStr">
        <is>
          <t>A0302, Supply Controller Communication Loss, 2026-08-07 07:52:01
CC_12_P
OCPP - Main Controller Communication Lost / 1.Check whether the network ports of the QT and the main controller are damaged.
2.Check if the communication line is damaged</t>
        </is>
      </c>
      <c r="J350" s="5" t="inlineStr">
        <is>
          <t>Số 50 Lý Thái Tổ, P. Buôn Ma Thuột, Đắk Lắk</t>
        </is>
      </c>
      <c r="K350" s="6" t="inlineStr">
        <is>
          <t>Từ xa</t>
        </is>
      </c>
      <c r="L350" s="6" t="inlineStr">
        <is>
          <t>Ontime</t>
        </is>
      </c>
      <c r="M350" s="5" t="inlineStr"/>
      <c r="N350" s="5" t="inlineStr">
        <is>
          <t>Tại thời điểm kiểm tra trụ không tồn lỗi. Trụ xanh hoạt động bình thường</t>
        </is>
      </c>
      <c r="O350" s="5" t="inlineStr"/>
      <c r="P350" s="5" t="inlineStr">
        <is>
          <t>Phường Buôn Ma Thuột, Tỉnh Đắk Lắk</t>
        </is>
      </c>
    </row>
    <row r="351" ht="22" customHeight="1">
      <c r="A351" s="6" t="inlineStr">
        <is>
          <t>Bình Định</t>
        </is>
      </c>
      <c r="B351" s="13" t="inlineStr">
        <is>
          <t>8N8F4WK17T34</t>
        </is>
      </c>
      <c r="C351" s="6" t="inlineStr">
        <is>
          <t>2026-08-07 00:29:38</t>
        </is>
      </c>
      <c r="D351" s="6" t="inlineStr">
        <is>
          <t>2026-08-08 13:20:35</t>
        </is>
      </c>
      <c r="E351" s="6" t="inlineStr">
        <is>
          <t>2026-08-08 13:29:31</t>
        </is>
      </c>
      <c r="F351" s="6" t="inlineStr">
        <is>
          <t>1day(s) 12h 50min</t>
        </is>
      </c>
      <c r="G351" s="6" t="inlineStr">
        <is>
          <t>B.BDI00025</t>
        </is>
      </c>
      <c r="H351" s="6" t="inlineStr">
        <is>
          <t>BSS-254641025861</t>
        </is>
      </c>
      <c r="I351" s="5" t="inlineStr">
        <is>
          <t>C6029, LockTimeoutError, 2026-08-07 06:29:37
CC_06_P
After the battery is inserted, the slot lock status does not engage for an extended period (approximately 30 seconds). / 1.Inspect whether the lock is damaged.
Khoang 4</t>
        </is>
      </c>
      <c r="J351" s="5" t="inlineStr">
        <is>
          <t>Quốc lộ 1, Khu phố An Dưỡng, Phường Hoài Tân</t>
        </is>
      </c>
      <c r="K351" s="6" t="inlineStr">
        <is>
          <t>Từ xa</t>
        </is>
      </c>
      <c r="L351" s="6" t="inlineStr">
        <is>
          <t>Ontime</t>
        </is>
      </c>
      <c r="M351" s="5" t="inlineStr"/>
      <c r="N351" s="5" t="inlineStr">
        <is>
          <t>Tại thời điểm kiểm tra trụ không tồn lỗi. Trụ xanh hoạt động bình thường</t>
        </is>
      </c>
      <c r="O351" s="5" t="inlineStr"/>
      <c r="P351" s="5" t="inlineStr">
        <is>
          <t>Phường Hoài Nhơn Nam, Tỉnh Gia Lai</t>
        </is>
      </c>
    </row>
    <row r="352" ht="22" customHeight="1">
      <c r="A352" s="6" t="inlineStr">
        <is>
          <t>Khánh Hòa</t>
        </is>
      </c>
      <c r="B352" s="13" t="inlineStr">
        <is>
          <t>8N8F4UNFNTHC</t>
        </is>
      </c>
      <c r="C352" s="6" t="inlineStr">
        <is>
          <t>2026-08-07 00:29:37</t>
        </is>
      </c>
      <c r="D352" s="6" t="inlineStr">
        <is>
          <t>2026-08-07 23:57:09</t>
        </is>
      </c>
      <c r="E352" s="6" t="inlineStr">
        <is>
          <t>2026-08-08 02:04:42</t>
        </is>
      </c>
      <c r="F352" s="6" t="inlineStr">
        <is>
          <t>23h 25min</t>
        </is>
      </c>
      <c r="G352" s="6" t="inlineStr">
        <is>
          <t>B.KHO10253</t>
        </is>
      </c>
      <c r="H352" s="6" t="inlineStr">
        <is>
          <t>BSS-254941002018</t>
        </is>
      </c>
      <c r="I352" s="5" t="inlineStr">
        <is>
          <t>C6030, AbnormalUnlock, 2026-08-07 06:29:36
CC_06_P
Abnormal Unlock / Restart the charging pile/QT screen</t>
        </is>
      </c>
      <c r="J352" s="5" t="inlineStr">
        <is>
          <t>Trước cổng CLB BĐ Khánh Hoà, Bắc Nha Trang,Khánh Hòa</t>
        </is>
      </c>
      <c r="K352" s="6" t="inlineStr">
        <is>
          <t>Tại trạm</t>
        </is>
      </c>
      <c r="L352" s="6" t="inlineStr">
        <is>
          <t>Ontime</t>
        </is>
      </c>
      <c r="M352" s="5" t="inlineStr"/>
      <c r="N352" s="5" t="inlineStr">
        <is>
          <t>Kiểm tra khoá, cảm biến khoang pin. Reset lại tủ hoạt động bình thường</t>
        </is>
      </c>
      <c r="O352" s="5" t="inlineStr"/>
      <c r="P352" s="5" t="inlineStr">
        <is>
          <t>Phường Bắc Nha Trang, Tỉnh Khánh Hoà</t>
        </is>
      </c>
    </row>
    <row r="353" ht="22" customHeight="1">
      <c r="A353" s="6" t="inlineStr">
        <is>
          <t>Bình Định</t>
        </is>
      </c>
      <c r="B353" s="13" t="inlineStr">
        <is>
          <t>8N7WOMEBOWZK</t>
        </is>
      </c>
      <c r="C353" s="6" t="inlineStr">
        <is>
          <t>2026-08-06 21:02:47</t>
        </is>
      </c>
      <c r="D353" s="6" t="inlineStr">
        <is>
          <t>2026-08-06 23:47:50</t>
        </is>
      </c>
      <c r="E353" s="6" t="inlineStr">
        <is>
          <t>2026-08-06 23:55:01</t>
        </is>
      </c>
      <c r="F353" s="6" t="inlineStr">
        <is>
          <t>2h 44min</t>
        </is>
      </c>
      <c r="G353" s="6" t="inlineStr">
        <is>
          <t>C.BDI0085</t>
        </is>
      </c>
      <c r="H353" s="6" t="inlineStr">
        <is>
          <t>252201000380</t>
        </is>
      </c>
      <c r="I353" s="5" t="inlineStr">
        <is>
          <t>C2405, Link communication line error, 2026-08-07 03:02:46
CC_120kW_L_SAS
The Link function involves piles that cannot communicate normally with each other / Check if the link communication line is abnormal</t>
        </is>
      </c>
      <c r="J353" s="5" t="inlineStr">
        <is>
          <t>TX An Nhơn, tỉnh Bình Định</t>
        </is>
      </c>
      <c r="K353" s="6" t="inlineStr">
        <is>
          <t>Từ xa</t>
        </is>
      </c>
      <c r="L353" s="6" t="inlineStr">
        <is>
          <t>Ontime</t>
        </is>
      </c>
      <c r="M353" s="5" t="inlineStr"/>
      <c r="N353" s="5" t="inlineStr">
        <is>
          <t>Tại thời điểm kiểm tra trụ không tồn lỗi. Trụ xanh hoạt động bình thường</t>
        </is>
      </c>
      <c r="O353" s="5" t="inlineStr"/>
      <c r="P353" s="5" t="inlineStr">
        <is>
          <t>Phường Bình Định, Tỉnh Gia Lai</t>
        </is>
      </c>
    </row>
    <row r="354" ht="22" customHeight="1">
      <c r="A354" s="6" t="inlineStr">
        <is>
          <t>Phú Yên</t>
        </is>
      </c>
      <c r="B354" s="13" t="inlineStr">
        <is>
          <t>8N7UFTS5LKHS</t>
        </is>
      </c>
      <c r="C354" s="6" t="inlineStr">
        <is>
          <t>2026-08-06 20:37:38</t>
        </is>
      </c>
      <c r="D354" s="6" t="inlineStr">
        <is>
          <t>2026-08-08 13:20:35</t>
        </is>
      </c>
      <c r="E354" s="6" t="inlineStr">
        <is>
          <t>2026-08-08 13:29:33</t>
        </is>
      </c>
      <c r="F354" s="6" t="inlineStr">
        <is>
          <t>1day(s) 16h 42min</t>
        </is>
      </c>
      <c r="G354" s="6" t="inlineStr">
        <is>
          <t>B.PYE00111</t>
        </is>
      </c>
      <c r="H354" s="6" t="inlineStr">
        <is>
          <t>BSS-26031441000526</t>
        </is>
      </c>
      <c r="I354" s="5" t="inlineStr">
        <is>
          <t>C6030, AbnormalUnlock, 2026-08-07 02:37:37
CC_12_P
Abnormal Unlock / Restart the charging pile/QT screen</t>
        </is>
      </c>
      <c r="J354" s="5" t="inlineStr">
        <is>
          <t>KP. Phước Lâm, P. Hoà Hiệp Bắc, TX Đông Hoà, T. Phú Yên</t>
        </is>
      </c>
      <c r="K354" s="6" t="inlineStr">
        <is>
          <t>Từ xa</t>
        </is>
      </c>
      <c r="L354" s="6" t="inlineStr">
        <is>
          <t>Ontime</t>
        </is>
      </c>
      <c r="M354" s="5" t="inlineStr"/>
      <c r="N354" s="5" t="inlineStr">
        <is>
          <t>Tại thời điểm kiểm tra trụ không tồn lỗi. Trụ xanh hoạt động bình thường</t>
        </is>
      </c>
      <c r="O354" s="5" t="inlineStr"/>
      <c r="P354" s="5" t="inlineStr">
        <is>
          <t>Phường Hoà Hiệp, Tỉnh Đắk Lắk</t>
        </is>
      </c>
    </row>
    <row r="355" ht="22" customHeight="1">
      <c r="A355" s="6" t="inlineStr">
        <is>
          <t>Khánh Hòa</t>
        </is>
      </c>
      <c r="B355" s="13" t="inlineStr">
        <is>
          <t>8N7TJVK6T43K</t>
        </is>
      </c>
      <c r="C355" s="6" t="inlineStr">
        <is>
          <t>2026-08-06 20:27:41</t>
        </is>
      </c>
      <c r="D355" s="6" t="inlineStr">
        <is>
          <t>2026-08-07 08:58:52</t>
        </is>
      </c>
      <c r="E355" s="6" t="inlineStr">
        <is>
          <t>2026-08-07 08:59:03</t>
        </is>
      </c>
      <c r="F355" s="6" t="inlineStr">
        <is>
          <t>12h 30min</t>
        </is>
      </c>
      <c r="G355" s="6" t="inlineStr">
        <is>
          <t>C.KHO0008</t>
        </is>
      </c>
      <c r="H355" s="6" t="inlineStr">
        <is>
          <t>242301000076</t>
        </is>
      </c>
      <c r="I355" s="5" t="inlineStr">
        <is>
          <t>C0410, Power Module PFC, 2026-08-07 02:27:40
CC_60kW_Mini
The module PFC is faulty. / 1.Try restarting the charger.
2.Replacing the module.</t>
        </is>
      </c>
      <c r="J355" s="5" t="inlineStr">
        <is>
          <t>Vincom Ninh Hòa, đường 2/4, phường Ninh Hiệp</t>
        </is>
      </c>
      <c r="K355" s="6" t="inlineStr">
        <is>
          <t>Từ xa</t>
        </is>
      </c>
      <c r="L355" s="6" t="inlineStr">
        <is>
          <t>Ontime</t>
        </is>
      </c>
      <c r="M355" s="5" t="inlineStr"/>
      <c r="N355" s="5" t="inlineStr">
        <is>
          <t xml:space="preserve">Tại thời điểm kiểm tra trụ không tồn lỗi. Trụ xanh hoạt động bình thường
</t>
        </is>
      </c>
      <c r="O355" s="5" t="inlineStr"/>
      <c r="P355" s="5" t="inlineStr">
        <is>
          <t>Phường Ninh Hoà, Tỉnh Khánh Hoà</t>
        </is>
      </c>
    </row>
    <row r="356" ht="22" customHeight="1">
      <c r="A356" s="6" t="inlineStr">
        <is>
          <t>Bình Định</t>
        </is>
      </c>
      <c r="B356" s="13" t="inlineStr">
        <is>
          <t>8N7SGOEGIX34</t>
        </is>
      </c>
      <c r="C356" s="6" t="inlineStr">
        <is>
          <t>2026-08-06 20:15:28</t>
        </is>
      </c>
      <c r="D356" s="6" t="inlineStr">
        <is>
          <t>2026-08-08 09:18:01</t>
        </is>
      </c>
      <c r="E356" s="6" t="inlineStr">
        <is>
          <t>2026-08-08 13:29:34</t>
        </is>
      </c>
      <c r="F356" s="6" t="inlineStr">
        <is>
          <t>1day(s) 13h 0min</t>
        </is>
      </c>
      <c r="G356" s="6" t="inlineStr">
        <is>
          <t>C.BDI0041</t>
        </is>
      </c>
      <c r="H356" s="6" t="inlineStr">
        <is>
          <t>243902000770</t>
        </is>
      </c>
      <c r="I356" s="5" t="inlineStr">
        <is>
          <t>D1403, Insulation Detector insulation error, 2026-08-07 02:15:28
CC_60kW_Mini
Insulation result alarm. / 1.Use a multimeter to check the insulation resistance between DC+ and PE and between DC- and PE.
2.Check whether the voltage collection line of the HV board is faulty.</t>
        </is>
      </c>
      <c r="J356" s="5" t="inlineStr">
        <is>
          <t>06 Phan Chu Trinh, Phường Hải Cảng</t>
        </is>
      </c>
      <c r="K356" s="6" t="inlineStr">
        <is>
          <t>Từ xa</t>
        </is>
      </c>
      <c r="L356" s="6" t="inlineStr">
        <is>
          <t>Ontime</t>
        </is>
      </c>
      <c r="M356" s="5" t="inlineStr"/>
      <c r="N356" s="5" t="inlineStr">
        <is>
          <t>Tại thời điểm kiểm tra trụ không tồn lỗi,trụ xanh hoạt động bình thường</t>
        </is>
      </c>
      <c r="O356" s="5" t="inlineStr"/>
      <c r="P356" s="5" t="inlineStr">
        <is>
          <t>Phường Quy Nhơn, Tỉnh Gia Lai</t>
        </is>
      </c>
    </row>
    <row r="357" ht="22" customHeight="1">
      <c r="A357" s="6" t="inlineStr">
        <is>
          <t>Đắk Lắk</t>
        </is>
      </c>
      <c r="B357" s="13" t="inlineStr">
        <is>
          <t>8N7Q0Y8YLL34</t>
        </is>
      </c>
      <c r="C357" s="6" t="inlineStr">
        <is>
          <t>2026-08-06 19:48:09</t>
        </is>
      </c>
      <c r="D357" s="6" t="inlineStr">
        <is>
          <t>2026-08-08 09:28:16</t>
        </is>
      </c>
      <c r="E357" s="6" t="inlineStr">
        <is>
          <t>2026-08-08 13:29:35</t>
        </is>
      </c>
      <c r="F357" s="6" t="inlineStr">
        <is>
          <t>1day(s) 13h 39min</t>
        </is>
      </c>
      <c r="G357" s="6" t="inlineStr">
        <is>
          <t>C.DLA0252</t>
        </is>
      </c>
      <c r="H357" s="6" t="inlineStr">
        <is>
          <t>251601000206</t>
        </is>
      </c>
      <c r="I357" s="5" t="inlineStr">
        <is>
          <t>B0802, DC Contactor DcOutputContactorError, 2026-08-07 01:48:08
CC_20kW_Kern_L
DC output contactor does not operate as required. / 1.Check if the wiring of the DC contactor is correct
2.Check if the DC contactor is damaged</t>
        </is>
      </c>
      <c r="J357" s="5" t="inlineStr">
        <is>
          <t>B1-B2 Lý Tự Trọng, phường Tân An, tp Buôn Ma Thuột, Đắk Lắk</t>
        </is>
      </c>
      <c r="K357" s="6" t="inlineStr">
        <is>
          <t>Từ xa</t>
        </is>
      </c>
      <c r="L357" s="6" t="inlineStr">
        <is>
          <t>Ontime</t>
        </is>
      </c>
      <c r="M357" s="5" t="inlineStr"/>
      <c r="N357" s="5" t="inlineStr">
        <is>
          <t>Tại thời điểm kiểm tra trụ không tồn lỗi,trụ xanh hoạt động bình thường</t>
        </is>
      </c>
      <c r="O357" s="5" t="inlineStr"/>
      <c r="P357" s="5" t="inlineStr">
        <is>
          <t>Phường Tân An, Tỉnh Đắk Lắk</t>
        </is>
      </c>
    </row>
    <row r="358" ht="22" customHeight="1">
      <c r="A358" s="6" t="inlineStr">
        <is>
          <t>Gia Lai</t>
        </is>
      </c>
      <c r="B358" s="13" t="inlineStr">
        <is>
          <t>8N7OVLIM0SU8</t>
        </is>
      </c>
      <c r="C358" s="6" t="inlineStr">
        <is>
          <t>2026-08-06 19:35:17</t>
        </is>
      </c>
      <c r="D358" s="6" t="inlineStr">
        <is>
          <t>2026-08-08 13:20:35</t>
        </is>
      </c>
      <c r="E358" s="6" t="inlineStr">
        <is>
          <t>2026-08-08 13:29:33</t>
        </is>
      </c>
      <c r="F358" s="6" t="inlineStr">
        <is>
          <t>1day(s) 17h 44min</t>
        </is>
      </c>
      <c r="G358" s="6" t="inlineStr">
        <is>
          <t>B.GLA10017</t>
        </is>
      </c>
      <c r="H358" s="6" t="inlineStr">
        <is>
          <t>BSS-254941001632</t>
        </is>
      </c>
      <c r="I358" s="5" t="inlineStr">
        <is>
          <t>C6029, LockTimeoutError, 2026-08-07 01:35:16
CC_06_P
After the battery is inserted, the slot lock status does not engage for an extended period (approximately 30 seconds). / 1.Inspect whether the lock is damaged.</t>
        </is>
      </c>
      <c r="J358" s="5" t="inlineStr">
        <is>
          <t>Quốc lộ 14, Xã Chư Pưh, Tỉnh Gia Lai, Việt Nam</t>
        </is>
      </c>
      <c r="K358" s="6" t="inlineStr">
        <is>
          <t>Từ xa</t>
        </is>
      </c>
      <c r="L358" s="6" t="inlineStr">
        <is>
          <t>Ontime</t>
        </is>
      </c>
      <c r="M358" s="5" t="inlineStr"/>
      <c r="N358" s="5" t="inlineStr">
        <is>
          <t>Tại thời điểm kiểm tra trụ không tồn lỗi. Trụ xanh hoạt động bình thường</t>
        </is>
      </c>
      <c r="O358" s="5" t="inlineStr"/>
      <c r="P358" s="5" t="inlineStr">
        <is>
          <t>Xã Chư Pưh, Tỉnh Gia Lai</t>
        </is>
      </c>
    </row>
    <row r="359" ht="22" customHeight="1">
      <c r="A359" s="6" t="inlineStr">
        <is>
          <t>Đắk Lắk</t>
        </is>
      </c>
      <c r="B359" s="13" t="inlineStr">
        <is>
          <t>8N7OV7A50D8G</t>
        </is>
      </c>
      <c r="C359" s="6" t="inlineStr">
        <is>
          <t>2026-08-06 19:35:09</t>
        </is>
      </c>
      <c r="D359" s="6" t="inlineStr">
        <is>
          <t>2026-08-07 14:31:45</t>
        </is>
      </c>
      <c r="E359" s="6" t="inlineStr">
        <is>
          <t>2026-08-07 14:34:09</t>
        </is>
      </c>
      <c r="F359" s="6" t="inlineStr">
        <is>
          <t>18h 56min</t>
        </is>
      </c>
      <c r="G359" s="6" t="inlineStr">
        <is>
          <t>B.DLA10737</t>
        </is>
      </c>
      <c r="H359" s="6" t="inlineStr">
        <is>
          <t>BSS-254641023346</t>
        </is>
      </c>
      <c r="I359" s="5" t="inlineStr">
        <is>
          <t>C6030, AbnormalUnlock, 2026-08-07 01:35:08
CC_06_P
Abnormal Unlock / Restart the charging pile/QT screen
Khoang 1</t>
        </is>
      </c>
      <c r="J359" s="5" t="inlineStr">
        <is>
          <t>Thửa đất số 60 (Thửa cũ B18a) Dự án phát triển nhà ở P. Buôn Ma Thuột, Đắk Lắk</t>
        </is>
      </c>
      <c r="K359" s="6" t="inlineStr">
        <is>
          <t>Tại trạm</t>
        </is>
      </c>
      <c r="L359" s="6" t="inlineStr">
        <is>
          <t>Ontime</t>
        </is>
      </c>
      <c r="M359" s="5" t="inlineStr"/>
      <c r="N359" s="5" t="inlineStr">
        <is>
          <t>kỹ thuật đến kiểm tra test nhả pin, reset trụ, trụ hoạt động bình thường</t>
        </is>
      </c>
      <c r="O359" s="5" t="inlineStr"/>
      <c r="P359" s="5" t="inlineStr">
        <is>
          <t>Phường Buôn Ma Thuột, Tỉnh Đắk Lắk</t>
        </is>
      </c>
    </row>
    <row r="360" ht="22" customHeight="1">
      <c r="A360" s="6" t="inlineStr">
        <is>
          <t>Gia Lai</t>
        </is>
      </c>
      <c r="B360" s="13" t="inlineStr">
        <is>
          <t>8N7N4VDTOKQO</t>
        </is>
      </c>
      <c r="C360" s="6" t="inlineStr">
        <is>
          <t>2026-08-06 19:15:45</t>
        </is>
      </c>
      <c r="D360" s="6" t="inlineStr">
        <is>
          <t>2026-08-08 13:20:35</t>
        </is>
      </c>
      <c r="E360" s="6" t="inlineStr">
        <is>
          <t>2026-08-08 13:29:34</t>
        </is>
      </c>
      <c r="F360" s="6" t="inlineStr">
        <is>
          <t>1day(s) 18h 3min</t>
        </is>
      </c>
      <c r="G360" s="6" t="inlineStr">
        <is>
          <t>B.GLA11156</t>
        </is>
      </c>
      <c r="H360" s="6" t="inlineStr">
        <is>
          <t>BSS-26013041000405</t>
        </is>
      </c>
      <c r="I360" s="5" t="inlineStr">
        <is>
          <t>A0302, Supply Controller Communication Loss, 2026-08-07 01:15:44
CC_12_P
OCPP - Main Controller Communication Lost / 1.Check whether the network ports of the QT and the main controller are damaged.
2.Check if the communication line is damaged</t>
        </is>
      </c>
      <c r="J360" s="5" t="inlineStr">
        <is>
          <t>253/3 Trần Hưng Đạo,  p. Ayun Pa, Gia Lai</t>
        </is>
      </c>
      <c r="K360" s="6" t="inlineStr">
        <is>
          <t>Từ xa</t>
        </is>
      </c>
      <c r="L360" s="6" t="inlineStr">
        <is>
          <t>Ontime</t>
        </is>
      </c>
      <c r="M360" s="5" t="inlineStr"/>
      <c r="N360" s="5" t="inlineStr">
        <is>
          <t>Tại thời điểm kiểm tra trụ không tồn lỗi. Trụ xanh hoạt động bình thường</t>
        </is>
      </c>
      <c r="O360" s="5" t="inlineStr"/>
      <c r="P360" s="5" t="inlineStr"/>
    </row>
    <row r="361" ht="22" customHeight="1">
      <c r="A361" s="6" t="inlineStr">
        <is>
          <t>Khánh Hòa</t>
        </is>
      </c>
      <c r="B361" s="13" t="inlineStr">
        <is>
          <t>8N7LX7A2LZB4</t>
        </is>
      </c>
      <c r="C361" s="6" t="inlineStr">
        <is>
          <t>2026-08-06 19:02:09</t>
        </is>
      </c>
      <c r="D361" s="6" t="inlineStr">
        <is>
          <t>2026-08-07 18:46:23</t>
        </is>
      </c>
      <c r="E361" s="6" t="inlineStr">
        <is>
          <t>2026-08-07 19:45:11</t>
        </is>
      </c>
      <c r="F361" s="6" t="inlineStr">
        <is>
          <t>23h 45min</t>
        </is>
      </c>
      <c r="G361" s="6" t="inlineStr">
        <is>
          <t>B.KHO00024</t>
        </is>
      </c>
      <c r="H361" s="6" t="inlineStr">
        <is>
          <t>BSS-260141000371</t>
        </is>
      </c>
      <c r="I361" s="5" t="inlineStr">
        <is>
          <t>A0110, Smoke Alarm, 2026-08-07 01:02:08
CC_06_P
Smoke Alarm / 1. Open the door to check whether the smoke detector has been genuinely triggered; when activated, the smoke detector will display a red light.
2. If not, contact with supplier to check the issue</t>
        </is>
      </c>
      <c r="J361" s="5" t="inlineStr">
        <is>
          <t>Quốc lộ 27C, km19+900 (phải tuyến), tổ 6, thị trấn Khánh Vĩnh</t>
        </is>
      </c>
      <c r="K361" s="6" t="inlineStr">
        <is>
          <t>Tại trạm</t>
        </is>
      </c>
      <c r="L361" s="6" t="inlineStr">
        <is>
          <t>Ontime</t>
        </is>
      </c>
      <c r="M361" s="5" t="inlineStr"/>
      <c r="N361" s="5" t="inlineStr">
        <is>
          <t>kiểm tra, vệ sinh, riset clear lỗi</t>
        </is>
      </c>
      <c r="O361" s="5" t="inlineStr"/>
      <c r="P361" s="5" t="inlineStr">
        <is>
          <t>Xã Khánh Vĩnh, Tỉnh Khánh Hoà</t>
        </is>
      </c>
    </row>
    <row r="362" ht="22" customHeight="1">
      <c r="A362" s="6" t="inlineStr">
        <is>
          <t>Bình Định</t>
        </is>
      </c>
      <c r="B362" s="13" t="inlineStr">
        <is>
          <t>8N7JIEN253PC</t>
        </is>
      </c>
      <c r="C362" s="6" t="inlineStr">
        <is>
          <t>2026-08-06 18:35:07</t>
        </is>
      </c>
      <c r="D362" s="6" t="inlineStr">
        <is>
          <t>2026-08-08 13:18:53</t>
        </is>
      </c>
      <c r="E362" s="6" t="inlineStr">
        <is>
          <t>2026-08-08 13:29:35</t>
        </is>
      </c>
      <c r="F362" s="6" t="inlineStr">
        <is>
          <t>1day(s) 18h 43min</t>
        </is>
      </c>
      <c r="G362" s="6" t="inlineStr">
        <is>
          <t>B.GLA10156</t>
        </is>
      </c>
      <c r="H362" s="6" t="inlineStr">
        <is>
          <t>BSS-254641024887</t>
        </is>
      </c>
      <c r="I362" s="5" t="inlineStr">
        <is>
          <t>B6003, Battery Information Obtain Failed, 2026-08-07 00:35:06
CC_06_P
Locked but unable to retrieve battery information / During the battery swapping process, this fault is triggered, causing the battery to automatically eject; the fault is then resolved.</t>
        </is>
      </c>
      <c r="J362" s="5" t="inlineStr">
        <is>
          <t>591 Hùng Vương,Phường Quy Nhơn Bắc,Gia Lai</t>
        </is>
      </c>
      <c r="K362" s="6" t="inlineStr">
        <is>
          <t>Từ xa</t>
        </is>
      </c>
      <c r="L362" s="6" t="inlineStr">
        <is>
          <t>Ontime</t>
        </is>
      </c>
      <c r="M362" s="5" t="inlineStr"/>
      <c r="N362" s="5" t="inlineStr">
        <is>
          <t>Tại thời điểm kiểm tra trụ không tồn lỗi. Trụ xanh hoạt động bình thường</t>
        </is>
      </c>
      <c r="O362" s="5" t="inlineStr"/>
      <c r="P362" s="5" t="inlineStr">
        <is>
          <t>Phường Quy Nhơn Bắc, Tỉnh Gia Lai</t>
        </is>
      </c>
    </row>
    <row r="363" ht="22" customHeight="1">
      <c r="A363" s="6" t="inlineStr">
        <is>
          <t>Khánh Hòa</t>
        </is>
      </c>
      <c r="B363" s="13" t="inlineStr">
        <is>
          <t>8N7JIB4TFGU8</t>
        </is>
      </c>
      <c r="C363" s="6" t="inlineStr">
        <is>
          <t>2026-08-06 18:35:05</t>
        </is>
      </c>
      <c r="D363" s="6" t="inlineStr">
        <is>
          <t>2026-08-07 18:58:09</t>
        </is>
      </c>
      <c r="E363" s="6" t="inlineStr">
        <is>
          <t>2026-08-07 19:45:12</t>
        </is>
      </c>
      <c r="F363" s="6" t="inlineStr">
        <is>
          <t>24h 24min</t>
        </is>
      </c>
      <c r="G363" s="6" t="inlineStr">
        <is>
          <t>B.KHO10391</t>
        </is>
      </c>
      <c r="H363" s="6" t="inlineStr">
        <is>
          <t>BSS-254941001935</t>
        </is>
      </c>
      <c r="I363" s="5" t="inlineStr">
        <is>
          <t>C6029, LockTimeoutError, 2026-08-07 00:35:05
CC_06_P
After the battery is inserted, the slot lock status does not engage for an extended period (approximately 30 seconds). / 1.Inspect whether the lock is damaged.</t>
        </is>
      </c>
      <c r="J363" s="5" t="inlineStr">
        <is>
          <t>Vỉa hè Đường D6,Diên Khánh,Khánh Hòa</t>
        </is>
      </c>
      <c r="K363" s="6" t="inlineStr">
        <is>
          <t>Tại trạm</t>
        </is>
      </c>
      <c r="L363" s="6" t="inlineStr">
        <is>
          <t>Ontime</t>
        </is>
      </c>
      <c r="M363" s="5" t="inlineStr"/>
      <c r="N363" s="5" t="inlineStr">
        <is>
          <t>kiểm tra, test khoá, cảm biến, riset clear lỗi</t>
        </is>
      </c>
      <c r="O363" s="5" t="inlineStr"/>
      <c r="P363" s="5" t="inlineStr">
        <is>
          <t>Xã Diên Lạc, Tỉnh Khánh Hoà</t>
        </is>
      </c>
    </row>
    <row r="364" ht="22" customHeight="1">
      <c r="A364" s="6" t="inlineStr">
        <is>
          <t>Quảng Ngãi</t>
        </is>
      </c>
      <c r="B364" s="13" t="inlineStr">
        <is>
          <t>8N7JANS1PZB4</t>
        </is>
      </c>
      <c r="C364" s="6" t="inlineStr">
        <is>
          <t>2026-08-06 18:32:42</t>
        </is>
      </c>
      <c r="D364" s="6" t="inlineStr">
        <is>
          <t>2026-08-06 23:10:22</t>
        </is>
      </c>
      <c r="E364" s="6" t="inlineStr">
        <is>
          <t>2026-08-08 13:29:33</t>
        </is>
      </c>
      <c r="F364" s="6" t="inlineStr">
        <is>
          <t>4h 37min</t>
        </is>
      </c>
      <c r="G364" s="6" t="inlineStr">
        <is>
          <t>B.QNG00063</t>
        </is>
      </c>
      <c r="H364" s="6" t="inlineStr">
        <is>
          <t>BSS-254641023565</t>
        </is>
      </c>
      <c r="I364" s="5" t="inlineStr">
        <is>
          <t>A0112, Door Access Detected, 2026-08-07 00:32:40
CC_06_P
Access control activated / 1.Check whether all the doors on the charger are tightly closed. (If it is necessary to open the doors for debugging, please pull the access control switch outward.)</t>
        </is>
      </c>
      <c r="J364" s="5" t="inlineStr">
        <is>
          <t>216 Phạm Văn Đồng, Thị trấn Ba Tơ, Huyện Ba Tơ, Tỉnh Quảng Ngãi</t>
        </is>
      </c>
      <c r="K364" s="6" t="inlineStr">
        <is>
          <t>Từ xa</t>
        </is>
      </c>
      <c r="L364" s="6" t="inlineStr">
        <is>
          <t>Ontime</t>
        </is>
      </c>
      <c r="M364" s="5" t="inlineStr"/>
      <c r="N364" s="5" t="inlineStr">
        <is>
          <t>Tại thời điểm kiểm tra trụ không tồn lỗi. Trụ xanh hoạt động bình thường</t>
        </is>
      </c>
      <c r="O364" s="5" t="inlineStr"/>
      <c r="P364" s="5" t="inlineStr">
        <is>
          <t>Xã Ba Tơ, Tỉnh Quảng Ngãi</t>
        </is>
      </c>
    </row>
    <row r="365" ht="22" customHeight="1">
      <c r="A365" s="6" t="inlineStr">
        <is>
          <t>Gia Lai</t>
        </is>
      </c>
      <c r="B365" s="13" t="inlineStr">
        <is>
          <t>8N7J190L46PS</t>
        </is>
      </c>
      <c r="C365" s="6" t="inlineStr">
        <is>
          <t>2026-08-06 18:29:46</t>
        </is>
      </c>
      <c r="D365" s="6" t="inlineStr">
        <is>
          <t>2026-08-08 09:30:33</t>
        </is>
      </c>
      <c r="E365" s="6" t="inlineStr">
        <is>
          <t>2026-08-08 13:29:34</t>
        </is>
      </c>
      <c r="F365" s="6" t="inlineStr">
        <is>
          <t>1day(s) 15h 0min</t>
        </is>
      </c>
      <c r="G365" s="6" t="inlineStr">
        <is>
          <t>C.GLA0196</t>
        </is>
      </c>
      <c r="H365" s="6" t="inlineStr">
        <is>
          <t>252101000075</t>
        </is>
      </c>
      <c r="I365" s="5" t="inlineStr">
        <is>
          <t>A0414, Power Module InputUnderVoltage, 2026-08-07 00:29:46
CC_60kW_Mini_L
AC input under voltage error. / 1.Check the sensor wires or whether there is smoke in the charger.
2.Check if all connection wires of the smoke sensor are correctly and firmly connected.</t>
        </is>
      </c>
      <c r="J365" s="5" t="inlineStr">
        <is>
          <t>43 Lý Nam Đế, Hội Phú, Gia Lai</t>
        </is>
      </c>
      <c r="K365" s="6" t="inlineStr">
        <is>
          <t>Từ xa</t>
        </is>
      </c>
      <c r="L365" s="6" t="inlineStr">
        <is>
          <t>Ontime</t>
        </is>
      </c>
      <c r="M365" s="5" t="inlineStr"/>
      <c r="N365" s="5" t="inlineStr">
        <is>
          <t>Tại thời điểm kiểm tra trụ không tồn lỗi,trụ xanh hoạt động bình thường</t>
        </is>
      </c>
      <c r="O365" s="5" t="inlineStr"/>
      <c r="P365" s="5" t="inlineStr">
        <is>
          <t>Phường Hội Phú, Tỉnh Gia Lai</t>
        </is>
      </c>
    </row>
    <row r="366" ht="22" customHeight="1">
      <c r="A366" s="6" t="inlineStr">
        <is>
          <t>Bình Định</t>
        </is>
      </c>
      <c r="B366" s="13" t="inlineStr">
        <is>
          <t>8N7E2WT0NRPC</t>
        </is>
      </c>
      <c r="C366" s="6" t="inlineStr">
        <is>
          <t>2026-08-06 17:34:15</t>
        </is>
      </c>
      <c r="D366" s="6" t="inlineStr">
        <is>
          <t>2026-08-08 13:18:53</t>
        </is>
      </c>
      <c r="E366" s="6" t="inlineStr">
        <is>
          <t>2026-08-08 13:29:34</t>
        </is>
      </c>
      <c r="F366" s="6" t="inlineStr">
        <is>
          <t>1day(s) 19h 44min</t>
        </is>
      </c>
      <c r="G366" s="6" t="inlineStr">
        <is>
          <t>B.GLA00199</t>
        </is>
      </c>
      <c r="H366" s="6" t="inlineStr">
        <is>
          <t>BSS-255041000246</t>
        </is>
      </c>
      <c r="I366" s="5" t="inlineStr">
        <is>
          <t>C6029, LockTimeoutError, 2026-08-06 23:34:14
CC_06_P
After the battery is inserted, the slot lock status does not engage for an extended period (approximately 30 seconds). / 1.Inspect whether the lock is damaged.</t>
        </is>
      </c>
      <c r="J366" s="5" t="inlineStr">
        <is>
          <t>Số 82 Đào Tấn xã Tuy Phước - Tỉnh Gia Lai</t>
        </is>
      </c>
      <c r="K366" s="6" t="inlineStr">
        <is>
          <t>Từ xa</t>
        </is>
      </c>
      <c r="L366" s="6" t="inlineStr">
        <is>
          <t>Ontime</t>
        </is>
      </c>
      <c r="M366" s="5" t="inlineStr"/>
      <c r="N366" s="5" t="inlineStr">
        <is>
          <t>Tại thời điểm kiểm tra trụ không tồn lỗi. Trụ xanh hoạt động bình thường</t>
        </is>
      </c>
      <c r="O366" s="5" t="inlineStr"/>
      <c r="P366" s="5" t="inlineStr">
        <is>
          <t>Xã Tuy Phước, Tỉnh Gia Lai</t>
        </is>
      </c>
    </row>
    <row r="367" ht="22" customHeight="1">
      <c r="A367" s="6" t="inlineStr">
        <is>
          <t>Bình Định</t>
        </is>
      </c>
      <c r="B367" s="13" t="inlineStr">
        <is>
          <t>8N7E2VEIPO1S</t>
        </is>
      </c>
      <c r="C367" s="6" t="inlineStr">
        <is>
          <t>2026-08-06 17:34:14</t>
        </is>
      </c>
      <c r="D367" s="6" t="inlineStr">
        <is>
          <t>2026-08-08 13:18:53</t>
        </is>
      </c>
      <c r="E367" s="6" t="inlineStr">
        <is>
          <t>2026-08-08 13:29:34</t>
        </is>
      </c>
      <c r="F367" s="6" t="inlineStr">
        <is>
          <t>1day(s) 19h 44min</t>
        </is>
      </c>
      <c r="G367" s="6" t="inlineStr">
        <is>
          <t>B.GLA00235</t>
        </is>
      </c>
      <c r="H367" s="6" t="inlineStr">
        <is>
          <t>BSS-254741001181</t>
        </is>
      </c>
      <c r="I367" s="5" t="inlineStr">
        <is>
          <t>C6029, LockTimeoutError, 2026-08-06 23:34:13
CC_06_P
After the battery is inserted, the slot lock status does not engage for an extended period (approximately 30 seconds). / 1.Inspect whether the lock is damaged.</t>
        </is>
      </c>
      <c r="J367" s="5" t="inlineStr">
        <is>
          <t>Số 1225 đường Trần Hưng Đạo, Phường Quy Nhơn, Tỉnh Gia Lai, Việt Nam</t>
        </is>
      </c>
      <c r="K367" s="6" t="inlineStr">
        <is>
          <t>Từ xa</t>
        </is>
      </c>
      <c r="L367" s="6" t="inlineStr">
        <is>
          <t>Ontime</t>
        </is>
      </c>
      <c r="M367" s="5" t="inlineStr"/>
      <c r="N367" s="5" t="inlineStr">
        <is>
          <t>Tại thời điểm kiểm tra trụ không tồn lỗi. Trụ xanh hoạt động bình thường</t>
        </is>
      </c>
      <c r="O367" s="5" t="inlineStr"/>
      <c r="P367" s="5" t="inlineStr">
        <is>
          <t>Phường Quy Nhơn, Tỉnh Gia Lai</t>
        </is>
      </c>
    </row>
    <row r="368" ht="22" customHeight="1">
      <c r="A368" s="6" t="inlineStr">
        <is>
          <t>Bình Định</t>
        </is>
      </c>
      <c r="B368" s="13" t="inlineStr">
        <is>
          <t>8N7DFDEZ7NY8</t>
        </is>
      </c>
      <c r="C368" s="6" t="inlineStr">
        <is>
          <t>2026-08-06 17:26:55</t>
        </is>
      </c>
      <c r="D368" s="6" t="inlineStr">
        <is>
          <t>2026-08-08 13:16:33</t>
        </is>
      </c>
      <c r="E368" s="6" t="inlineStr">
        <is>
          <t>2026-08-08 13:29:34</t>
        </is>
      </c>
      <c r="F368" s="6" t="inlineStr">
        <is>
          <t>1day(s) 19h 49min</t>
        </is>
      </c>
      <c r="G368" s="6" t="inlineStr">
        <is>
          <t>B.GLA10860</t>
        </is>
      </c>
      <c r="H368" s="6" t="inlineStr">
        <is>
          <t>BSS-26020141021445</t>
        </is>
      </c>
      <c r="I368" s="5" t="inlineStr">
        <is>
          <t>A0302, Supply Controller Communication Loss, 2026-08-06 23:26:54
CC_12_P
OCPP - Main Controller Communication Lost / 1.Check whether the network ports of the QT and the main controller are damaged.
2.Check if the communication line is damaged</t>
        </is>
      </c>
      <c r="J368" s="5" t="inlineStr">
        <is>
          <t>Điểm Bưu điện VHX Hoài Hảo, Thôn Tân Thạnh 1, P. Hoài Hảo, Hòa Nhơn Tây</t>
        </is>
      </c>
      <c r="K368" s="6" t="inlineStr">
        <is>
          <t>Từ xa</t>
        </is>
      </c>
      <c r="L368" s="6" t="inlineStr">
        <is>
          <t>Ontime</t>
        </is>
      </c>
      <c r="M368" s="5" t="inlineStr"/>
      <c r="N368" s="5" t="inlineStr">
        <is>
          <t>Tại thời điểm kiểm tra trụ không tồn lỗi. Trụ xanh hoạt động bình thường</t>
        </is>
      </c>
      <c r="O368" s="5" t="inlineStr"/>
      <c r="P368" s="5" t="inlineStr">
        <is>
          <t>Phường Hoài Nhơn Tây, Tỉnh Gia Lai</t>
        </is>
      </c>
    </row>
    <row r="369" ht="22" customHeight="1">
      <c r="A369" s="6" t="inlineStr">
        <is>
          <t>Bình Định</t>
        </is>
      </c>
      <c r="B369" s="13" t="inlineStr">
        <is>
          <t>8N7AL88VYLFK</t>
        </is>
      </c>
      <c r="C369" s="6" t="inlineStr">
        <is>
          <t>2026-08-06 16:55:06</t>
        </is>
      </c>
      <c r="D369" s="6" t="inlineStr">
        <is>
          <t>2026-08-08 13:16:33</t>
        </is>
      </c>
      <c r="E369" s="6" t="inlineStr">
        <is>
          <t>2026-08-08 13:29:34</t>
        </is>
      </c>
      <c r="F369" s="6" t="inlineStr">
        <is>
          <t>1day(s) 20h 21min</t>
        </is>
      </c>
      <c r="G369" s="6" t="inlineStr">
        <is>
          <t>B.GLA10860</t>
        </is>
      </c>
      <c r="H369" s="6" t="inlineStr">
        <is>
          <t>BSS-26020141020879</t>
        </is>
      </c>
      <c r="I369" s="5" t="inlineStr">
        <is>
          <t>A0302, Supply Controller Communication Loss, 2026-08-06 22:55:06
CC_12_P
OCPP - Main Controller Communication Lost / 1.Check whether the network ports of the QT and the main controller are damaged.
2.Check if the communication line is damaged</t>
        </is>
      </c>
      <c r="J369" s="5" t="inlineStr">
        <is>
          <t>Điểm Bưu điện VHX Hoài Hảo, Thôn Tân Thạnh 1, P. Hoài Hảo, Hòa Nhơn Tây</t>
        </is>
      </c>
      <c r="K369" s="6" t="inlineStr">
        <is>
          <t>Từ xa</t>
        </is>
      </c>
      <c r="L369" s="6" t="inlineStr">
        <is>
          <t>Ontime</t>
        </is>
      </c>
      <c r="M369" s="5" t="inlineStr"/>
      <c r="N369" s="5" t="inlineStr">
        <is>
          <t>Tại thời điểm kiểm tra trụ không tồn lỗi. Trụ xanh hoạt động bình thường</t>
        </is>
      </c>
      <c r="O369" s="5" t="inlineStr"/>
      <c r="P369" s="5" t="inlineStr">
        <is>
          <t>Phường Hoài Nhơn Tây, Tỉnh Gia Lai</t>
        </is>
      </c>
    </row>
    <row r="370" ht="22" customHeight="1">
      <c r="A370" s="6" t="inlineStr">
        <is>
          <t>Khánh Hòa</t>
        </is>
      </c>
      <c r="B370" s="13" t="inlineStr">
        <is>
          <t>8N79PZ1I28ZK</t>
        </is>
      </c>
      <c r="C370" s="6" t="inlineStr">
        <is>
          <t>2026-08-06 16:45:22</t>
        </is>
      </c>
      <c r="D370" s="6" t="inlineStr">
        <is>
          <t>2026-08-07 19:01:53</t>
        </is>
      </c>
      <c r="E370" s="6" t="inlineStr">
        <is>
          <t>2026-08-07 19:45:12</t>
        </is>
      </c>
      <c r="F370" s="6" t="inlineStr">
        <is>
          <t>1day(s) 2h 18min</t>
        </is>
      </c>
      <c r="G370" s="6" t="inlineStr">
        <is>
          <t>B.KHO00213</t>
        </is>
      </c>
      <c r="H370" s="6" t="inlineStr">
        <is>
          <t>BSS-254941000983</t>
        </is>
      </c>
      <c r="I370" s="5" t="inlineStr">
        <is>
          <t>C6030, AbnormalUnlock, 2026-08-06 22:45:22
CC_06_P
Abnormal Unlock / Restart the charging pile/QT screen</t>
        </is>
      </c>
      <c r="J370" s="5" t="inlineStr">
        <is>
          <t>Số 1200 Lê Hồng Phong, Phường Nam Nha Trang, Tỉnh Khánh Hòa, Việt Nam</t>
        </is>
      </c>
      <c r="K370" s="6" t="inlineStr">
        <is>
          <t>Tại trạm</t>
        </is>
      </c>
      <c r="L370" s="6" t="inlineStr">
        <is>
          <t>Ontime</t>
        </is>
      </c>
      <c r="M370" s="5" t="inlineStr"/>
      <c r="N370" s="5" t="inlineStr">
        <is>
          <t>kiểm tra, test pin, pin lỗi đã báo vh mang pin đi kiểm tra</t>
        </is>
      </c>
      <c r="O370" s="5" t="inlineStr"/>
      <c r="P370" s="5" t="inlineStr">
        <is>
          <t>Phường Nam Nha Trang, Tỉnh Khánh Hoà</t>
        </is>
      </c>
    </row>
    <row r="371" ht="22" customHeight="1">
      <c r="A371" s="6" t="inlineStr">
        <is>
          <t>Bình Định</t>
        </is>
      </c>
      <c r="B371" s="13" t="inlineStr">
        <is>
          <t>8N763SM9KPOG</t>
        </is>
      </c>
      <c r="C371" s="6" t="inlineStr">
        <is>
          <t>2026-08-06 16:04:50</t>
        </is>
      </c>
      <c r="D371" s="6" t="inlineStr">
        <is>
          <t>2026-08-08 13:16:33</t>
        </is>
      </c>
      <c r="E371" s="6" t="inlineStr">
        <is>
          <t>2026-08-08 13:29:35</t>
        </is>
      </c>
      <c r="F371" s="6" t="inlineStr">
        <is>
          <t>1day(s) 21h 11min</t>
        </is>
      </c>
      <c r="G371" s="6" t="inlineStr">
        <is>
          <t>B.GLA10860</t>
        </is>
      </c>
      <c r="H371" s="6" t="inlineStr">
        <is>
          <t>BSS-26031041000111</t>
        </is>
      </c>
      <c r="I371" s="5" t="inlineStr">
        <is>
          <t>A0302, Supply Controller Communication Loss, 2026-08-06 22:04:49
CC_12_P
OCPP - Main Controller Communication Lost / 1.Check whether the network ports of the QT and the main controller are damaged.
2.Check if the communication line is damaged</t>
        </is>
      </c>
      <c r="J371" s="5" t="inlineStr">
        <is>
          <t>Điểm Bưu điện VHX Hoài Hảo, Thôn Tân Thạnh 1, P. Hoài Hảo, Hòa Nhơn Tây</t>
        </is>
      </c>
      <c r="K371" s="6" t="inlineStr">
        <is>
          <t>Từ xa</t>
        </is>
      </c>
      <c r="L371" s="6" t="inlineStr">
        <is>
          <t>Ontime</t>
        </is>
      </c>
      <c r="M371" s="5" t="inlineStr"/>
      <c r="N371" s="5" t="inlineStr">
        <is>
          <t>Tại thời điểm kiểm tra trụ không tồn lỗi. Trụ xanh hoạt động bình thường</t>
        </is>
      </c>
      <c r="O371" s="5" t="inlineStr"/>
      <c r="P371" s="5" t="inlineStr">
        <is>
          <t>Phường Hoài Nhơn Tây, Tỉnh Gia Lai</t>
        </is>
      </c>
    </row>
    <row r="372" ht="22" customHeight="1">
      <c r="A372" s="6" t="inlineStr">
        <is>
          <t>Bình Định</t>
        </is>
      </c>
      <c r="B372" s="13" t="inlineStr">
        <is>
          <t>8N74O9GK7VNK</t>
        </is>
      </c>
      <c r="C372" s="6" t="inlineStr">
        <is>
          <t>2026-08-06 15:48:47</t>
        </is>
      </c>
      <c r="D372" s="6" t="inlineStr">
        <is>
          <t>2026-08-08 13:16:33</t>
        </is>
      </c>
      <c r="E372" s="6" t="inlineStr">
        <is>
          <t>2026-08-08 13:29:35</t>
        </is>
      </c>
      <c r="F372" s="6" t="inlineStr">
        <is>
          <t>1day(s) 21h 27min</t>
        </is>
      </c>
      <c r="G372" s="6" t="inlineStr">
        <is>
          <t>B.GLA10150</t>
        </is>
      </c>
      <c r="H372" s="6" t="inlineStr">
        <is>
          <t>BSS-26031641020228</t>
        </is>
      </c>
      <c r="I372" s="5" t="inlineStr">
        <is>
          <t>C6029, LockTimeoutError, 2026-08-06 21:48:47
CC_12_P
After the battery is inserted, the slot lock status does not engage for an extended period (approximately 30 seconds). / 1.Inspect whether the lock is damaged.</t>
        </is>
      </c>
      <c r="J372" s="5" t="inlineStr">
        <is>
          <t>37 Ba Tháng Hai, Ngô Mây, Xã Phù Cát, Gia Lai</t>
        </is>
      </c>
      <c r="K372" s="6" t="inlineStr">
        <is>
          <t>Từ xa</t>
        </is>
      </c>
      <c r="L372" s="6" t="inlineStr">
        <is>
          <t>Ontime</t>
        </is>
      </c>
      <c r="M372" s="5" t="inlineStr"/>
      <c r="N372" s="5" t="inlineStr">
        <is>
          <t>Tại thời điểm kiểm tra trụ không tồn lỗi. Trụ xanh hoạt động bình thường</t>
        </is>
      </c>
      <c r="O372" s="5" t="inlineStr"/>
      <c r="P372" s="5" t="inlineStr">
        <is>
          <t>Xã Phù Cát, Tỉnh Gia Lai</t>
        </is>
      </c>
    </row>
    <row r="373" ht="22" customHeight="1">
      <c r="A373" s="14" t="inlineStr">
        <is>
          <t>Bình Định</t>
        </is>
      </c>
      <c r="B373" s="15" t="inlineStr">
        <is>
          <t>8N74NIQVGTFK</t>
        </is>
      </c>
      <c r="C373" s="14" t="inlineStr">
        <is>
          <t>2026-08-06 15:48:34</t>
        </is>
      </c>
      <c r="D373" s="14" t="inlineStr">
        <is>
          <t>2026-08-08 13:16:34</t>
        </is>
      </c>
      <c r="E373" s="14" t="inlineStr">
        <is>
          <t>2026-08-13 09:54:13</t>
        </is>
      </c>
      <c r="F373" s="14" t="inlineStr">
        <is>
          <t>1day(s) 21h 27min</t>
        </is>
      </c>
      <c r="G373" s="14" t="inlineStr">
        <is>
          <t>B.BDI00085</t>
        </is>
      </c>
      <c r="H373" s="14" t="inlineStr">
        <is>
          <t>BSS-26031641020615</t>
        </is>
      </c>
      <c r="I373" s="16" t="inlineStr">
        <is>
          <t>C6030, AbnormalUnlock, 2026-08-06 21:48:33
CC_12_P
Abnormal Unlock / Restart the charging pile/QT screen</t>
        </is>
      </c>
      <c r="J373" s="16" t="inlineStr">
        <is>
          <t>TX An Nhơn, tỉnh Bình Định</t>
        </is>
      </c>
      <c r="K373" s="14" t="inlineStr">
        <is>
          <t>Từ xa</t>
        </is>
      </c>
      <c r="L373" s="17" t="inlineStr">
        <is>
          <t>Overdue</t>
        </is>
      </c>
      <c r="M373" s="16" t="inlineStr">
        <is>
          <t>ASP trong hạn, đóng Local Team trễ</t>
        </is>
      </c>
      <c r="N373" s="16" t="inlineStr">
        <is>
          <t>Tại thời điểm kiểm tra trụ không tồn lỗi. Trụ xanh hoạt động bình thường</t>
        </is>
      </c>
      <c r="O373" s="16" t="inlineStr"/>
      <c r="P373" s="16" t="inlineStr">
        <is>
          <t>Phường Bình Định, Tỉnh Gia Lai</t>
        </is>
      </c>
    </row>
    <row r="374" ht="22" customHeight="1">
      <c r="A374" s="6" t="inlineStr">
        <is>
          <t>Khánh Hòa</t>
        </is>
      </c>
      <c r="B374" s="13" t="inlineStr">
        <is>
          <t>8N72SLDOA7EO</t>
        </is>
      </c>
      <c r="C374" s="6" t="inlineStr">
        <is>
          <t>2026-08-06 15:27:43</t>
        </is>
      </c>
      <c r="D374" s="6" t="inlineStr">
        <is>
          <t>2026-08-06 19:57:55</t>
        </is>
      </c>
      <c r="E374" s="6" t="inlineStr">
        <is>
          <t>2026-08-06 23:15:28</t>
        </is>
      </c>
      <c r="F374" s="6" t="inlineStr">
        <is>
          <t>4h 29min</t>
        </is>
      </c>
      <c r="G374" s="6" t="inlineStr">
        <is>
          <t>C.KHO0070</t>
        </is>
      </c>
      <c r="H374" s="6" t="inlineStr">
        <is>
          <t>251231000088</t>
        </is>
      </c>
      <c r="I374" s="5" t="inlineStr">
        <is>
          <t>A0101, HighTemperature, 2026-08-06 21:27:42
CC_Socket_3.5kW
The mcu detects that the temperature is higher than 70 degrees / Check whether the temperature of the motherboard accessories is higher than 60 degrees</t>
        </is>
      </c>
      <c r="J374" s="5" t="inlineStr">
        <is>
          <t>Thôn Phước Lâm, Xã Ninh Xuân</t>
        </is>
      </c>
      <c r="K374" s="6" t="inlineStr">
        <is>
          <t>Từ xa</t>
        </is>
      </c>
      <c r="L374" s="6" t="inlineStr">
        <is>
          <t>Ontime</t>
        </is>
      </c>
      <c r="M374" s="5" t="inlineStr"/>
      <c r="N374" s="5" t="inlineStr">
        <is>
          <t>Tại thời điểm kiểm tra trụ không tồn lỗi,trụ xanh hoạt động bình thường</t>
        </is>
      </c>
      <c r="O374" s="5" t="inlineStr"/>
      <c r="P374" s="5" t="inlineStr">
        <is>
          <t>Xã Tân Định, Tỉnh Khánh Hoà</t>
        </is>
      </c>
    </row>
    <row r="375" ht="22" customHeight="1">
      <c r="A375" s="6" t="inlineStr">
        <is>
          <t>Đắk Lắk</t>
        </is>
      </c>
      <c r="B375" s="13" t="inlineStr">
        <is>
          <t>8N709QGL7YM8</t>
        </is>
      </c>
      <c r="C375" s="6" t="inlineStr">
        <is>
          <t>2026-08-06 14:59:26</t>
        </is>
      </c>
      <c r="D375" s="6" t="inlineStr">
        <is>
          <t>2026-08-08 01:52:10</t>
        </is>
      </c>
      <c r="E375" s="6" t="inlineStr">
        <is>
          <t>2026-08-08 02:04:03</t>
        </is>
      </c>
      <c r="F375" s="6" t="inlineStr">
        <is>
          <t>1day(s) 10h 51min</t>
        </is>
      </c>
      <c r="G375" s="6" t="inlineStr">
        <is>
          <t>B.DLA11571</t>
        </is>
      </c>
      <c r="H375" s="6" t="inlineStr">
        <is>
          <t>BSS-26031041000475</t>
        </is>
      </c>
      <c r="I375" s="5" t="inlineStr">
        <is>
          <t>B6003, Battery Information Obtain Failed, 2026-08-06 20:59:25
CC_12_P
Locked but unable to retrieve battery information / During the battery swapping process, this fault is triggered, causing the battery to automatically eject; the fault is then resolved.</t>
        </is>
      </c>
      <c r="J375" s="5" t="inlineStr">
        <is>
          <t>Tân Hà 2, P. Buôn Hồ, Đắk Lắk</t>
        </is>
      </c>
      <c r="K375" s="6" t="inlineStr">
        <is>
          <t>Từ xa</t>
        </is>
      </c>
      <c r="L375" s="6" t="inlineStr">
        <is>
          <t>Ontime</t>
        </is>
      </c>
      <c r="M375" s="5" t="inlineStr"/>
      <c r="N375" s="5" t="inlineStr">
        <is>
          <t>Tại thời điểm kiểm tra trụ không tồn lỗi. Trụ xanh hoạt động bình thường</t>
        </is>
      </c>
      <c r="O375" s="5" t="inlineStr"/>
      <c r="P375" s="5" t="inlineStr">
        <is>
          <t>Phường Buôn Hồ, Tỉnh Đắk Lắk</t>
        </is>
      </c>
    </row>
    <row r="376" ht="22" customHeight="1">
      <c r="A376" s="6" t="inlineStr">
        <is>
          <t>Đắk Nông</t>
        </is>
      </c>
      <c r="B376" s="13" t="inlineStr">
        <is>
          <t>8N6ZX0AXC2DC</t>
        </is>
      </c>
      <c r="C376" s="6" t="inlineStr">
        <is>
          <t>2026-08-06 14:55:28</t>
        </is>
      </c>
      <c r="D376" s="6" t="inlineStr">
        <is>
          <t>2026-08-13 00:29:19</t>
        </is>
      </c>
      <c r="E376" s="6" t="inlineStr">
        <is>
          <t>2026-08-13 00:29:35</t>
        </is>
      </c>
      <c r="F376" s="6" t="inlineStr">
        <is>
          <t>1day(s) 23h 34min</t>
        </is>
      </c>
      <c r="G376" s="6" t="inlineStr">
        <is>
          <t>C.DNO0025</t>
        </is>
      </c>
      <c r="H376" s="6" t="inlineStr">
        <is>
          <t>252331000212</t>
        </is>
      </c>
      <c r="I376" s="5" t="inlineStr">
        <is>
          <t xml:space="preserve">CONNECTION_LOST, Không kết nối, 2026-08-06 20:55:27
CC_Socket_3.5kW
</t>
        </is>
      </c>
      <c r="J376" s="5" t="inlineStr">
        <is>
          <t>Buôn K62, Xã Đắk Drô</t>
        </is>
      </c>
      <c r="K376" s="6" t="inlineStr">
        <is>
          <t>Tại trạm</t>
        </is>
      </c>
      <c r="L376" s="6" t="inlineStr">
        <is>
          <t>Ontime</t>
        </is>
      </c>
      <c r="M376" s="5" t="inlineStr"/>
      <c r="N376" s="5" t="inlineStr">
        <is>
          <t>kỹ thuật đến kiểm tra hỏng board sas , chờ vật tư thay thế</t>
        </is>
      </c>
      <c r="O376" s="5" t="inlineStr"/>
      <c r="P376" s="5" t="inlineStr">
        <is>
          <t>Xã Krông Nô, Tỉnh Lâm Đồng</t>
        </is>
      </c>
    </row>
    <row r="377" ht="22" customHeight="1">
      <c r="A377" s="6" t="inlineStr">
        <is>
          <t>Gia Lai</t>
        </is>
      </c>
      <c r="B377" s="13" t="inlineStr">
        <is>
          <t>8N6ZWPQG581S</t>
        </is>
      </c>
      <c r="C377" s="6" t="inlineStr">
        <is>
          <t>2026-08-06 14:55:22</t>
        </is>
      </c>
      <c r="D377" s="6" t="inlineStr">
        <is>
          <t>2026-08-08 01:52:10</t>
        </is>
      </c>
      <c r="E377" s="6" t="inlineStr">
        <is>
          <t>2026-08-08 02:03:59</t>
        </is>
      </c>
      <c r="F377" s="6" t="inlineStr">
        <is>
          <t>1day(s) 10h 55min</t>
        </is>
      </c>
      <c r="G377" s="6" t="inlineStr">
        <is>
          <t>B.GLA10659</t>
        </is>
      </c>
      <c r="H377" s="6" t="inlineStr">
        <is>
          <t>BSS-26033041020965</t>
        </is>
      </c>
      <c r="I377" s="5" t="inlineStr">
        <is>
          <t>B6003, Battery Information Obtain Failed, 2026-08-06 20:55:22
CC_12_P
Locked but unable to retrieve battery information / During the battery swapping process, this fault is triggered, causing the battery to automatically eject; the fault is then resolved.</t>
        </is>
      </c>
      <c r="J377" s="5" t="inlineStr">
        <is>
          <t>115 Lê Đại Hành, Thống Nhất, Gia Lai</t>
        </is>
      </c>
      <c r="K377" s="6" t="inlineStr">
        <is>
          <t>Từ xa</t>
        </is>
      </c>
      <c r="L377" s="6" t="inlineStr">
        <is>
          <t>Ontime</t>
        </is>
      </c>
      <c r="M377" s="5" t="inlineStr"/>
      <c r="N377" s="5" t="inlineStr">
        <is>
          <t>Tại thời điểm kiểm tra trụ không tồn lỗi. Trụ xanh hoạt động bình thường</t>
        </is>
      </c>
      <c r="O377" s="5" t="inlineStr"/>
      <c r="P377" s="5" t="inlineStr"/>
    </row>
    <row r="378" ht="22" customHeight="1">
      <c r="A378" s="6" t="inlineStr">
        <is>
          <t>Bình Định</t>
        </is>
      </c>
      <c r="B378" s="13" t="inlineStr">
        <is>
          <t>8N6Y0PVSXO1S</t>
        </is>
      </c>
      <c r="C378" s="6" t="inlineStr">
        <is>
          <t>2026-08-06 14:34:12</t>
        </is>
      </c>
      <c r="D378" s="6" t="inlineStr">
        <is>
          <t>2026-08-06 19:57:55</t>
        </is>
      </c>
      <c r="E378" s="6" t="inlineStr">
        <is>
          <t>2026-08-06 23:15:29</t>
        </is>
      </c>
      <c r="F378" s="6" t="inlineStr">
        <is>
          <t>5h 22min</t>
        </is>
      </c>
      <c r="G378" s="6" t="inlineStr">
        <is>
          <t>C.GLA0194</t>
        </is>
      </c>
      <c r="H378" s="6" t="inlineStr">
        <is>
          <t>252331000637</t>
        </is>
      </c>
      <c r="I378" s="5" t="inlineStr">
        <is>
          <t>A0101, HighTemperature, 2026-08-06 20:34:11
CC_Socket_3.5kW
The mcu detects that the temperature is higher than 70 degrees / Check whether the temperature of the motherboard accessories is higher than 60 degrees</t>
        </is>
      </c>
      <c r="J378" s="5" t="inlineStr">
        <is>
          <t>Phường Quy Nhơn Nam, Gia Lai</t>
        </is>
      </c>
      <c r="K378" s="6" t="inlineStr">
        <is>
          <t>Từ xa</t>
        </is>
      </c>
      <c r="L378" s="6" t="inlineStr">
        <is>
          <t>Ontime</t>
        </is>
      </c>
      <c r="M378" s="5" t="inlineStr"/>
      <c r="N378" s="5" t="inlineStr">
        <is>
          <t>Tại thời điểm kiểm tra trụ không tồn lỗi,trụ xanh hoạt động bình thường</t>
        </is>
      </c>
      <c r="O378" s="5" t="inlineStr"/>
      <c r="P378" s="5" t="inlineStr">
        <is>
          <t>Phường Quy Nhơn Nam, Tỉnh Gia Lai</t>
        </is>
      </c>
    </row>
    <row r="379" ht="22" customHeight="1">
      <c r="A379" s="6" t="inlineStr">
        <is>
          <t>Đắk Lắk</t>
        </is>
      </c>
      <c r="B379" s="13" t="inlineStr">
        <is>
          <t>8N6WN6BJB2F4</t>
        </is>
      </c>
      <c r="C379" s="6" t="inlineStr">
        <is>
          <t>2026-08-06 14:18:46</t>
        </is>
      </c>
      <c r="D379" s="6" t="inlineStr">
        <is>
          <t>2026-08-08 01:52:10</t>
        </is>
      </c>
      <c r="E379" s="6" t="inlineStr">
        <is>
          <t>2026-08-08 02:03:46</t>
        </is>
      </c>
      <c r="F379" s="6" t="inlineStr">
        <is>
          <t>1day(s) 11h 32min</t>
        </is>
      </c>
      <c r="G379" s="6" t="inlineStr">
        <is>
          <t>B.DLA11164</t>
        </is>
      </c>
      <c r="H379" s="6" t="inlineStr">
        <is>
          <t>BSS-26033041020259</t>
        </is>
      </c>
      <c r="I379" s="5" t="inlineStr">
        <is>
          <t>A0302, Supply Controller Communication Loss, 2026-08-06 20:18:46
CC_12_P
OCPP - Main Controller Communication Lost / 1.Check whether the network ports of the QT and the main controller are damaged.
2.Check if the communication line is damaged</t>
        </is>
      </c>
      <c r="J379" s="5" t="inlineStr">
        <is>
          <t>344 TL2 hùng vương,Krông Ana, Đắk Lắk</t>
        </is>
      </c>
      <c r="K379" s="6" t="inlineStr">
        <is>
          <t>Từ xa</t>
        </is>
      </c>
      <c r="L379" s="6" t="inlineStr">
        <is>
          <t>Ontime</t>
        </is>
      </c>
      <c r="M379" s="5" t="inlineStr"/>
      <c r="N379" s="5" t="inlineStr">
        <is>
          <t>Tại thời điểm kiểm tra trụ không tồn lỗi. Trụ xanh hoạt động bình thường</t>
        </is>
      </c>
      <c r="O379" s="5" t="inlineStr"/>
      <c r="P379" s="5" t="inlineStr"/>
    </row>
    <row r="380" ht="22" customHeight="1">
      <c r="A380" s="6" t="inlineStr">
        <is>
          <t>Bình Định</t>
        </is>
      </c>
      <c r="B380" s="13" t="inlineStr">
        <is>
          <t>8N6URFAG6SXS</t>
        </is>
      </c>
      <c r="C380" s="6" t="inlineStr">
        <is>
          <t>2026-08-06 13:57:40</t>
        </is>
      </c>
      <c r="D380" s="6" t="inlineStr">
        <is>
          <t>2026-08-06 19:57:55</t>
        </is>
      </c>
      <c r="E380" s="6" t="inlineStr">
        <is>
          <t>2026-08-06 23:15:28</t>
        </is>
      </c>
      <c r="F380" s="6" t="inlineStr">
        <is>
          <t>5h 59min</t>
        </is>
      </c>
      <c r="G380" s="6" t="inlineStr">
        <is>
          <t>C.GLA10058</t>
        </is>
      </c>
      <c r="H380" s="6" t="inlineStr">
        <is>
          <t>252331001972</t>
        </is>
      </c>
      <c r="I380" s="5" t="inlineStr">
        <is>
          <t>A0101, HighTemperature, 2026-08-06 19:57:40
CC_Socket_3.5kW
The mcu detects that the temperature is higher than 70 degrees / Check whether the temperature of the motherboard accessories is higher than 60 degrees</t>
        </is>
      </c>
      <c r="J380" s="5" t="inlineStr">
        <is>
          <t>Số 78 Bình Hà, Phường Quy Nhơn, Gia Lai</t>
        </is>
      </c>
      <c r="K380" s="6" t="inlineStr">
        <is>
          <t>Từ xa</t>
        </is>
      </c>
      <c r="L380" s="6" t="inlineStr">
        <is>
          <t>Ontime</t>
        </is>
      </c>
      <c r="M380" s="5" t="inlineStr"/>
      <c r="N380" s="5" t="inlineStr">
        <is>
          <t>Tại thời điểm kiểm tra trụ không tồn lỗi,trụ xanh hoạt động bình thường</t>
        </is>
      </c>
      <c r="O380" s="5" t="inlineStr"/>
      <c r="P380" s="5" t="inlineStr">
        <is>
          <t>Phường Quy Nhơn, Tỉnh Gia Lai</t>
        </is>
      </c>
    </row>
    <row r="381" ht="22" customHeight="1">
      <c r="A381" s="14" t="inlineStr">
        <is>
          <t>Khánh Hòa</t>
        </is>
      </c>
      <c r="B381" s="15" t="inlineStr">
        <is>
          <t>8N6S6H0DWOAO</t>
        </is>
      </c>
      <c r="C381" s="14" t="inlineStr">
        <is>
          <t>2026-08-06 13:28:44</t>
        </is>
      </c>
      <c r="D381" s="14" t="inlineStr">
        <is>
          <t>2026-08-08 01:52:10</t>
        </is>
      </c>
      <c r="E381" s="14" t="inlineStr">
        <is>
          <t>2026-08-08 13:29:38</t>
        </is>
      </c>
      <c r="F381" s="14" t="inlineStr">
        <is>
          <t>1day(s) 12h 22min</t>
        </is>
      </c>
      <c r="G381" s="14" t="inlineStr">
        <is>
          <t>B.KHO00023</t>
        </is>
      </c>
      <c r="H381" s="14" t="inlineStr">
        <is>
          <t>BSS-254941000740</t>
        </is>
      </c>
      <c r="I381" s="16" t="inlineStr">
        <is>
          <t>C6029, LockTimeoutError, 2026-08-06 19:28:43
CC_06_P
After the battery is inserted, the slot lock status does not engage for an extended period (approximately 30 seconds). / 1.Inspect whether the lock is damaged.</t>
        </is>
      </c>
      <c r="J381" s="16" t="inlineStr">
        <is>
          <t>Số 125, đường Phan Đình Phùng, Phường Cam Lộc</t>
        </is>
      </c>
      <c r="K381" s="14" t="inlineStr">
        <is>
          <t>Tại trạm</t>
        </is>
      </c>
      <c r="L381" s="17" t="inlineStr">
        <is>
          <t>Overdue</t>
        </is>
      </c>
      <c r="M381" s="16" t="inlineStr">
        <is>
          <t>ASP trong hạn, đóng Local Team trễ</t>
        </is>
      </c>
      <c r="N381" s="16" t="inlineStr">
        <is>
          <t>Tại thời điểm kiểm tra trụ không tồn lỗi. Trụ xanh hoạt động bình thường</t>
        </is>
      </c>
      <c r="O381" s="16" t="inlineStr"/>
      <c r="P381" s="16" t="inlineStr">
        <is>
          <t>Phường Cam Linh, Tỉnh Khánh Hoà</t>
        </is>
      </c>
    </row>
    <row r="382" ht="22" customHeight="1">
      <c r="A382" s="6" t="inlineStr">
        <is>
          <t>Gia Lai</t>
        </is>
      </c>
      <c r="B382" s="13" t="inlineStr">
        <is>
          <t>8N6S69BR5HQ8</t>
        </is>
      </c>
      <c r="C382" s="6" t="inlineStr">
        <is>
          <t>2026-08-06 13:28:40</t>
        </is>
      </c>
      <c r="D382" s="6" t="inlineStr">
        <is>
          <t>2026-08-07 19:24:27</t>
        </is>
      </c>
      <c r="E382" s="6" t="inlineStr">
        <is>
          <t>2026-08-07 19:45:14</t>
        </is>
      </c>
      <c r="F382" s="6" t="inlineStr">
        <is>
          <t>1day(s) 5h 53min</t>
        </is>
      </c>
      <c r="G382" s="6" t="inlineStr">
        <is>
          <t>B.GLA10256</t>
        </is>
      </c>
      <c r="H382" s="6" t="inlineStr">
        <is>
          <t>BSS-254641024047</t>
        </is>
      </c>
      <c r="I382" s="5" t="inlineStr">
        <is>
          <t>C6029, LockTimeoutError, 2026-08-06 19:28:39
CC_06_P
After the battery is inserted, the slot lock status does not engage for an extended period (approximately 30 seconds). / 1.Inspect whether the lock is damaged.</t>
        </is>
      </c>
      <c r="J382" s="5" t="inlineStr">
        <is>
          <t>485 Lê Đại Hành, phường Thống Nhất, tỉnh Gia Lai</t>
        </is>
      </c>
      <c r="K382" s="6" t="inlineStr">
        <is>
          <t>Tại trạm</t>
        </is>
      </c>
      <c r="L382" s="6" t="inlineStr">
        <is>
          <t>Ontime</t>
        </is>
      </c>
      <c r="M382" s="5" t="inlineStr"/>
      <c r="N382" s="5" t="inlineStr">
        <is>
          <t>kỹ thuật đến kiểm tra khoá, test nhả pin reset trụ, trụ hoạt động bình thường</t>
        </is>
      </c>
      <c r="O382" s="5" t="inlineStr"/>
      <c r="P382" s="5" t="inlineStr">
        <is>
          <t>Phường Thống Nhất, Tỉnh Gia Lai</t>
        </is>
      </c>
    </row>
    <row r="383" ht="22" customHeight="1">
      <c r="A383" s="6" t="inlineStr">
        <is>
          <t>Gia Lai</t>
        </is>
      </c>
      <c r="B383" s="13" t="inlineStr">
        <is>
          <t>8N6S66U2GD1C</t>
        </is>
      </c>
      <c r="C383" s="6" t="inlineStr">
        <is>
          <t>2026-08-06 13:28:38</t>
        </is>
      </c>
      <c r="D383" s="6" t="inlineStr">
        <is>
          <t>2026-08-08 01:52:10</t>
        </is>
      </c>
      <c r="E383" s="6" t="inlineStr">
        <is>
          <t>2026-08-08 02:04:06</t>
        </is>
      </c>
      <c r="F383" s="6" t="inlineStr">
        <is>
          <t>1day(s) 12h 22min</t>
        </is>
      </c>
      <c r="G383" s="6" t="inlineStr">
        <is>
          <t>B.GLA11112</t>
        </is>
      </c>
      <c r="H383" s="6" t="inlineStr">
        <is>
          <t>BSS-26020141020442</t>
        </is>
      </c>
      <c r="I383" s="5" t="inlineStr">
        <is>
          <t>B6021, ModuleCommLost, 2026-08-06 19:28:38
CC_12_P
Charger Communication Failure / 1.Check whether the communication between the charger and the main controller is functioning properly.</t>
        </is>
      </c>
      <c r="J383" s="5" t="inlineStr">
        <is>
          <t>Thôn Hòa Bình, Bàu Cạn, Gia Lai</t>
        </is>
      </c>
      <c r="K383" s="6" t="inlineStr">
        <is>
          <t>Từ xa</t>
        </is>
      </c>
      <c r="L383" s="6" t="inlineStr">
        <is>
          <t>Ontime</t>
        </is>
      </c>
      <c r="M383" s="5" t="inlineStr"/>
      <c r="N383" s="5" t="inlineStr">
        <is>
          <t>Tại thời điểm kiểm tra trụ không tồn lỗi. Trụ xanh hoạt động bình thường</t>
        </is>
      </c>
      <c r="O383" s="5" t="inlineStr"/>
      <c r="P383" s="5" t="inlineStr"/>
    </row>
    <row r="384" ht="22" customHeight="1">
      <c r="A384" s="6" t="inlineStr">
        <is>
          <t>Gia Lai</t>
        </is>
      </c>
      <c r="B384" s="13" t="inlineStr">
        <is>
          <t>8N6S5Z5FJK74</t>
        </is>
      </c>
      <c r="C384" s="6" t="inlineStr">
        <is>
          <t>2026-08-06 13:28:34</t>
        </is>
      </c>
      <c r="D384" s="6" t="inlineStr">
        <is>
          <t>2026-08-07 19:32:42</t>
        </is>
      </c>
      <c r="E384" s="6" t="inlineStr">
        <is>
          <t>2026-08-07 19:45:14</t>
        </is>
      </c>
      <c r="F384" s="6" t="inlineStr">
        <is>
          <t>1day(s) 6h 3min</t>
        </is>
      </c>
      <c r="G384" s="6" t="inlineStr">
        <is>
          <t>B.GLA00042</t>
        </is>
      </c>
      <c r="H384" s="6" t="inlineStr">
        <is>
          <t>BSS-254641001284</t>
        </is>
      </c>
      <c r="I384" s="5" t="inlineStr">
        <is>
          <t>B6029, LockTimeoutError, 2026-08-06 19:28:34
CC_06_P
After power on, the slot lock status does not engage for an extended period (approximately 30 seconds). / 1.Inspect whether the lock is damaged.</t>
        </is>
      </c>
      <c r="J384" s="5" t="inlineStr">
        <is>
          <t>Gia Lai</t>
        </is>
      </c>
      <c r="K384" s="6" t="inlineStr">
        <is>
          <t>Tại trạm</t>
        </is>
      </c>
      <c r="L384" s="6" t="inlineStr">
        <is>
          <t>Ontime</t>
        </is>
      </c>
      <c r="M384" s="5" t="inlineStr"/>
      <c r="N384" s="5" t="inlineStr">
        <is>
          <t>kỹ thuật đến kiểm tra cảm biến, check khoang pin, check nhả pin tủ, tủ hoạt đọng bình thường</t>
        </is>
      </c>
      <c r="O384" s="5" t="inlineStr"/>
      <c r="P384" s="5" t="inlineStr">
        <is>
          <t>Phường An Phú, Tỉnh Gia Lai</t>
        </is>
      </c>
    </row>
    <row r="385" ht="22" customHeight="1">
      <c r="A385" s="18" t="inlineStr">
        <is>
          <t>Đắk Nông</t>
        </is>
      </c>
      <c r="B385" s="19" t="inlineStr">
        <is>
          <t>8N6S5OW9PERK</t>
        </is>
      </c>
      <c r="C385" s="18" t="inlineStr">
        <is>
          <t>2026-08-06 13:28:29</t>
        </is>
      </c>
      <c r="D385" s="18" t="inlineStr"/>
      <c r="E385" s="18" t="inlineStr">
        <is>
          <t>2026-08-10 23:56:24</t>
        </is>
      </c>
      <c r="F385" s="18" t="inlineStr">
        <is>
          <t>----</t>
        </is>
      </c>
      <c r="G385" s="18" t="inlineStr">
        <is>
          <t>B.LDO10252</t>
        </is>
      </c>
      <c r="H385" s="18" t="inlineStr">
        <is>
          <t>BSS-254641022734</t>
        </is>
      </c>
      <c r="I385" s="20" t="inlineStr">
        <is>
          <t>C6029, LockTimeoutError, 2026-08-06 19:28:28
CC_06_P
After the battery is inserted, the slot lock status does not engage for an extended period (approximately 30 seconds). / 1.Inspect whether the lock is damaged.</t>
        </is>
      </c>
      <c r="J385" s="20" t="inlineStr">
        <is>
          <t>09 Nguyễn Hội, Phường Phan Thiết, Tỉnh Lâm Đồng, Việt Nam</t>
        </is>
      </c>
      <c r="K385" s="18" t="inlineStr">
        <is>
          <t>Từ xa</t>
        </is>
      </c>
      <c r="L385" s="21" t="inlineStr">
        <is>
          <t>Overdue</t>
        </is>
      </c>
      <c r="M385" s="20" t="inlineStr">
        <is>
          <t>Lỗi chủ quan</t>
        </is>
      </c>
      <c r="N385" s="20" t="inlineStr"/>
      <c r="O385" s="20" t="inlineStr"/>
      <c r="P385" s="20" t="inlineStr">
        <is>
          <t>Phường Phan Thiết, Tỉnh Lâm Đồng</t>
        </is>
      </c>
    </row>
    <row r="386" ht="22" customHeight="1">
      <c r="A386" s="6" t="inlineStr">
        <is>
          <t>Khánh Hòa</t>
        </is>
      </c>
      <c r="B386" s="13" t="inlineStr">
        <is>
          <t>8N6S5HX0X2PS</t>
        </is>
      </c>
      <c r="C386" s="6" t="inlineStr">
        <is>
          <t>2026-08-06 13:28:26</t>
        </is>
      </c>
      <c r="D386" s="6" t="inlineStr">
        <is>
          <t>2026-08-07 18:54:38</t>
        </is>
      </c>
      <c r="E386" s="6" t="inlineStr">
        <is>
          <t>2026-08-07 19:45:12</t>
        </is>
      </c>
      <c r="F386" s="6" t="inlineStr">
        <is>
          <t>1day(s) 5h 27min</t>
        </is>
      </c>
      <c r="G386" s="6" t="inlineStr">
        <is>
          <t>B.KHO00066</t>
        </is>
      </c>
      <c r="H386" s="6" t="inlineStr">
        <is>
          <t>BSS-26032641000255</t>
        </is>
      </c>
      <c r="I386" s="5" t="inlineStr">
        <is>
          <t>C6029, LockTimeoutError, 2026-08-06 19:28:24
CC_12_P
After the battery is inserted, the slot lock status does not engage for an extended period (approximately 30 seconds). / 1.Inspect whether the lock is damaged.</t>
        </is>
      </c>
      <c r="J386" s="5" t="inlineStr">
        <is>
          <t>Thôn Khánh Thành Bắc, Xã Suối Cát</t>
        </is>
      </c>
      <c r="K386" s="6" t="inlineStr">
        <is>
          <t>Tại trạm</t>
        </is>
      </c>
      <c r="L386" s="6" t="inlineStr">
        <is>
          <t>Ontime</t>
        </is>
      </c>
      <c r="M386" s="5" t="inlineStr"/>
      <c r="N386" s="5" t="inlineStr">
        <is>
          <t>kiểm tra, test khoá, pin riset clear lỗi</t>
        </is>
      </c>
      <c r="O386" s="5" t="inlineStr"/>
      <c r="P386" s="5" t="inlineStr">
        <is>
          <t>Xã Suối Dầu, Tỉnh Khánh Hoà</t>
        </is>
      </c>
    </row>
    <row r="387" ht="22" customHeight="1">
      <c r="A387" s="6" t="inlineStr">
        <is>
          <t>Khánh Hòa</t>
        </is>
      </c>
      <c r="B387" s="13" t="inlineStr">
        <is>
          <t>8N6OAAUFIKN4</t>
        </is>
      </c>
      <c r="C387" s="6" t="inlineStr">
        <is>
          <t>2026-08-06 12:45:05</t>
        </is>
      </c>
      <c r="D387" s="6" t="inlineStr">
        <is>
          <t>2026-08-06 19:55:33</t>
        </is>
      </c>
      <c r="E387" s="6" t="inlineStr">
        <is>
          <t>2026-08-06 23:15:27</t>
        </is>
      </c>
      <c r="F387" s="6" t="inlineStr">
        <is>
          <t>7h 8min</t>
        </is>
      </c>
      <c r="G387" s="6" t="inlineStr">
        <is>
          <t>C.KHO0137</t>
        </is>
      </c>
      <c r="H387" s="6" t="inlineStr">
        <is>
          <t>252901001872</t>
        </is>
      </c>
      <c r="I387" s="5" t="inlineStr">
        <is>
          <t>C2405, Link communication line error, 2026-08-06 18:45:04
CC_60kW_L_SAS
The Link function involves piles that cannot communicate normally with each other / Check if the link communication line is abnormal</t>
        </is>
      </c>
      <c r="J387" s="5" t="inlineStr">
        <is>
          <t>Nam Nha Trang, Tỉnh Khánh Hòa</t>
        </is>
      </c>
      <c r="K387" s="6" t="inlineStr">
        <is>
          <t>Từ xa</t>
        </is>
      </c>
      <c r="L387" s="6" t="inlineStr">
        <is>
          <t>Ontime</t>
        </is>
      </c>
      <c r="M387" s="5" t="inlineStr"/>
      <c r="N387" s="5" t="inlineStr">
        <is>
          <t>Tại thời điểm kiểm tra trụ không tồn lỗi,trụ xanh hoạt động bình thường</t>
        </is>
      </c>
      <c r="O387" s="5" t="inlineStr"/>
      <c r="P387" s="5" t="inlineStr">
        <is>
          <t>Phường Nam Nha Trang, Tỉnh Khánh Hoà</t>
        </is>
      </c>
    </row>
    <row r="388" ht="22" customHeight="1">
      <c r="A388" s="6" t="inlineStr">
        <is>
          <t>Quảng Ngãi</t>
        </is>
      </c>
      <c r="B388" s="13" t="inlineStr">
        <is>
          <t>8N6JVYP9HHJ4</t>
        </is>
      </c>
      <c r="C388" s="6" t="inlineStr">
        <is>
          <t>2026-08-06 11:55:47</t>
        </is>
      </c>
      <c r="D388" s="6" t="inlineStr">
        <is>
          <t>2026-08-06 19:50:11</t>
        </is>
      </c>
      <c r="E388" s="6" t="inlineStr">
        <is>
          <t>2026-08-06 19:50:45</t>
        </is>
      </c>
      <c r="F388" s="6" t="inlineStr">
        <is>
          <t>7h 53min</t>
        </is>
      </c>
      <c r="G388" s="6" t="inlineStr">
        <is>
          <t>B.QNG00014</t>
        </is>
      </c>
      <c r="H388" s="6" t="inlineStr">
        <is>
          <t>BSS-254741000714</t>
        </is>
      </c>
      <c r="I388" s="5" t="inlineStr">
        <is>
          <t>Top GD lỗi 5/8. Yêu cầu xử lý trong ngày 6/8. Kiểm tra xác định nguyên nhân gốc. Lỗi hạ tầng: lập bbsv+báo vh. Lỗi tủ: kiểm tra xử lý. Không tìm ra lỗi: Thay khóa zz</t>
        </is>
      </c>
      <c r="J388" s="5" t="inlineStr">
        <is>
          <t>Cửa hàng xăng dầu PVOIL Trần Phú</t>
        </is>
      </c>
      <c r="K388" s="6" t="inlineStr">
        <is>
          <t>Tại trạm</t>
        </is>
      </c>
      <c r="L388" s="6" t="inlineStr">
        <is>
          <t>Ontime</t>
        </is>
      </c>
      <c r="M388" s="5" t="inlineStr"/>
      <c r="N388" s="5" t="inlineStr">
        <is>
          <t>kỹ thụt đến kiểm tra pin. test khóa pin ok . đong nhã pin bằng lẹnh print. rest tu xanh không tồn lỗi</t>
        </is>
      </c>
      <c r="O388" s="5" t="inlineStr"/>
      <c r="P388" s="5" t="inlineStr">
        <is>
          <t>Phường Nghĩa Lộ, Tỉnh Quảng Ngãi</t>
        </is>
      </c>
    </row>
    <row r="389" ht="22" customHeight="1">
      <c r="A389" s="6" t="inlineStr">
        <is>
          <t>Quảng Ngãi</t>
        </is>
      </c>
      <c r="B389" s="13" t="inlineStr">
        <is>
          <t>8N6I3VBQW6PS</t>
        </is>
      </c>
      <c r="C389" s="6" t="inlineStr">
        <is>
          <t>2026-08-06 11:35:49</t>
        </is>
      </c>
      <c r="D389" s="6" t="inlineStr">
        <is>
          <t>2026-08-06 23:10:22</t>
        </is>
      </c>
      <c r="E389" s="6" t="inlineStr">
        <is>
          <t>2026-08-06 23:15:27</t>
        </is>
      </c>
      <c r="F389" s="6" t="inlineStr">
        <is>
          <t>11h 34min</t>
        </is>
      </c>
      <c r="G389" s="6" t="inlineStr">
        <is>
          <t>B.QNG10015</t>
        </is>
      </c>
      <c r="H389" s="6" t="inlineStr">
        <is>
          <t>BSS-254641022516</t>
        </is>
      </c>
      <c r="I389" s="5" t="inlineStr">
        <is>
          <t xml:space="preserve">A0112, Door Access Detected, 2026-08-06 17:35:48
CC_06_P
</t>
        </is>
      </c>
      <c r="J389" s="5" t="inlineStr">
        <is>
          <t>Quốc lộ 24B, Xã Sơn Hà, Tỉnh Quảng Ngãi, Việt Nam</t>
        </is>
      </c>
      <c r="K389" s="6" t="inlineStr">
        <is>
          <t>Từ xa</t>
        </is>
      </c>
      <c r="L389" s="6" t="inlineStr">
        <is>
          <t>Ontime</t>
        </is>
      </c>
      <c r="M389" s="5" t="inlineStr"/>
      <c r="N389" s="5" t="inlineStr">
        <is>
          <t>Tại thời điểm kiểm tra trụ không tồn lỗi. Trụ xanh hoạt động bình thường</t>
        </is>
      </c>
      <c r="O389" s="5" t="inlineStr"/>
      <c r="P389" s="5" t="inlineStr">
        <is>
          <t>Xã Sơn Hà, Tỉnh Quảng Ngãi</t>
        </is>
      </c>
    </row>
    <row r="390" ht="22" customHeight="1">
      <c r="A390" s="6" t="inlineStr">
        <is>
          <t>Đắk Lắk</t>
        </is>
      </c>
      <c r="B390" s="13" t="inlineStr">
        <is>
          <t>8N6HDIK7YADC</t>
        </is>
      </c>
      <c r="C390" s="6" t="inlineStr">
        <is>
          <t>2026-08-06 11:27:37</t>
        </is>
      </c>
      <c r="D390" s="6" t="inlineStr">
        <is>
          <t>2026-08-06 12:30:21</t>
        </is>
      </c>
      <c r="E390" s="6" t="inlineStr">
        <is>
          <t>2026-08-06 12:30:43</t>
        </is>
      </c>
      <c r="F390" s="6" t="inlineStr">
        <is>
          <t>1h 1min</t>
        </is>
      </c>
      <c r="G390" s="6" t="inlineStr">
        <is>
          <t>B.DLA10008</t>
        </is>
      </c>
      <c r="H390" s="6" t="inlineStr">
        <is>
          <t>BSS-254841001162</t>
        </is>
      </c>
      <c r="I390" s="5" t="inlineStr">
        <is>
          <t xml:space="preserve">B6070, ASIC Short Circut, 2026-08-06 17:27:36
CC_06_P
</t>
        </is>
      </c>
      <c r="J390" s="5" t="inlineStr">
        <is>
          <t>N 4 Số 66, Đường Quốc Lộ 26, Xã Ea Knuếc, Tỉnh Đắk Lắk, Việt Nam</t>
        </is>
      </c>
      <c r="K390" s="6" t="inlineStr">
        <is>
          <t>Từ xa</t>
        </is>
      </c>
      <c r="L390" s="6" t="inlineStr">
        <is>
          <t>Ontime</t>
        </is>
      </c>
      <c r="M390" s="5" t="inlineStr"/>
      <c r="N390" s="5" t="inlineStr">
        <is>
          <t xml:space="preserve">kỹ thuật đến kiểm tra lỗi khoang pin s6, check khoá/cb. Clear lỗi. Test pin ok.
</t>
        </is>
      </c>
      <c r="O390" s="5" t="inlineStr"/>
      <c r="P390" s="5" t="inlineStr">
        <is>
          <t>Xã Ea Knuếc, Tỉnh Đắk Lắk</t>
        </is>
      </c>
    </row>
    <row r="391" ht="22" customHeight="1">
      <c r="A391" s="6" t="inlineStr">
        <is>
          <t>Quảng Ngãi</t>
        </is>
      </c>
      <c r="B391" s="13" t="inlineStr">
        <is>
          <t>8N6H5ATF2YV4</t>
        </is>
      </c>
      <c r="C391" s="6" t="inlineStr">
        <is>
          <t>2026-08-06 11:25:03</t>
        </is>
      </c>
      <c r="D391" s="6" t="inlineStr">
        <is>
          <t>2026-08-06 23:10:22</t>
        </is>
      </c>
      <c r="E391" s="6" t="inlineStr">
        <is>
          <t>2026-08-06 23:15:27</t>
        </is>
      </c>
      <c r="F391" s="6" t="inlineStr">
        <is>
          <t>11h 45min</t>
        </is>
      </c>
      <c r="G391" s="6" t="inlineStr">
        <is>
          <t>B.QNG00044</t>
        </is>
      </c>
      <c r="H391" s="6" t="inlineStr">
        <is>
          <t>BSS-26011641000174</t>
        </is>
      </c>
      <c r="I391" s="5" t="inlineStr">
        <is>
          <t xml:space="preserve">A0112, Door Access Detected, 2026-08-06 17:25:02
CC_12_P
</t>
        </is>
      </c>
      <c r="J391" s="5" t="inlineStr">
        <is>
          <t>Thôn 6, Xã Đức Chánh</t>
        </is>
      </c>
      <c r="K391" s="6" t="inlineStr">
        <is>
          <t>Từ xa</t>
        </is>
      </c>
      <c r="L391" s="6" t="inlineStr">
        <is>
          <t>Ontime</t>
        </is>
      </c>
      <c r="M391" s="5" t="inlineStr"/>
      <c r="N391" s="5" t="inlineStr">
        <is>
          <t>Tại thời điểm kiểm tra trụ không tồn lỗi. Trụ xanh hoạt động bình thường</t>
        </is>
      </c>
      <c r="O391" s="5" t="inlineStr"/>
      <c r="P391" s="5" t="inlineStr">
        <is>
          <t>Xã Mỏ Cày, Tỉnh Quảng Ngãi</t>
        </is>
      </c>
    </row>
    <row r="392" ht="22" customHeight="1">
      <c r="A392" s="6" t="inlineStr">
        <is>
          <t>Khánh Hòa</t>
        </is>
      </c>
      <c r="B392" s="13" t="inlineStr">
        <is>
          <t>8N6FFTVVXTS0</t>
        </is>
      </c>
      <c r="C392" s="6" t="inlineStr">
        <is>
          <t>2026-08-06 11:05:55</t>
        </is>
      </c>
      <c r="D392" s="6" t="inlineStr">
        <is>
          <t>2026-08-07 19:13:26</t>
        </is>
      </c>
      <c r="E392" s="6" t="inlineStr">
        <is>
          <t>2026-08-07 21:42:05</t>
        </is>
      </c>
      <c r="F392" s="6" t="inlineStr">
        <is>
          <t>1day(s) 8h 8min</t>
        </is>
      </c>
      <c r="G392" s="6" t="inlineStr">
        <is>
          <t>B.KHO10014</t>
        </is>
      </c>
      <c r="H392" s="6" t="inlineStr">
        <is>
          <t>BSS-254941000989</t>
        </is>
      </c>
      <c r="I392" s="5" t="inlineStr">
        <is>
          <t xml:space="preserve">A0605, AC Inlet Meter Communication Loss, 2026-08-06 17:05:54
CC_06_P
</t>
        </is>
      </c>
      <c r="J392" s="5" t="inlineStr">
        <is>
          <t>105-105A Ngô Gia Tự, Tân Tiến, Nha Trang, Khánh Hòa 650000, Việt Nam</t>
        </is>
      </c>
      <c r="K392" s="6" t="inlineStr">
        <is>
          <t>Từ xa</t>
        </is>
      </c>
      <c r="L392" s="6" t="inlineStr">
        <is>
          <t>Ontime</t>
        </is>
      </c>
      <c r="M392" s="5" t="inlineStr"/>
      <c r="N392" s="5" t="inlineStr">
        <is>
          <t>tủ kiểm tra nhiều lần, điện yếu, đã báo VH nắm.xử lú</t>
        </is>
      </c>
      <c r="O392" s="5" t="inlineStr"/>
      <c r="P392" s="5" t="inlineStr">
        <is>
          <t>Phường Nha Trang, Tỉnh Khánh Hoà</t>
        </is>
      </c>
    </row>
    <row r="393" ht="22" customHeight="1">
      <c r="A393" s="6" t="inlineStr">
        <is>
          <t>Gia Lai</t>
        </is>
      </c>
      <c r="B393" s="13" t="inlineStr">
        <is>
          <t>8N6F5FZY8FSW</t>
        </is>
      </c>
      <c r="C393" s="6" t="inlineStr">
        <is>
          <t>2026-08-06 11:02:41</t>
        </is>
      </c>
      <c r="D393" s="6" t="inlineStr">
        <is>
          <t>2026-08-06 19:55:33</t>
        </is>
      </c>
      <c r="E393" s="6" t="inlineStr">
        <is>
          <t>2026-08-06 23:15:27</t>
        </is>
      </c>
      <c r="F393" s="6" t="inlineStr">
        <is>
          <t>8h 51min</t>
        </is>
      </c>
      <c r="G393" s="6" t="inlineStr">
        <is>
          <t>C.GLA10546</t>
        </is>
      </c>
      <c r="H393" s="6" t="inlineStr">
        <is>
          <t>253001000425</t>
        </is>
      </c>
      <c r="I393" s="5" t="inlineStr">
        <is>
          <t xml:space="preserve">C2405, Link communication line error, 2026-08-06 17:02:40
CC_20kW_Kern_L_SAS
</t>
        </is>
      </c>
      <c r="J393" s="5" t="inlineStr">
        <is>
          <t>Thôn Plei Tăng B, Xã Chư A Thai, Tỉnh Gia LaI</t>
        </is>
      </c>
      <c r="K393" s="6" t="inlineStr">
        <is>
          <t>Từ xa</t>
        </is>
      </c>
      <c r="L393" s="6" t="inlineStr">
        <is>
          <t>Ontime</t>
        </is>
      </c>
      <c r="M393" s="5" t="inlineStr"/>
      <c r="N393" s="5" t="inlineStr">
        <is>
          <t>Tại thời điểm kiểm tra trụ không tồn lỗi,trụ xanh hoạt động bình thường</t>
        </is>
      </c>
      <c r="O393" s="5" t="inlineStr"/>
      <c r="P393" s="5" t="inlineStr">
        <is>
          <t>Xã Chư A Thai, Tỉnh Gia Lai</t>
        </is>
      </c>
    </row>
    <row r="394" ht="22" customHeight="1">
      <c r="A394" s="6" t="inlineStr">
        <is>
          <t>Gia Lai</t>
        </is>
      </c>
      <c r="B394" s="13" t="inlineStr">
        <is>
          <t>8N6CRFORB6DC</t>
        </is>
      </c>
      <c r="C394" s="6" t="inlineStr">
        <is>
          <t>2026-08-06 10:35:54</t>
        </is>
      </c>
      <c r="D394" s="6" t="inlineStr">
        <is>
          <t>2026-08-06 19:55:33</t>
        </is>
      </c>
      <c r="E394" s="6" t="inlineStr">
        <is>
          <t>2026-08-06 23:15:28</t>
        </is>
      </c>
      <c r="F394" s="6" t="inlineStr">
        <is>
          <t>9h 17min</t>
        </is>
      </c>
      <c r="G394" s="6" t="inlineStr">
        <is>
          <t>C.GLA0170</t>
        </is>
      </c>
      <c r="H394" s="6" t="inlineStr">
        <is>
          <t>252901000301</t>
        </is>
      </c>
      <c r="I394" s="5" t="inlineStr">
        <is>
          <t xml:space="preserve">C2405, Link communication line error, 2026-08-06 16:35:53
CC_120kW_L_SAS
</t>
        </is>
      </c>
      <c r="J394" s="5" t="inlineStr">
        <is>
          <t>702 Lê Duẫn, P. An Phú, Gia Lai</t>
        </is>
      </c>
      <c r="K394" s="6" t="inlineStr">
        <is>
          <t>Từ xa</t>
        </is>
      </c>
      <c r="L394" s="6" t="inlineStr">
        <is>
          <t>Ontime</t>
        </is>
      </c>
      <c r="M394" s="5" t="inlineStr"/>
      <c r="N394" s="5" t="inlineStr">
        <is>
          <t>Tại thời điểm kiểm tra trụ không tồn lỗi,trụ xanh hoạt động bình thường</t>
        </is>
      </c>
      <c r="O394" s="5" t="inlineStr"/>
      <c r="P394" s="5" t="inlineStr">
        <is>
          <t>Phường An Phú, Tỉnh Gia Lai</t>
        </is>
      </c>
    </row>
    <row r="395" ht="22" customHeight="1">
      <c r="A395" s="6" t="inlineStr">
        <is>
          <t>Bình Định</t>
        </is>
      </c>
      <c r="B395" s="13" t="inlineStr">
        <is>
          <t>8N6AWR226PDS</t>
        </is>
      </c>
      <c r="C395" s="6" t="inlineStr">
        <is>
          <t>2026-08-06 10:15:08</t>
        </is>
      </c>
      <c r="D395" s="6" t="inlineStr">
        <is>
          <t>2026-08-08 01:52:10</t>
        </is>
      </c>
      <c r="E395" s="6" t="inlineStr">
        <is>
          <t>2026-08-08 02:04:20</t>
        </is>
      </c>
      <c r="F395" s="6" t="inlineStr">
        <is>
          <t>1day(s) 15h 36min</t>
        </is>
      </c>
      <c r="G395" s="6" t="inlineStr">
        <is>
          <t>B.BDI00032</t>
        </is>
      </c>
      <c r="H395" s="6" t="inlineStr">
        <is>
          <t>BSS-254641025436</t>
        </is>
      </c>
      <c r="I395" s="5" t="inlineStr">
        <is>
          <t xml:space="preserve">C6029, LockTimeoutError, 2026-08-06 16:15:07
CC_06_P
</t>
        </is>
      </c>
      <c r="J395" s="5" t="inlineStr">
        <is>
          <t>Thôn Phú Xuân, Xã Hoài Mỹ</t>
        </is>
      </c>
      <c r="K395" s="6" t="inlineStr">
        <is>
          <t>Từ xa</t>
        </is>
      </c>
      <c r="L395" s="6" t="inlineStr">
        <is>
          <t>Ontime</t>
        </is>
      </c>
      <c r="M395" s="5" t="inlineStr"/>
      <c r="N395" s="5" t="inlineStr">
        <is>
          <t>Tại thời điểm kiểm tra trụ không tồn lỗi. Trụ xanh hoạt động bình thường</t>
        </is>
      </c>
      <c r="O395" s="5" t="inlineStr"/>
      <c r="P395" s="5" t="inlineStr">
        <is>
          <t>Phường Hoài Nhơn Đông, Tỉnh Gia Lai</t>
        </is>
      </c>
    </row>
    <row r="396" ht="22" customHeight="1">
      <c r="A396" s="6" t="inlineStr">
        <is>
          <t>Bình Định</t>
        </is>
      </c>
      <c r="B396" s="13" t="inlineStr">
        <is>
          <t>8N6AWQDNC1Z4</t>
        </is>
      </c>
      <c r="C396" s="6" t="inlineStr">
        <is>
          <t>2026-08-06 10:15:07</t>
        </is>
      </c>
      <c r="D396" s="6" t="inlineStr">
        <is>
          <t>2026-08-08 01:52:10</t>
        </is>
      </c>
      <c r="E396" s="6" t="inlineStr">
        <is>
          <t>2026-08-08 02:04:22</t>
        </is>
      </c>
      <c r="F396" s="6" t="inlineStr">
        <is>
          <t>1day(s) 15h 36min</t>
        </is>
      </c>
      <c r="G396" s="6" t="inlineStr">
        <is>
          <t>B.GLA00235</t>
        </is>
      </c>
      <c r="H396" s="6" t="inlineStr">
        <is>
          <t>BSS-254741000745</t>
        </is>
      </c>
      <c r="I396" s="5" t="inlineStr">
        <is>
          <t xml:space="preserve">C6030, AbnormalUnlock, 2026-08-06 16:15:07
CC_06_P
</t>
        </is>
      </c>
      <c r="J396" s="5" t="inlineStr">
        <is>
          <t>Số 1225 đường Trần Hưng Đạo, Phường Quy Nhơn, Tỉnh Gia Lai, Việt Nam</t>
        </is>
      </c>
      <c r="K396" s="6" t="inlineStr">
        <is>
          <t>Từ xa</t>
        </is>
      </c>
      <c r="L396" s="6" t="inlineStr">
        <is>
          <t>Ontime</t>
        </is>
      </c>
      <c r="M396" s="5" t="inlineStr"/>
      <c r="N396" s="5" t="inlineStr">
        <is>
          <t>Tại thời điểm kiểm tra trụ không tồn lỗi. Trụ xanh hoạt động bình thường</t>
        </is>
      </c>
      <c r="O396" s="5" t="inlineStr"/>
      <c r="P396" s="5" t="inlineStr">
        <is>
          <t>Phường Quy Nhơn, Tỉnh Gia Lai</t>
        </is>
      </c>
    </row>
    <row r="397" ht="22" customHeight="1">
      <c r="A397" s="6" t="inlineStr">
        <is>
          <t>Đắk Nông</t>
        </is>
      </c>
      <c r="B397" s="13" t="inlineStr">
        <is>
          <t>8N69UL6WO6PS</t>
        </is>
      </c>
      <c r="C397" s="6" t="inlineStr">
        <is>
          <t>2026-08-06 10:03:15</t>
        </is>
      </c>
      <c r="D397" s="6" t="inlineStr">
        <is>
          <t>2026-08-06 19:55:33</t>
        </is>
      </c>
      <c r="E397" s="6" t="inlineStr">
        <is>
          <t>2026-08-06 21:08:18</t>
        </is>
      </c>
      <c r="F397" s="6" t="inlineStr">
        <is>
          <t>9h 50min</t>
        </is>
      </c>
      <c r="G397" s="6" t="inlineStr">
        <is>
          <t>C.LDO0196</t>
        </is>
      </c>
      <c r="H397" s="6" t="inlineStr">
        <is>
          <t>252901000254</t>
        </is>
      </c>
      <c r="I397" s="5" t="inlineStr">
        <is>
          <t xml:space="preserve">C2405, Link communication line error, 2026-08-06 16:03:14
CC_120kW_L_SAS
</t>
        </is>
      </c>
      <c r="J397" s="5" t="inlineStr">
        <is>
          <t>Thôn 3, Xã Nhân Cơ, Lâm Đồng</t>
        </is>
      </c>
      <c r="K397" s="6" t="inlineStr">
        <is>
          <t>Từ xa</t>
        </is>
      </c>
      <c r="L397" s="6" t="inlineStr">
        <is>
          <t>Ontime</t>
        </is>
      </c>
      <c r="M397" s="5" t="inlineStr"/>
      <c r="N397" s="5" t="inlineStr">
        <is>
          <t>Tại thời điểm kiểm tra trụ không tồn lỗi,trụ xanh hoạt động bình thường</t>
        </is>
      </c>
      <c r="O397" s="5" t="inlineStr"/>
      <c r="P397" s="5" t="inlineStr">
        <is>
          <t>Xã Nhân Cơ, Tỉnh Lâm Đồng</t>
        </is>
      </c>
    </row>
    <row r="398" ht="22" customHeight="1">
      <c r="A398" s="6" t="inlineStr">
        <is>
          <t>Khánh Hòa</t>
        </is>
      </c>
      <c r="B398" s="13" t="inlineStr">
        <is>
          <t>8N68NUFBYWHS</t>
        </is>
      </c>
      <c r="C398" s="6" t="inlineStr">
        <is>
          <t>2026-08-06 09:49:56</t>
        </is>
      </c>
      <c r="D398" s="6" t="inlineStr">
        <is>
          <t>2026-08-07 18:41:30</t>
        </is>
      </c>
      <c r="E398" s="6" t="inlineStr">
        <is>
          <t>2026-08-07 19:45:07</t>
        </is>
      </c>
      <c r="F398" s="6" t="inlineStr">
        <is>
          <t>1day(s) 8h 53min</t>
        </is>
      </c>
      <c r="G398" s="6" t="inlineStr">
        <is>
          <t>C.KHO0004</t>
        </is>
      </c>
      <c r="H398" s="6" t="inlineStr">
        <is>
          <t>242301000027</t>
        </is>
      </c>
      <c r="I398" s="5" t="inlineStr">
        <is>
          <t xml:space="preserve">C0116, FanFailure, 2026-08-06 15:49:54
CC_60kW_Mini
</t>
        </is>
      </c>
      <c r="J398" s="5" t="inlineStr">
        <is>
          <t>Tầng hầm B2, Số 78-80 , đường Trần Phú, phường Lộc Thọ</t>
        </is>
      </c>
      <c r="K398" s="6" t="inlineStr">
        <is>
          <t>Tại trạm</t>
        </is>
      </c>
      <c r="L398" s="6" t="inlineStr">
        <is>
          <t>Ontime</t>
        </is>
      </c>
      <c r="M398" s="5" t="inlineStr"/>
      <c r="N398" s="5" t="inlineStr">
        <is>
          <t>kiểm tra, tủ đang sạc bình thường, không tồn lỗi</t>
        </is>
      </c>
      <c r="O398" s="5" t="inlineStr"/>
      <c r="P398" s="5" t="inlineStr">
        <is>
          <t>Phường Nha Trang, Tỉnh Khánh Hoà</t>
        </is>
      </c>
    </row>
    <row r="399" ht="22" customHeight="1">
      <c r="A399" s="18" t="inlineStr">
        <is>
          <t>Đắk Nông</t>
        </is>
      </c>
      <c r="B399" s="19" t="inlineStr">
        <is>
          <t>8N67KODU1TZ4</t>
        </is>
      </c>
      <c r="C399" s="18" t="inlineStr">
        <is>
          <t>2026-08-06 09:37:44</t>
        </is>
      </c>
      <c r="D399" s="18" t="inlineStr"/>
      <c r="E399" s="18" t="inlineStr">
        <is>
          <t>2026-08-10 23:56:23</t>
        </is>
      </c>
      <c r="F399" s="18" t="inlineStr">
        <is>
          <t>----</t>
        </is>
      </c>
      <c r="G399" s="18" t="inlineStr">
        <is>
          <t>B.LDO11194</t>
        </is>
      </c>
      <c r="H399" s="18" t="inlineStr">
        <is>
          <t>BSS-254641025257</t>
        </is>
      </c>
      <c r="I399" s="20" t="inlineStr">
        <is>
          <t xml:space="preserve">B6022, BatteryCommLost, 2026-08-06 15:37:44
CC_06_P
</t>
        </is>
      </c>
      <c r="J399" s="20" t="inlineStr">
        <is>
          <t>104 Lý Thái Tổ , Phường 2 Bảo Lộc, Lâm Đồng</t>
        </is>
      </c>
      <c r="K399" s="18" t="inlineStr">
        <is>
          <t>Từ xa</t>
        </is>
      </c>
      <c r="L399" s="21" t="inlineStr">
        <is>
          <t>Overdue</t>
        </is>
      </c>
      <c r="M399" s="20" t="inlineStr">
        <is>
          <t>Lỗi chủ quan</t>
        </is>
      </c>
      <c r="N399" s="20" t="inlineStr"/>
      <c r="O399" s="20" t="inlineStr"/>
      <c r="P399" s="20" t="inlineStr">
        <is>
          <t>Phường Bắc Gia Nghĩa, Tỉnh Lâm Đồng</t>
        </is>
      </c>
    </row>
    <row r="400" ht="22" customHeight="1">
      <c r="A400" s="6" t="inlineStr">
        <is>
          <t>Đắk Lắk</t>
        </is>
      </c>
      <c r="B400" s="13" t="inlineStr">
        <is>
          <t>8N65GDPOGYRK</t>
        </is>
      </c>
      <c r="C400" s="6" t="inlineStr">
        <is>
          <t>2026-08-06 09:13:59</t>
        </is>
      </c>
      <c r="D400" s="6" t="inlineStr">
        <is>
          <t>2026-08-07 14:51:13</t>
        </is>
      </c>
      <c r="E400" s="6" t="inlineStr">
        <is>
          <t>2026-08-09 22:32:46</t>
        </is>
      </c>
      <c r="F400" s="6" t="inlineStr">
        <is>
          <t>1day(s) 5h 36min</t>
        </is>
      </c>
      <c r="G400" s="6" t="inlineStr">
        <is>
          <t>C.DLA0156</t>
        </is>
      </c>
      <c r="H400" s="6" t="inlineStr">
        <is>
          <t>244500007793</t>
        </is>
      </c>
      <c r="I400" s="5" t="inlineStr">
        <is>
          <t xml:space="preserve">2026-08-06 15:13:58
CC_22KW
8/5/2026, 10:40 AM Trần Thị Phương Anh-CSKH-VGreen: KH giục xử lý sớm giúp KH 
Trụ sạc lỗi không sạc được / Đã hướng dẫn khách hàng kiểm tra xử lý lỗi tiếp địa trụ sạc . Khách hàng sử dụng chung với tiếp địa năng lượng mặt trời, đã hướng dẫn khách hàng tách riêng ra ko sử dụng chung tiếp địa. 
Khách hàng đã kiểm tra Đóng lại 2 cọc tiếp địa sâu 2m . 
</t>
        </is>
      </c>
      <c r="J400" s="5" t="inlineStr">
        <is>
          <t>124/8/4 Đường Săm BRăm, Phường Ea Tam, Thành phố Buôn Ma Thuột, Tỉnh Đắk Lắk</t>
        </is>
      </c>
      <c r="K400" s="6" t="inlineStr">
        <is>
          <t>Từ xa</t>
        </is>
      </c>
      <c r="L400" s="6" t="inlineStr">
        <is>
          <t>Ontime</t>
        </is>
      </c>
      <c r="M400" s="5" t="inlineStr"/>
      <c r="N400" s="5" t="inlineStr">
        <is>
          <t>trùng case 8NAJKKMQY51C</t>
        </is>
      </c>
      <c r="O400" s="5" t="inlineStr"/>
      <c r="P400" s="5" t="inlineStr">
        <is>
          <t>Phường Ea Kao, Tỉnh Đắk Lắk</t>
        </is>
      </c>
    </row>
    <row r="401" ht="22" customHeight="1">
      <c r="A401" s="6" t="inlineStr">
        <is>
          <t>Quảng Ngãi</t>
        </is>
      </c>
      <c r="B401" s="13" t="inlineStr">
        <is>
          <t>8N63YMT4GWE8</t>
        </is>
      </c>
      <c r="C401" s="6" t="inlineStr">
        <is>
          <t>2026-08-06 08:57:15</t>
        </is>
      </c>
      <c r="D401" s="6" t="inlineStr">
        <is>
          <t>2026-08-06 23:10:22</t>
        </is>
      </c>
      <c r="E401" s="6" t="inlineStr">
        <is>
          <t>2026-08-06 23:15:28</t>
        </is>
      </c>
      <c r="F401" s="6" t="inlineStr">
        <is>
          <t>14h 12min</t>
        </is>
      </c>
      <c r="G401" s="6" t="inlineStr">
        <is>
          <t>B.QNG10143</t>
        </is>
      </c>
      <c r="H401" s="6" t="inlineStr">
        <is>
          <t>BSS-254641024904</t>
        </is>
      </c>
      <c r="I401" s="5" t="inlineStr">
        <is>
          <t>A0112, Door Access Detected, 2026-08-06 14:57:14
CC_06_P
Khoang 5</t>
        </is>
      </c>
      <c r="J401" s="5" t="inlineStr">
        <is>
          <t>135-137 Nguyễn Công Phương, Nghĩa Lộ, Quảng Ngãi</t>
        </is>
      </c>
      <c r="K401" s="6" t="inlineStr">
        <is>
          <t>Từ xa</t>
        </is>
      </c>
      <c r="L401" s="6" t="inlineStr">
        <is>
          <t>Ontime</t>
        </is>
      </c>
      <c r="M401" s="5" t="inlineStr"/>
      <c r="N401" s="5" t="inlineStr">
        <is>
          <t>Tại thời điểm kiểm tra trụ không tồn lỗi. Trụ xanh hoạt động bình thường</t>
        </is>
      </c>
      <c r="O401" s="5" t="inlineStr"/>
      <c r="P401" s="5" t="inlineStr">
        <is>
          <t>Phường Nghĩa Lộ, Tỉnh Quảng Ngãi</t>
        </is>
      </c>
    </row>
    <row r="402" ht="22" customHeight="1">
      <c r="A402" s="6" t="inlineStr">
        <is>
          <t>Đắk Lắk</t>
        </is>
      </c>
      <c r="B402" s="13" t="inlineStr">
        <is>
          <t>8N620AU31S74</t>
        </is>
      </c>
      <c r="C402" s="6" t="inlineStr">
        <is>
          <t>2026-08-06 08:35:21</t>
        </is>
      </c>
      <c r="D402" s="6" t="inlineStr">
        <is>
          <t>2026-08-08 01:52:10</t>
        </is>
      </c>
      <c r="E402" s="6" t="inlineStr">
        <is>
          <t>2026-08-08 02:04:27</t>
        </is>
      </c>
      <c r="F402" s="6" t="inlineStr">
        <is>
          <t>1day(s) 17h 15min</t>
        </is>
      </c>
      <c r="G402" s="6" t="inlineStr">
        <is>
          <t>B.DLA10737</t>
        </is>
      </c>
      <c r="H402" s="6" t="inlineStr">
        <is>
          <t>BSS-255241020250</t>
        </is>
      </c>
      <c r="I402" s="5" t="inlineStr">
        <is>
          <t xml:space="preserve">B6022, BatteryCommLost, 2026-08-06 14:35:20
CC_06_P
</t>
        </is>
      </c>
      <c r="J402" s="5" t="inlineStr">
        <is>
          <t>Thửa đất số 60 (Thửa cũ B18a) Dự án phát triển nhà ở P. Buôn Ma Thuột, Đắk Lắk</t>
        </is>
      </c>
      <c r="K402" s="6" t="inlineStr">
        <is>
          <t>Từ xa</t>
        </is>
      </c>
      <c r="L402" s="6" t="inlineStr">
        <is>
          <t>Ontime</t>
        </is>
      </c>
      <c r="M402" s="5" t="inlineStr"/>
      <c r="N402" s="5" t="inlineStr">
        <is>
          <t>Tại thời điểm kiểm tra trụ không tồn lỗi. Trụ xanh hoạt động bình thường</t>
        </is>
      </c>
      <c r="O402" s="5" t="inlineStr"/>
      <c r="P402" s="5" t="inlineStr">
        <is>
          <t>Phường Buôn Ma Thuột, Tỉnh Đắk Lắk</t>
        </is>
      </c>
    </row>
    <row r="403" ht="22" customHeight="1">
      <c r="A403" s="14" t="inlineStr">
        <is>
          <t>Đắk Lắk</t>
        </is>
      </c>
      <c r="B403" s="15" t="inlineStr">
        <is>
          <t>8N61ZNP02IV4</t>
        </is>
      </c>
      <c r="C403" s="14" t="inlineStr">
        <is>
          <t>2026-08-06 08:35:09</t>
        </is>
      </c>
      <c r="D403" s="14" t="inlineStr">
        <is>
          <t>2026-08-08 01:52:10</t>
        </is>
      </c>
      <c r="E403" s="14" t="inlineStr">
        <is>
          <t>2026-08-13 09:52:15</t>
        </is>
      </c>
      <c r="F403" s="14" t="inlineStr">
        <is>
          <t>1day(s) 17h 16min</t>
        </is>
      </c>
      <c r="G403" s="14" t="inlineStr">
        <is>
          <t>B.DLA10731</t>
        </is>
      </c>
      <c r="H403" s="14" t="inlineStr">
        <is>
          <t>BSS-255241020204</t>
        </is>
      </c>
      <c r="I403" s="16" t="inlineStr">
        <is>
          <t xml:space="preserve">B6022, BatteryCommLost, 2026-08-06 14:35:08
CC_06_P
</t>
        </is>
      </c>
      <c r="J403" s="16" t="inlineStr">
        <is>
          <t>QP2P+45R M’Drắk, Đắk Lắk, Việt Nam</t>
        </is>
      </c>
      <c r="K403" s="14" t="inlineStr">
        <is>
          <t>Từ xa</t>
        </is>
      </c>
      <c r="L403" s="17" t="inlineStr">
        <is>
          <t>Overdue</t>
        </is>
      </c>
      <c r="M403" s="16" t="inlineStr">
        <is>
          <t>ASP trong hạn, đóng Local Team trễ</t>
        </is>
      </c>
      <c r="N403" s="16" t="inlineStr">
        <is>
          <t>Tại thời điểm kiểm tra trụ không tồn lỗi. Trụ xanh hoạt động bình thường</t>
        </is>
      </c>
      <c r="O403" s="16" t="inlineStr"/>
      <c r="P403" s="16" t="inlineStr">
        <is>
          <t>Xã M'Drắk, Tỉnh Đắk Lắk</t>
        </is>
      </c>
    </row>
    <row r="404" ht="22" customHeight="1">
      <c r="A404" s="6" t="inlineStr">
        <is>
          <t>Quảng Ngãi</t>
        </is>
      </c>
      <c r="B404" s="13" t="inlineStr">
        <is>
          <t>8N61BOI339XC</t>
        </is>
      </c>
      <c r="C404" s="6" t="inlineStr">
        <is>
          <t>2026-08-06 08:27:41</t>
        </is>
      </c>
      <c r="D404" s="6" t="inlineStr">
        <is>
          <t>2026-08-06 09:34:12</t>
        </is>
      </c>
      <c r="E404" s="6" t="inlineStr">
        <is>
          <t>2026-08-06 10:51:48</t>
        </is>
      </c>
      <c r="F404" s="6" t="inlineStr">
        <is>
          <t>1h 5min</t>
        </is>
      </c>
      <c r="G404" s="6" t="inlineStr">
        <is>
          <t>C.QNG0084</t>
        </is>
      </c>
      <c r="H404" s="6" t="inlineStr">
        <is>
          <t>253001000402</t>
        </is>
      </c>
      <c r="I404" s="5" t="inlineStr">
        <is>
          <t xml:space="preserve">C2405, Link communication line error, 2026-08-06 14:27:40
CC_20kW_Kern_L_SAS
</t>
        </is>
      </c>
      <c r="J404" s="5" t="inlineStr">
        <is>
          <t>Đội 2, Thôn Xuân Vinh, xã Hành Đức, huyện Nghĩa Hành, tỉnh Quảng Ngãi</t>
        </is>
      </c>
      <c r="K404" s="6" t="inlineStr">
        <is>
          <t>Từ xa</t>
        </is>
      </c>
      <c r="L404" s="6" t="inlineStr">
        <is>
          <t>Ontime</t>
        </is>
      </c>
      <c r="M404" s="5" t="inlineStr"/>
      <c r="N404" s="5" t="inlineStr">
        <is>
          <t>Tại thời điểm kiểm tra trụ không tồn lỗi,trụ xanh hoạt động bình thường</t>
        </is>
      </c>
      <c r="O404" s="5" t="inlineStr"/>
      <c r="P404" s="5" t="inlineStr">
        <is>
          <t>Xã Đình Cương, Tỉnh Quảng Ngãi</t>
        </is>
      </c>
    </row>
    <row r="405" ht="22" customHeight="1">
      <c r="A405" s="14" t="inlineStr">
        <is>
          <t>Đắk Nông</t>
        </is>
      </c>
      <c r="B405" s="15" t="inlineStr">
        <is>
          <t>8N60ZFCPTCZK</t>
        </is>
      </c>
      <c r="C405" s="14" t="inlineStr">
        <is>
          <t>2026-08-06 08:23:52</t>
        </is>
      </c>
      <c r="D405" s="14" t="inlineStr">
        <is>
          <t>2026-08-08 18:35:10</t>
        </is>
      </c>
      <c r="E405" s="14" t="inlineStr">
        <is>
          <t>2026-08-12 14:54:29</t>
        </is>
      </c>
      <c r="F405" s="14" t="inlineStr">
        <is>
          <t>2day(s) 10h 10min</t>
        </is>
      </c>
      <c r="G405" s="14" t="inlineStr">
        <is>
          <t>B.LDO11791</t>
        </is>
      </c>
      <c r="H405" s="14" t="inlineStr">
        <is>
          <t>BSS-26060541000400</t>
        </is>
      </c>
      <c r="I405" s="16" t="inlineStr">
        <is>
          <t>Gấp thay khóa 4</t>
        </is>
      </c>
      <c r="J405" s="16" t="inlineStr">
        <is>
          <t>Số 77 Đường 23/3 Phường Nam Gia Nghĩa -Tỉnh Lâm Đồng</t>
        </is>
      </c>
      <c r="K405" s="14" t="inlineStr">
        <is>
          <t>Tại trạm</t>
        </is>
      </c>
      <c r="L405" s="17" t="inlineStr">
        <is>
          <t>Overdue</t>
        </is>
      </c>
      <c r="M405" s="16" t="inlineStr">
        <is>
          <t>Appointment</t>
        </is>
      </c>
      <c r="N405" s="16" t="inlineStr">
        <is>
          <t>kỹ thuật đến kiểm tra lỗi mkn internet, reset trụ, trụ hoạt động bình thường</t>
        </is>
      </c>
      <c r="O405" s="16" t="inlineStr"/>
      <c r="P405" s="16" t="inlineStr">
        <is>
          <t>Phường Bắc Gia Nghĩa, Tỉnh Lâm Đồng</t>
        </is>
      </c>
    </row>
    <row r="406" ht="22" customHeight="1">
      <c r="A406" s="6" t="inlineStr">
        <is>
          <t>Khánh Hòa</t>
        </is>
      </c>
      <c r="B406" s="13" t="inlineStr">
        <is>
          <t>8N60FODIL7NK</t>
        </is>
      </c>
      <c r="C406" s="6" t="inlineStr">
        <is>
          <t>2026-08-06 08:17:43</t>
        </is>
      </c>
      <c r="D406" s="6" t="inlineStr">
        <is>
          <t>2026-08-07 21:54:39</t>
        </is>
      </c>
      <c r="E406" s="6" t="inlineStr">
        <is>
          <t>2026-08-07 22:01:31</t>
        </is>
      </c>
      <c r="F406" s="6" t="inlineStr">
        <is>
          <t>1day(s) 13h 35min</t>
        </is>
      </c>
      <c r="G406" s="6" t="inlineStr">
        <is>
          <t>C.KHO0074</t>
        </is>
      </c>
      <c r="H406" s="6" t="inlineStr">
        <is>
          <t>252501000150</t>
        </is>
      </c>
      <c r="I406" s="5" t="inlineStr">
        <is>
          <t xml:space="preserve">A0302, SupplyControllerCommunicationLoss, 2026-08-06 14:17:42
CC_20kW_Kern_SAS
</t>
        </is>
      </c>
      <c r="J406" s="5" t="inlineStr">
        <is>
          <t>Thôn Chánh Thanh, Xã Ninh Thọ</t>
        </is>
      </c>
      <c r="K406" s="6" t="inlineStr">
        <is>
          <t>Tại trạm</t>
        </is>
      </c>
      <c r="L406" s="6" t="inlineStr">
        <is>
          <t>Ontime</t>
        </is>
      </c>
      <c r="M406" s="5" t="inlineStr"/>
      <c r="N406" s="5" t="inlineStr">
        <is>
          <t>kỹ thuật đến kiểm tra reset trụ, trụ hoạt động bình thường</t>
        </is>
      </c>
      <c r="O406" s="5" t="inlineStr"/>
      <c r="P406" s="5" t="inlineStr">
        <is>
          <t>Xã Bắc Ninh Hoà, Tỉnh Khánh Hoà</t>
        </is>
      </c>
    </row>
    <row r="407" ht="22" customHeight="1">
      <c r="A407" s="14" t="inlineStr">
        <is>
          <t>Phú Yên</t>
        </is>
      </c>
      <c r="B407" s="15" t="inlineStr">
        <is>
          <t>8N605E2E5BLS</t>
        </is>
      </c>
      <c r="C407" s="14" t="inlineStr">
        <is>
          <t>2026-08-06 08:14:31</t>
        </is>
      </c>
      <c r="D407" s="14" t="inlineStr">
        <is>
          <t>2026-08-08 01:50:49</t>
        </is>
      </c>
      <c r="E407" s="14" t="inlineStr">
        <is>
          <t>2026-08-08 14:39:01</t>
        </is>
      </c>
      <c r="F407" s="14" t="inlineStr">
        <is>
          <t>2day(s) 6h 23min</t>
        </is>
      </c>
      <c r="G407" s="14" t="inlineStr">
        <is>
          <t>B.DLA00268</t>
        </is>
      </c>
      <c r="H407" s="14" t="inlineStr">
        <is>
          <t>BSS-255141020251</t>
        </is>
      </c>
      <c r="I407" s="16" t="inlineStr">
        <is>
          <t>C6029, LockTimeoutError, 2026-08-06 14:14:30
CC_06_P
Kkhoang 4</t>
        </is>
      </c>
      <c r="J407" s="16" t="inlineStr">
        <is>
          <t>Tỉnh Phú Yên</t>
        </is>
      </c>
      <c r="K407" s="14" t="inlineStr">
        <is>
          <t>Tại trạm</t>
        </is>
      </c>
      <c r="L407" s="17" t="inlineStr">
        <is>
          <t>Overdue</t>
        </is>
      </c>
      <c r="M407" s="16" t="inlineStr">
        <is>
          <t>ASP trong hạn, đóng Local Team trễ</t>
        </is>
      </c>
      <c r="N407" s="16" t="inlineStr">
        <is>
          <t>kỹ thuật đến kiểm tra test khoang pin, reset trụ, trụ hoạt động bình thường</t>
        </is>
      </c>
      <c r="O407" s="16" t="inlineStr"/>
      <c r="P407" s="16" t="inlineStr">
        <is>
          <t>Xã Tuy An Đông, Tỉnh Đắk Lắk</t>
        </is>
      </c>
    </row>
    <row r="408" ht="22" customHeight="1">
      <c r="A408" s="6" t="inlineStr">
        <is>
          <t>Khánh Hòa</t>
        </is>
      </c>
      <c r="B408" s="13" t="inlineStr">
        <is>
          <t>8N5VIXS04WZK</t>
        </is>
      </c>
      <c r="C408" s="6" t="inlineStr">
        <is>
          <t>2026-08-06 07:22:41</t>
        </is>
      </c>
      <c r="D408" s="6" t="inlineStr">
        <is>
          <t>2026-08-06 10:46:37</t>
        </is>
      </c>
      <c r="E408" s="6" t="inlineStr">
        <is>
          <t>2026-08-06 23:55:07</t>
        </is>
      </c>
      <c r="F408" s="6" t="inlineStr">
        <is>
          <t>3h 22min</t>
        </is>
      </c>
      <c r="G408" s="6" t="inlineStr">
        <is>
          <t>C.KHO0074</t>
        </is>
      </c>
      <c r="H408" s="6" t="inlineStr">
        <is>
          <t>253001004627</t>
        </is>
      </c>
      <c r="I408" s="5" t="inlineStr">
        <is>
          <t xml:space="preserve">C2006, Connector Temperature Failure, 2026-08-06 13:22:40
CC_60kW_SAS
</t>
        </is>
      </c>
      <c r="J408" s="5" t="inlineStr">
        <is>
          <t>Thôn Chánh Thanh, Xã Ninh Thọ</t>
        </is>
      </c>
      <c r="K408" s="6" t="inlineStr">
        <is>
          <t>Từ xa</t>
        </is>
      </c>
      <c r="L408" s="6" t="inlineStr">
        <is>
          <t>Ontime</t>
        </is>
      </c>
      <c r="M408" s="5" t="inlineStr"/>
      <c r="N408" s="5" t="inlineStr">
        <is>
          <t>Tại thời điểm kiểm tra trụ không tồn lỗi,trụ xanh hoạt động bình thường</t>
        </is>
      </c>
      <c r="O408" s="5" t="inlineStr"/>
      <c r="P408" s="5" t="inlineStr">
        <is>
          <t>Xã Bắc Ninh Hoà, Tỉnh Khánh Hoà</t>
        </is>
      </c>
    </row>
    <row r="409" ht="22" customHeight="1">
      <c r="A409" s="6" t="inlineStr">
        <is>
          <t>Gia Lai</t>
        </is>
      </c>
      <c r="B409" s="13" t="inlineStr">
        <is>
          <t>8N5K4Y52HFR4</t>
        </is>
      </c>
      <c r="C409" s="6" t="inlineStr">
        <is>
          <t>2026-08-06 05:15:01</t>
        </is>
      </c>
      <c r="D409" s="6" t="inlineStr">
        <is>
          <t>2026-08-06 09:32:40</t>
        </is>
      </c>
      <c r="E409" s="6" t="inlineStr">
        <is>
          <t>2026-08-06 10:51:46</t>
        </is>
      </c>
      <c r="F409" s="6" t="inlineStr">
        <is>
          <t>4h 16min</t>
        </is>
      </c>
      <c r="G409" s="6" t="inlineStr">
        <is>
          <t>C.GLA0095</t>
        </is>
      </c>
      <c r="H409" s="6" t="inlineStr">
        <is>
          <t>252201000196</t>
        </is>
      </c>
      <c r="I409" s="5" t="inlineStr">
        <is>
          <t xml:space="preserve">C0410, Power Module PFC, 2026-08-06 11:14:59
CC_120kW_L_SAS
</t>
        </is>
      </c>
      <c r="J409" s="5" t="inlineStr">
        <is>
          <t>487 Trường Sơn, Xã Ia Hrung, Tỉnh Gia Lai</t>
        </is>
      </c>
      <c r="K409" s="6" t="inlineStr">
        <is>
          <t>Từ xa</t>
        </is>
      </c>
      <c r="L409" s="6" t="inlineStr">
        <is>
          <t>Ontime</t>
        </is>
      </c>
      <c r="M409" s="5" t="inlineStr"/>
      <c r="N409" s="5" t="inlineStr">
        <is>
          <t>Tại thời điểm kiểm tra trụ không tồn lỗi,trụ xanh hoạt động bình thường</t>
        </is>
      </c>
      <c r="O409" s="5" t="inlineStr"/>
      <c r="P409" s="5" t="inlineStr">
        <is>
          <t>Xã Ia Hrung, Tỉnh Gia Lai</t>
        </is>
      </c>
    </row>
    <row r="410" ht="22" customHeight="1">
      <c r="A410" s="14" t="inlineStr">
        <is>
          <t>Khánh Hòa</t>
        </is>
      </c>
      <c r="B410" s="15" t="inlineStr">
        <is>
          <t>8N5HGDGQ3MRK</t>
        </is>
      </c>
      <c r="C410" s="14" t="inlineStr">
        <is>
          <t>2026-08-06 04:44:56</t>
        </is>
      </c>
      <c r="D410" s="14" t="inlineStr">
        <is>
          <t>2026-08-08 21:48:15</t>
        </is>
      </c>
      <c r="E410" s="14" t="inlineStr">
        <is>
          <t>2026-08-09 09:01:22</t>
        </is>
      </c>
      <c r="F410" s="14" t="inlineStr">
        <is>
          <t>2day(s) 17h 0min</t>
        </is>
      </c>
      <c r="G410" s="14" t="inlineStr">
        <is>
          <t>C.KHO0039</t>
        </is>
      </c>
      <c r="H410" s="14" t="inlineStr">
        <is>
          <t>242401000007</t>
        </is>
      </c>
      <c r="I410" s="16" t="inlineStr">
        <is>
          <t xml:space="preserve">C0116, FanFailure, 2026-08-06 10:44:55
CC_60kW_Mini
</t>
        </is>
      </c>
      <c r="J410" s="16" t="inlineStr">
        <is>
          <t>Khu đón tiếp Vinpearl Phú Quý</t>
        </is>
      </c>
      <c r="K410" s="14" t="inlineStr">
        <is>
          <t>Tại trạm</t>
        </is>
      </c>
      <c r="L410" s="17" t="inlineStr">
        <is>
          <t>Overdue</t>
        </is>
      </c>
      <c r="M410" s="16" t="inlineStr">
        <is>
          <t>Chờ vật tư 13010001103</t>
        </is>
      </c>
      <c r="N410" s="16" t="inlineStr">
        <is>
          <t>kỹ thuật đến kiểm tra thay fan, reset trụ, trụ hoạt động bình thường</t>
        </is>
      </c>
      <c r="O410" s="16" t="inlineStr"/>
      <c r="P410" s="16" t="inlineStr">
        <is>
          <t>Xã Cam Lâm, Tỉnh Khánh Hoà</t>
        </is>
      </c>
    </row>
    <row r="411" ht="22" customHeight="1">
      <c r="A411" s="18" t="inlineStr">
        <is>
          <t>Đắk Nông</t>
        </is>
      </c>
      <c r="B411" s="19" t="inlineStr">
        <is>
          <t>8N53BOE7K740</t>
        </is>
      </c>
      <c r="C411" s="18" t="inlineStr">
        <is>
          <t>2026-08-06 02:06:32</t>
        </is>
      </c>
      <c r="D411" s="18" t="inlineStr">
        <is>
          <t>2026-08-10 16:58:32</t>
        </is>
      </c>
      <c r="E411" s="18" t="inlineStr">
        <is>
          <t>2026-08-10 16:58:40</t>
        </is>
      </c>
      <c r="F411" s="18" t="inlineStr">
        <is>
          <t>4day(s) 14h 51min</t>
        </is>
      </c>
      <c r="G411" s="18" t="inlineStr">
        <is>
          <t>B.LDO10036</t>
        </is>
      </c>
      <c r="H411" s="18" t="inlineStr">
        <is>
          <t>BSS-254941000178</t>
        </is>
      </c>
      <c r="I411" s="20" t="inlineStr">
        <is>
          <t>C6030, AbnormalUnlock, 2026-08-06 08:06:31
CC_06_P
Gấp, Thay khóa ZZ khoang 3</t>
        </is>
      </c>
      <c r="J411" s="20" t="inlineStr">
        <is>
          <t>Quốc lộ 14, Thôn 05, Xã Quảng Tín, Tỉnh Lâm Đồng, Việt Nam</t>
        </is>
      </c>
      <c r="K411" s="18" t="inlineStr">
        <is>
          <t>Từ xa</t>
        </is>
      </c>
      <c r="L411" s="21" t="inlineStr">
        <is>
          <t>Overdue</t>
        </is>
      </c>
      <c r="M411" s="20" t="inlineStr">
        <is>
          <t>Lỗi chủ quan</t>
        </is>
      </c>
      <c r="N411" s="20" t="inlineStr">
        <is>
          <t>trùng case  8M8F2CHDUGHS</t>
        </is>
      </c>
      <c r="O411" s="20" t="inlineStr"/>
      <c r="P411" s="20" t="inlineStr">
        <is>
          <t>Xã Quảng Tín, Tỉnh Lâm Đồng</t>
        </is>
      </c>
    </row>
    <row r="412" ht="22" customHeight="1">
      <c r="A412" s="18" t="inlineStr">
        <is>
          <t>Bình Định</t>
        </is>
      </c>
      <c r="B412" s="19" t="inlineStr">
        <is>
          <t>8N4V6BD4FEO0</t>
        </is>
      </c>
      <c r="C412" s="18" t="inlineStr">
        <is>
          <t>2026-08-06 00:35:11</t>
        </is>
      </c>
      <c r="D412" s="18" t="inlineStr">
        <is>
          <t>2026-08-08 01:50:49</t>
        </is>
      </c>
      <c r="E412" s="18" t="inlineStr">
        <is>
          <t>2026-08-08 02:04:38</t>
        </is>
      </c>
      <c r="F412" s="18" t="inlineStr">
        <is>
          <t>2day(s) 1h 15min</t>
        </is>
      </c>
      <c r="G412" s="18" t="inlineStr">
        <is>
          <t>B.QNG10145</t>
        </is>
      </c>
      <c r="H412" s="18" t="inlineStr">
        <is>
          <t>BSS-255141002621</t>
        </is>
      </c>
      <c r="I412" s="20" t="inlineStr">
        <is>
          <t xml:space="preserve">C6030, AbnormalUnlock, 2026-08-06 06:35:10
CC_06_P
</t>
        </is>
      </c>
      <c r="J412" s="20" t="inlineStr">
        <is>
          <t>QL1A, Sa Huỳnh, Đức Phổ, Quảng Ngãi</t>
        </is>
      </c>
      <c r="K412" s="18" t="inlineStr">
        <is>
          <t>Từ xa</t>
        </is>
      </c>
      <c r="L412" s="21" t="inlineStr">
        <is>
          <t>Overdue</t>
        </is>
      </c>
      <c r="M412" s="20" t="inlineStr">
        <is>
          <t>Lỗi chủ quan</t>
        </is>
      </c>
      <c r="N412" s="20" t="inlineStr">
        <is>
          <t>Tại thời điểm kiểm tra trụ không tồn lỗi. Trụ xanh hoạt động bình thường</t>
        </is>
      </c>
      <c r="O412" s="20" t="inlineStr"/>
      <c r="P412" s="20" t="inlineStr">
        <is>
          <t>Phường Sa Huỳnh, Tỉnh Quảng Ngãi</t>
        </is>
      </c>
    </row>
    <row r="413" ht="22" customHeight="1">
      <c r="A413" s="6" t="inlineStr">
        <is>
          <t>Khánh Hòa</t>
        </is>
      </c>
      <c r="B413" s="13" t="inlineStr">
        <is>
          <t>8N4N0KGJ0RUO</t>
        </is>
      </c>
      <c r="C413" s="6" t="inlineStr">
        <is>
          <t>2026-08-05 23:03:43</t>
        </is>
      </c>
      <c r="D413" s="6" t="inlineStr">
        <is>
          <t>2026-08-06 02:57:56</t>
        </is>
      </c>
      <c r="E413" s="6" t="inlineStr">
        <is>
          <t>2026-08-06 02:58:11</t>
        </is>
      </c>
      <c r="F413" s="6" t="inlineStr">
        <is>
          <t>3h 53min</t>
        </is>
      </c>
      <c r="G413" s="6" t="inlineStr">
        <is>
          <t>C.KHO0039</t>
        </is>
      </c>
      <c r="H413" s="6" t="inlineStr">
        <is>
          <t>242401000007</t>
        </is>
      </c>
      <c r="I413" s="5" t="inlineStr">
        <is>
          <t xml:space="preserve">C0116, FanFailure, 2026-08-06 05:03:42
CC_60kW_Mini
</t>
        </is>
      </c>
      <c r="J413" s="5" t="inlineStr">
        <is>
          <t>Khu đón tiếp Vinpearl Phú Quý</t>
        </is>
      </c>
      <c r="K413" s="6" t="inlineStr">
        <is>
          <t>Tại trạm</t>
        </is>
      </c>
      <c r="L413" s="6" t="inlineStr">
        <is>
          <t>Ontime</t>
        </is>
      </c>
      <c r="M413" s="5" t="inlineStr"/>
      <c r="N413" s="5" t="inlineStr">
        <is>
          <t>kỹ thuật đến kiểm tra reset trụ, trụ hoạt động bình thường</t>
        </is>
      </c>
      <c r="O413" s="5" t="inlineStr"/>
      <c r="P413" s="5" t="inlineStr">
        <is>
          <t>Xã Cam Lâm, Tỉnh Khánh Hoà</t>
        </is>
      </c>
    </row>
    <row r="414" ht="22" customHeight="1">
      <c r="A414" s="6" t="inlineStr">
        <is>
          <t>Khánh Hòa</t>
        </is>
      </c>
      <c r="B414" s="13" t="inlineStr">
        <is>
          <t>8N4MAC5NE5TS</t>
        </is>
      </c>
      <c r="C414" s="6" t="inlineStr">
        <is>
          <t>2026-08-05 22:55:33</t>
        </is>
      </c>
      <c r="D414" s="6" t="inlineStr">
        <is>
          <t>2026-08-07 21:59:26</t>
        </is>
      </c>
      <c r="E414" s="6" t="inlineStr">
        <is>
          <t>2026-08-07 22:00:35</t>
        </is>
      </c>
      <c r="F414" s="6" t="inlineStr">
        <is>
          <t>1day(s) 23h 1min</t>
        </is>
      </c>
      <c r="G414" s="6" t="inlineStr">
        <is>
          <t>C.KHO0074</t>
        </is>
      </c>
      <c r="H414" s="6" t="inlineStr">
        <is>
          <t>252501000157</t>
        </is>
      </c>
      <c r="I414" s="5" t="inlineStr">
        <is>
          <t xml:space="preserve">A0302, SupplyControllerCommunicationLoss, 2026-08-06 04:55:32
CC_20kW_Kern_SAS
</t>
        </is>
      </c>
      <c r="J414" s="5" t="inlineStr">
        <is>
          <t>Thôn Chánh Thanh, Xã Ninh Thọ</t>
        </is>
      </c>
      <c r="K414" s="6" t="inlineStr">
        <is>
          <t>Tại trạm</t>
        </is>
      </c>
      <c r="L414" s="6" t="inlineStr">
        <is>
          <t>Ontime</t>
        </is>
      </c>
      <c r="M414" s="5" t="inlineStr"/>
      <c r="N414" s="5" t="inlineStr">
        <is>
          <t>kỹ thuật đến kiểm tra reset trụ, trụ hoạt động bình thường</t>
        </is>
      </c>
      <c r="O414" s="5" t="inlineStr"/>
      <c r="P414" s="5" t="inlineStr">
        <is>
          <t>Xã Bắc Ninh Hoà, Tỉnh Khánh Hoà</t>
        </is>
      </c>
    </row>
    <row r="415" ht="22" customHeight="1">
      <c r="A415" s="6" t="inlineStr">
        <is>
          <t>Khánh Hòa</t>
        </is>
      </c>
      <c r="B415" s="13" t="inlineStr">
        <is>
          <t>8N4L64YROKCG</t>
        </is>
      </c>
      <c r="C415" s="6" t="inlineStr">
        <is>
          <t>2026-08-05 22:43:02</t>
        </is>
      </c>
      <c r="D415" s="6" t="inlineStr">
        <is>
          <t>2026-08-07 18:34:26</t>
        </is>
      </c>
      <c r="E415" s="6" t="inlineStr">
        <is>
          <t>2026-08-07 19:45:12</t>
        </is>
      </c>
      <c r="F415" s="6" t="inlineStr">
        <is>
          <t>1day(s) 19h 52min</t>
        </is>
      </c>
      <c r="G415" s="6" t="inlineStr">
        <is>
          <t>B.KHO10836</t>
        </is>
      </c>
      <c r="H415" s="6" t="inlineStr">
        <is>
          <t>BSS-255241021867</t>
        </is>
      </c>
      <c r="I415" s="5" t="inlineStr">
        <is>
          <t xml:space="preserve">C6029, LockTimeoutError, 2026-08-06 04:43:00
CC_06_P
</t>
        </is>
      </c>
      <c r="J415" s="5" t="inlineStr">
        <is>
          <t>Thửa đất số 881, Tờ bản đồ số 21, Tổ dân phố Phú Trung, Phường Cam Ranh, Tỉnh Khánh Hòa</t>
        </is>
      </c>
      <c r="K415" s="6" t="inlineStr">
        <is>
          <t>Tại trạm</t>
        </is>
      </c>
      <c r="L415" s="6" t="inlineStr">
        <is>
          <t>Ontime</t>
        </is>
      </c>
      <c r="M415" s="5" t="inlineStr"/>
      <c r="N415" s="5" t="inlineStr">
        <is>
          <t>kiểm tra, test khoá, cảm biến, riset tủ hoạt động bt</t>
        </is>
      </c>
      <c r="O415" s="5" t="inlineStr"/>
      <c r="P415" s="5" t="inlineStr">
        <is>
          <t>Phường Cam Ranh, Tỉnh Khánh Hoà</t>
        </is>
      </c>
    </row>
    <row r="416" ht="22" customHeight="1">
      <c r="A416" s="6" t="inlineStr">
        <is>
          <t>Quảng Ngãi</t>
        </is>
      </c>
      <c r="B416" s="13" t="inlineStr">
        <is>
          <t>8N4JXWL7UR5S</t>
        </is>
      </c>
      <c r="C416" s="6" t="inlineStr">
        <is>
          <t>2026-08-05 22:29:15</t>
        </is>
      </c>
      <c r="D416" s="6" t="inlineStr">
        <is>
          <t>2026-08-06 08:51:11</t>
        </is>
      </c>
      <c r="E416" s="6" t="inlineStr">
        <is>
          <t>2026-08-06 08:51:15</t>
        </is>
      </c>
      <c r="F416" s="6" t="inlineStr">
        <is>
          <t>10h 21min</t>
        </is>
      </c>
      <c r="G416" s="6" t="inlineStr">
        <is>
          <t>B.QNG10143</t>
        </is>
      </c>
      <c r="H416" s="6" t="inlineStr">
        <is>
          <t>BSS-254641024904</t>
        </is>
      </c>
      <c r="I416" s="5" t="inlineStr">
        <is>
          <t>KTV onsite kiểm tra thay khóa ZZ khoang 4</t>
        </is>
      </c>
      <c r="J416" s="5" t="inlineStr">
        <is>
          <t>Tư nhân XMĐ Vinfast Tuấn Phương, Nghĩa Lộ, Quảng Ngãi</t>
        </is>
      </c>
      <c r="K416" s="6" t="inlineStr">
        <is>
          <t>Tại trạm</t>
        </is>
      </c>
      <c r="L416" s="6" t="inlineStr">
        <is>
          <t>Ontime</t>
        </is>
      </c>
      <c r="M416" s="5" t="inlineStr"/>
      <c r="N416" s="5" t="inlineStr">
        <is>
          <t>kỹ thuật đến kiểm tra khóa reset trụ on xanh hoạt động bình thường</t>
        </is>
      </c>
      <c r="O416" s="5" t="inlineStr"/>
      <c r="P416" s="5" t="inlineStr">
        <is>
          <t>Phường Nghĩa Lộ, Tỉnh Quảng Ngãi</t>
        </is>
      </c>
    </row>
    <row r="417" ht="22" customHeight="1">
      <c r="A417" s="6" t="inlineStr">
        <is>
          <t>Đắk Lắk</t>
        </is>
      </c>
      <c r="B417" s="13" t="inlineStr">
        <is>
          <t>8N4JXWHQZTVK</t>
        </is>
      </c>
      <c r="C417" s="6" t="inlineStr">
        <is>
          <t>2026-08-05 22:29:15</t>
        </is>
      </c>
      <c r="D417" s="6" t="inlineStr">
        <is>
          <t>2026-08-06 12:28:30</t>
        </is>
      </c>
      <c r="E417" s="6" t="inlineStr">
        <is>
          <t>2026-08-06 12:28:34</t>
        </is>
      </c>
      <c r="F417" s="6" t="inlineStr">
        <is>
          <t>13h 58min</t>
        </is>
      </c>
      <c r="G417" s="6" t="inlineStr">
        <is>
          <t>B.DLA10008</t>
        </is>
      </c>
      <c r="H417" s="6" t="inlineStr">
        <is>
          <t>BSS-254841001162</t>
        </is>
      </c>
      <c r="I417" s="5" t="inlineStr">
        <is>
          <t>KTV onsite kiểm tra thay khóa ZZ khoang 6</t>
        </is>
      </c>
      <c r="J417" s="5" t="inlineStr">
        <is>
          <t>ĐMS_DLA_KPA - Ea KNuếc</t>
        </is>
      </c>
      <c r="K417" s="6" t="inlineStr">
        <is>
          <t>Tại trạm</t>
        </is>
      </c>
      <c r="L417" s="6" t="inlineStr">
        <is>
          <t>Ontime</t>
        </is>
      </c>
      <c r="M417" s="5" t="inlineStr"/>
      <c r="N417" s="5" t="inlineStr">
        <is>
          <t xml:space="preserve">kỹ thuật đến kiểm tra lỗi khoang pin s6, check khoá/cb. Clear lỗi. Test pin ok.
</t>
        </is>
      </c>
      <c r="O417" s="5" t="inlineStr"/>
      <c r="P417" s="5" t="inlineStr">
        <is>
          <t>Xã Ea Knuếc, Tỉnh Đắk Lắk</t>
        </is>
      </c>
    </row>
    <row r="418" ht="22" customHeight="1">
      <c r="A418" s="6" t="inlineStr">
        <is>
          <t>Đắk Lắk</t>
        </is>
      </c>
      <c r="B418" s="13" t="inlineStr">
        <is>
          <t>8N4JXW6ZXKAO</t>
        </is>
      </c>
      <c r="C418" s="6" t="inlineStr">
        <is>
          <t>2026-08-05 22:29:15</t>
        </is>
      </c>
      <c r="D418" s="6" t="inlineStr">
        <is>
          <t>2026-08-06 16:06:28</t>
        </is>
      </c>
      <c r="E418" s="6" t="inlineStr">
        <is>
          <t>2026-08-06 16:06:39</t>
        </is>
      </c>
      <c r="F418" s="6" t="inlineStr">
        <is>
          <t>17h 36min</t>
        </is>
      </c>
      <c r="G418" s="6" t="inlineStr">
        <is>
          <t>B.DLA10045</t>
        </is>
      </c>
      <c r="H418" s="6" t="inlineStr">
        <is>
          <t>BSS-254941000236</t>
        </is>
      </c>
      <c r="I418" s="5" t="inlineStr">
        <is>
          <t>Lỗi khoang 4 KTV onsite thay khóa ZZ</t>
        </is>
      </c>
      <c r="J418" s="5" t="inlineStr">
        <is>
          <t>ĐMM_DLA_KPA - Ea Kuăng</t>
        </is>
      </c>
      <c r="K418" s="6" t="inlineStr">
        <is>
          <t>Từ xa</t>
        </is>
      </c>
      <c r="L418" s="6" t="inlineStr">
        <is>
          <t>Ontime</t>
        </is>
      </c>
      <c r="M418" s="5" t="inlineStr"/>
      <c r="N418" s="5" t="inlineStr">
        <is>
          <t xml:space="preserve">kỹ thuật đến kiểm tra lỗi khoá, clear lỗi test đóng nhả khoá bình thường
</t>
        </is>
      </c>
      <c r="O418" s="5" t="inlineStr"/>
      <c r="P418" s="5" t="inlineStr">
        <is>
          <t>Xã Ea Phê, Tỉnh Đắk Lắk</t>
        </is>
      </c>
    </row>
    <row r="419" ht="22" customHeight="1">
      <c r="A419" s="18" t="inlineStr">
        <is>
          <t>Gia Lai</t>
        </is>
      </c>
      <c r="B419" s="19" t="inlineStr">
        <is>
          <t>8N4JXW3LKJCW</t>
        </is>
      </c>
      <c r="C419" s="18" t="inlineStr">
        <is>
          <t>2026-08-05 22:29:15</t>
        </is>
      </c>
      <c r="D419" s="18" t="inlineStr">
        <is>
          <t>2026-08-11 23:46:16</t>
        </is>
      </c>
      <c r="E419" s="18" t="inlineStr">
        <is>
          <t>2026-08-11 23:46:20</t>
        </is>
      </c>
      <c r="F419" s="18" t="inlineStr">
        <is>
          <t>6day(s) 1h 15min</t>
        </is>
      </c>
      <c r="G419" s="18" t="inlineStr">
        <is>
          <t>B.GLA10035</t>
        </is>
      </c>
      <c r="H419" s="18" t="inlineStr">
        <is>
          <t>BSS-254741000679</t>
        </is>
      </c>
      <c r="I419" s="20" t="inlineStr">
        <is>
          <t>Lỗi khoang 4 KTV onsite thay khóa ZZ</t>
        </is>
      </c>
      <c r="J419" s="20" t="inlineStr">
        <is>
          <t>ĐMM_GLA_CPA - Phú Hòa</t>
        </is>
      </c>
      <c r="K419" s="18" t="inlineStr">
        <is>
          <t>Tại trạm</t>
        </is>
      </c>
      <c r="L419" s="21" t="inlineStr">
        <is>
          <t>Overdue</t>
        </is>
      </c>
      <c r="M419" s="20" t="inlineStr">
        <is>
          <t>Lỗi chủ quan</t>
        </is>
      </c>
      <c r="N419" s="20" t="inlineStr">
        <is>
          <t>kỹ thuật đến kiểm tra check khoang pin test khóa ok trụ xnah ko tồn lỗi</t>
        </is>
      </c>
      <c r="O419" s="20" t="inlineStr"/>
      <c r="P419" s="20" t="inlineStr">
        <is>
          <t>Xã Chư Păh, Tỉnh Gia Lai</t>
        </is>
      </c>
    </row>
    <row r="420" ht="22" customHeight="1">
      <c r="A420" s="18" t="inlineStr">
        <is>
          <t>Gia Lai</t>
        </is>
      </c>
      <c r="B420" s="19" t="inlineStr">
        <is>
          <t>8N4JXVZX7X1C</t>
        </is>
      </c>
      <c r="C420" s="18" t="inlineStr">
        <is>
          <t>2026-08-05 22:29:15</t>
        </is>
      </c>
      <c r="D420" s="18" t="inlineStr">
        <is>
          <t>2026-08-10 22:17:43</t>
        </is>
      </c>
      <c r="E420" s="18" t="inlineStr">
        <is>
          <t>2026-08-10 22:17:52</t>
        </is>
      </c>
      <c r="F420" s="18" t="inlineStr">
        <is>
          <t>4day(s) 23h 47min</t>
        </is>
      </c>
      <c r="G420" s="18" t="inlineStr">
        <is>
          <t>B.GLA00077</t>
        </is>
      </c>
      <c r="H420" s="18" t="inlineStr">
        <is>
          <t>BSS-254641001348</t>
        </is>
      </c>
      <c r="I420" s="20" t="inlineStr">
        <is>
          <t>Lỗi khoang 3 KTV onsite thay khóa ZZ</t>
        </is>
      </c>
      <c r="J420" s="20" t="inlineStr">
        <is>
          <t>Bãi đỗ xe tư nhân Chư Păh</t>
        </is>
      </c>
      <c r="K420" s="18" t="inlineStr">
        <is>
          <t>Tại trạm</t>
        </is>
      </c>
      <c r="L420" s="21" t="inlineStr">
        <is>
          <t>Overdue</t>
        </is>
      </c>
      <c r="M420" s="20" t="inlineStr">
        <is>
          <t>Lỗi chủ quan</t>
        </is>
      </c>
      <c r="N420" s="20" t="inlineStr">
        <is>
          <t>kỹ thuật đến kiểm tra reset trụ, trụ hoạt động bình thường</t>
        </is>
      </c>
      <c r="O420" s="20" t="inlineStr"/>
      <c r="P420" s="20" t="inlineStr">
        <is>
          <t>Xã Chư Păh, Tỉnh Gia Lai</t>
        </is>
      </c>
    </row>
    <row r="421" ht="22" customHeight="1">
      <c r="A421" s="14" t="inlineStr">
        <is>
          <t>Đắk Lắk</t>
        </is>
      </c>
      <c r="B421" s="15" t="inlineStr">
        <is>
          <t>8N4JXVWIUW3K</t>
        </is>
      </c>
      <c r="C421" s="14" t="inlineStr">
        <is>
          <t>2026-08-05 22:29:15</t>
        </is>
      </c>
      <c r="D421" s="14" t="inlineStr">
        <is>
          <t>2026-08-07 23:20:59</t>
        </is>
      </c>
      <c r="E421" s="14" t="inlineStr">
        <is>
          <t>2026-08-07 23:21:06</t>
        </is>
      </c>
      <c r="F421" s="14" t="inlineStr">
        <is>
          <t>1day(s) 16h 49min</t>
        </is>
      </c>
      <c r="G421" s="14" t="inlineStr">
        <is>
          <t>B.DLA10010</t>
        </is>
      </c>
      <c r="H421" s="14" t="inlineStr">
        <is>
          <t>BSS-254941000491</t>
        </is>
      </c>
      <c r="I421" s="16" t="inlineStr">
        <is>
          <t>Lỗi khoang 3 KTV onsite thay khóa ZZ</t>
        </is>
      </c>
      <c r="J421" s="16" t="inlineStr">
        <is>
          <t>ĐMS_DLA_KNA - ĐLiê Ya</t>
        </is>
      </c>
      <c r="K421" s="14" t="inlineStr">
        <is>
          <t>Tại trạm</t>
        </is>
      </c>
      <c r="L421" s="17" t="inlineStr">
        <is>
          <t>Overdue</t>
        </is>
      </c>
      <c r="M421" s="16" t="inlineStr">
        <is>
          <t>Chờ vật tư 19140000023</t>
        </is>
      </c>
      <c r="N421" s="16" t="inlineStr">
        <is>
          <t>kỹ thuật đến kiểm tra thay khoá reset trụ, trụ hoạt động bình thường</t>
        </is>
      </c>
      <c r="O421" s="16" t="inlineStr"/>
      <c r="P421" s="16" t="inlineStr">
        <is>
          <t>Xã Dliê Ya, Tỉnh Đắk Lắk</t>
        </is>
      </c>
    </row>
    <row r="422" ht="22" customHeight="1">
      <c r="A422" s="6" t="inlineStr">
        <is>
          <t>Đắk Lắk</t>
        </is>
      </c>
      <c r="B422" s="13" t="inlineStr">
        <is>
          <t>8N4JXVSZI2GW</t>
        </is>
      </c>
      <c r="C422" s="6" t="inlineStr">
        <is>
          <t>2026-08-05 22:29:15</t>
        </is>
      </c>
      <c r="D422" s="6" t="inlineStr">
        <is>
          <t>2026-08-06 15:42:48</t>
        </is>
      </c>
      <c r="E422" s="6" t="inlineStr">
        <is>
          <t>2026-08-06 15:42:53</t>
        </is>
      </c>
      <c r="F422" s="6" t="inlineStr">
        <is>
          <t>17h 12min</t>
        </is>
      </c>
      <c r="G422" s="6" t="inlineStr">
        <is>
          <t>B.DLA00244</t>
        </is>
      </c>
      <c r="H422" s="6" t="inlineStr">
        <is>
          <t>BSS-255141020430</t>
        </is>
      </c>
      <c r="I422" s="5" t="inlineStr">
        <is>
          <t>Lỗi khoang 4 KTV onsite thay khóa ZZ</t>
        </is>
      </c>
      <c r="J422" s="5" t="inlineStr">
        <is>
          <t>Nhượng quyền Công ty Tân An Palace</t>
        </is>
      </c>
      <c r="K422" s="6" t="inlineStr">
        <is>
          <t>Tại trạm</t>
        </is>
      </c>
      <c r="L422" s="6" t="inlineStr">
        <is>
          <t>Ontime</t>
        </is>
      </c>
      <c r="M422" s="5" t="inlineStr"/>
      <c r="N422" s="5" t="inlineStr">
        <is>
          <t xml:space="preserve">kỹ thuật đến kiểm tra lỗi khách hàng đổi thừa pin, liên hệ khách hàng lấy lại pin. Clear lỗi với cc.
</t>
        </is>
      </c>
      <c r="O422" s="5" t="inlineStr"/>
      <c r="P422" s="5" t="inlineStr">
        <is>
          <t>Xã Krông Pắc, Tỉnh Đắk Lắk</t>
        </is>
      </c>
    </row>
    <row r="423" ht="22" customHeight="1">
      <c r="A423" s="6" t="inlineStr">
        <is>
          <t>Bình Định</t>
        </is>
      </c>
      <c r="B423" s="13" t="inlineStr">
        <is>
          <t>8N4JXVM99WXS</t>
        </is>
      </c>
      <c r="C423" s="6" t="inlineStr">
        <is>
          <t>2026-08-05 22:29:15</t>
        </is>
      </c>
      <c r="D423" s="6" t="inlineStr">
        <is>
          <t>2026-08-06 15:01:33</t>
        </is>
      </c>
      <c r="E423" s="6" t="inlineStr">
        <is>
          <t>2026-08-06 15:01:50</t>
        </is>
      </c>
      <c r="F423" s="6" t="inlineStr">
        <is>
          <t>16h 31min</t>
        </is>
      </c>
      <c r="G423" s="6" t="inlineStr">
        <is>
          <t>B.GLA10156</t>
        </is>
      </c>
      <c r="H423" s="6" t="inlineStr">
        <is>
          <t>BSS-254641024887</t>
        </is>
      </c>
      <c r="I423" s="5" t="inlineStr">
        <is>
          <t>Lỗi khoang  1 KTV onsite thay khóa ZZ</t>
        </is>
      </c>
      <c r="J423" s="5" t="inlineStr">
        <is>
          <t>VINFAST HẢI THÀNH BÌNH ĐỊNH</t>
        </is>
      </c>
      <c r="K423" s="6" t="inlineStr">
        <is>
          <t>Từ xa</t>
        </is>
      </c>
      <c r="L423" s="6" t="inlineStr">
        <is>
          <t>Ontime</t>
        </is>
      </c>
      <c r="M423" s="5" t="inlineStr"/>
      <c r="N423" s="5" t="inlineStr">
        <is>
          <t xml:space="preserve">kỹ thuật đến kiểm tra thay 1 khoá zz khoang 1 xử lý lỗi theo y/c Long/Quang cc.
</t>
        </is>
      </c>
      <c r="O423" s="5" t="inlineStr"/>
      <c r="P423" s="5" t="inlineStr">
        <is>
          <t>Phường Quy Nhơn Bắc, Tỉnh Gia Lai</t>
        </is>
      </c>
    </row>
    <row r="424" ht="22" customHeight="1">
      <c r="A424" s="18" t="inlineStr">
        <is>
          <t>Đắk Lắk</t>
        </is>
      </c>
      <c r="B424" s="19" t="inlineStr">
        <is>
          <t>8N4JXVE53SHS</t>
        </is>
      </c>
      <c r="C424" s="18" t="inlineStr">
        <is>
          <t>2026-08-05 22:29:15</t>
        </is>
      </c>
      <c r="D424" s="18" t="inlineStr">
        <is>
          <t>2026-08-09 10:41:53</t>
        </is>
      </c>
      <c r="E424" s="18" t="inlineStr">
        <is>
          <t>2026-08-09 10:42:06</t>
        </is>
      </c>
      <c r="F424" s="18" t="inlineStr">
        <is>
          <t>3day(s) 12h 11min</t>
        </is>
      </c>
      <c r="G424" s="18" t="inlineStr">
        <is>
          <t>B.DLA10066</t>
        </is>
      </c>
      <c r="H424" s="18" t="inlineStr">
        <is>
          <t>BSS-254841000495</t>
        </is>
      </c>
      <c r="I424" s="20" t="inlineStr">
        <is>
          <t>Lỗi khoang 4 KTV onsite thay khóa  ZZ</t>
        </is>
      </c>
      <c r="J424" s="20" t="inlineStr">
        <is>
          <t>Nguyễn Ngọc Sang</t>
        </is>
      </c>
      <c r="K424" s="18" t="inlineStr">
        <is>
          <t>Tại trạm</t>
        </is>
      </c>
      <c r="L424" s="21" t="inlineStr">
        <is>
          <t>Overdue</t>
        </is>
      </c>
      <c r="M424" s="20" t="inlineStr">
        <is>
          <t>Lỗi chủ quan</t>
        </is>
      </c>
      <c r="N424" s="20" t="inlineStr">
        <is>
          <t>trạm chưa có nguôn điên . chưa rw . đã báo vh khu vực</t>
        </is>
      </c>
      <c r="O424" s="20" t="inlineStr"/>
      <c r="P424" s="20" t="inlineStr">
        <is>
          <t>Xã Ea Phê, Tỉnh Đắk Lắk</t>
        </is>
      </c>
    </row>
    <row r="425" ht="22" customHeight="1">
      <c r="A425" s="6" t="inlineStr">
        <is>
          <t>Đắk Nông</t>
        </is>
      </c>
      <c r="B425" s="13" t="inlineStr">
        <is>
          <t>8N4JOSB3TXXC</t>
        </is>
      </c>
      <c r="C425" s="6" t="inlineStr">
        <is>
          <t>2026-08-05 22:26:25</t>
        </is>
      </c>
      <c r="D425" s="6" t="inlineStr"/>
      <c r="E425" s="6" t="inlineStr">
        <is>
          <t>2026-08-06 00:38:03</t>
        </is>
      </c>
      <c r="F425" s="6" t="inlineStr">
        <is>
          <t>----</t>
        </is>
      </c>
      <c r="G425" s="6" t="inlineStr">
        <is>
          <t>C.DNO0125</t>
        </is>
      </c>
      <c r="H425" s="6" t="inlineStr">
        <is>
          <t>244500006463</t>
        </is>
      </c>
      <c r="I425" s="5" t="inlineStr">
        <is>
          <t xml:space="preserve">CONNECTION_LOST, Không kết nối, 2026-08-06 04:26:24
CC_22KW
</t>
        </is>
      </c>
      <c r="J425" s="5" t="inlineStr">
        <is>
          <t>132 Nguyễn Hữu Cảnh, phường Nghĩa Trung, TP Gia Nghĩa, Đăk Nông</t>
        </is>
      </c>
      <c r="K425" s="6" t="inlineStr">
        <is>
          <t>Từ xa</t>
        </is>
      </c>
      <c r="L425" s="6" t="inlineStr">
        <is>
          <t>Ontime</t>
        </is>
      </c>
      <c r="M425" s="5" t="inlineStr"/>
      <c r="N425" s="5" t="inlineStr"/>
      <c r="O425" s="5" t="inlineStr"/>
      <c r="P425" s="5" t="inlineStr">
        <is>
          <t>Phường Đông Gia Nghĩa, Tỉnh Lâm Đồng</t>
        </is>
      </c>
    </row>
    <row r="426" ht="22" customHeight="1">
      <c r="A426" s="6" t="inlineStr">
        <is>
          <t>Đắk Nông</t>
        </is>
      </c>
      <c r="B426" s="13" t="inlineStr">
        <is>
          <t>8N4JLUXYFY0W</t>
        </is>
      </c>
      <c r="C426" s="6" t="inlineStr">
        <is>
          <t>2026-08-05 22:25:30</t>
        </is>
      </c>
      <c r="D426" s="6" t="inlineStr"/>
      <c r="E426" s="6" t="inlineStr">
        <is>
          <t>2026-08-06 00:37:53</t>
        </is>
      </c>
      <c r="F426" s="6" t="inlineStr">
        <is>
          <t>----</t>
        </is>
      </c>
      <c r="G426" s="6" t="inlineStr">
        <is>
          <t>C.LDO10359</t>
        </is>
      </c>
      <c r="H426" s="6" t="inlineStr">
        <is>
          <t>252501001042</t>
        </is>
      </c>
      <c r="I426" s="5" t="inlineStr">
        <is>
          <t xml:space="preserve">C2405, Link communication line error, 2026-08-06 04:25:29
CC_20kW_Kern_L_SAS
</t>
        </is>
      </c>
      <c r="J426" s="5" t="inlineStr">
        <is>
          <t>Thôn 1B Bon Phi Glê, xã Quảng Sơn, Lâm Đồng.</t>
        </is>
      </c>
      <c r="K426" s="6" t="inlineStr">
        <is>
          <t>Từ xa</t>
        </is>
      </c>
      <c r="L426" s="6" t="inlineStr">
        <is>
          <t>Ontime</t>
        </is>
      </c>
      <c r="M426" s="5" t="inlineStr"/>
      <c r="N426" s="5" t="inlineStr"/>
      <c r="O426" s="5" t="inlineStr"/>
      <c r="P426" s="5" t="inlineStr">
        <is>
          <t>Xã Quảng Sơn, Tỉnh Lâm Đồng</t>
        </is>
      </c>
    </row>
    <row r="427" ht="22" customHeight="1">
      <c r="A427" s="6" t="inlineStr">
        <is>
          <t>Đắk Nông</t>
        </is>
      </c>
      <c r="B427" s="13" t="inlineStr">
        <is>
          <t>8N4IV1YD34SG</t>
        </is>
      </c>
      <c r="C427" s="6" t="inlineStr">
        <is>
          <t>2026-08-05 22:17:09</t>
        </is>
      </c>
      <c r="D427" s="6" t="inlineStr"/>
      <c r="E427" s="6" t="inlineStr">
        <is>
          <t>2026-08-06 00:36:28</t>
        </is>
      </c>
      <c r="F427" s="6" t="inlineStr">
        <is>
          <t>----</t>
        </is>
      </c>
      <c r="G427" s="6" t="inlineStr">
        <is>
          <t>C.DNO0140</t>
        </is>
      </c>
      <c r="H427" s="6" t="inlineStr">
        <is>
          <t>252101000279</t>
        </is>
      </c>
      <c r="I427" s="5" t="inlineStr">
        <is>
          <t xml:space="preserve">C2405, Link communication line error, 2026-08-06 04:17:09
CC_20kW_Kern_L
</t>
        </is>
      </c>
      <c r="J427" s="5" t="inlineStr">
        <is>
          <t>Ngã ba trục 9, Nam Cường, xã Nam Đà, huyện Krông Nô, Đăk Nông</t>
        </is>
      </c>
      <c r="K427" s="6" t="inlineStr">
        <is>
          <t>Từ xa</t>
        </is>
      </c>
      <c r="L427" s="6" t="inlineStr">
        <is>
          <t>Ontime</t>
        </is>
      </c>
      <c r="M427" s="5" t="inlineStr"/>
      <c r="N427" s="5" t="inlineStr"/>
      <c r="O427" s="5" t="inlineStr"/>
      <c r="P427" s="5" t="inlineStr">
        <is>
          <t>Xã Nam Đà, Tỉnh Lâm Đồng</t>
        </is>
      </c>
    </row>
    <row r="428" ht="22" customHeight="1">
      <c r="A428" s="6" t="inlineStr">
        <is>
          <t>Đắk Nông</t>
        </is>
      </c>
      <c r="B428" s="13" t="inlineStr">
        <is>
          <t>8N4IV1B9LQTC</t>
        </is>
      </c>
      <c r="C428" s="6" t="inlineStr">
        <is>
          <t>2026-08-05 22:17:09</t>
        </is>
      </c>
      <c r="D428" s="6" t="inlineStr"/>
      <c r="E428" s="6" t="inlineStr">
        <is>
          <t>2026-08-06 00:36:28</t>
        </is>
      </c>
      <c r="F428" s="6" t="inlineStr">
        <is>
          <t>----</t>
        </is>
      </c>
      <c r="G428" s="6" t="inlineStr">
        <is>
          <t>C.DNO0140</t>
        </is>
      </c>
      <c r="H428" s="6" t="inlineStr">
        <is>
          <t>252101000279</t>
        </is>
      </c>
      <c r="I428" s="5" t="inlineStr">
        <is>
          <t xml:space="preserve">C2405, Link communication line error, 2026-08-06 04:17:08
CC_20kW_Kern_L
</t>
        </is>
      </c>
      <c r="J428" s="5" t="inlineStr">
        <is>
          <t>Ngã ba trục 9, Nam Cường, xã Nam Đà, huyện Krông Nô, Đăk Nông</t>
        </is>
      </c>
      <c r="K428" s="6" t="inlineStr">
        <is>
          <t>Từ xa</t>
        </is>
      </c>
      <c r="L428" s="6" t="inlineStr">
        <is>
          <t>Ontime</t>
        </is>
      </c>
      <c r="M428" s="5" t="inlineStr"/>
      <c r="N428" s="5" t="inlineStr"/>
      <c r="O428" s="5" t="inlineStr"/>
      <c r="P428" s="5" t="inlineStr">
        <is>
          <t>Xã Nam Đà, Tỉnh Lâm Đồng</t>
        </is>
      </c>
    </row>
    <row r="429" ht="22" customHeight="1">
      <c r="A429" s="6" t="inlineStr">
        <is>
          <t>Đắk Nông</t>
        </is>
      </c>
      <c r="B429" s="13" t="inlineStr">
        <is>
          <t>8N4HY7HP21A8</t>
        </is>
      </c>
      <c r="C429" s="6" t="inlineStr">
        <is>
          <t>2026-08-05 22:06:56</t>
        </is>
      </c>
      <c r="D429" s="6" t="inlineStr"/>
      <c r="E429" s="6" t="inlineStr">
        <is>
          <t>2026-08-06 00:29:41</t>
        </is>
      </c>
      <c r="F429" s="6" t="inlineStr">
        <is>
          <t>----</t>
        </is>
      </c>
      <c r="G429" s="6" t="inlineStr">
        <is>
          <t>C.LDO10208</t>
        </is>
      </c>
      <c r="H429" s="6" t="inlineStr">
        <is>
          <t>252501001126</t>
        </is>
      </c>
      <c r="I429" s="5" t="inlineStr">
        <is>
          <t xml:space="preserve">A0302, SupplyControllerCommunicationLoss, 2026-08-06 04:06:55
CC_20kW_Kern_L_SAS
</t>
        </is>
      </c>
      <c r="J429" s="5" t="inlineStr">
        <is>
          <t>25 Nơ Trang Long, TT Đắk Mâm,Huyện Krông Nô, Đăk Nông</t>
        </is>
      </c>
      <c r="K429" s="6" t="inlineStr">
        <is>
          <t>Từ xa</t>
        </is>
      </c>
      <c r="L429" s="6" t="inlineStr">
        <is>
          <t>Ontime</t>
        </is>
      </c>
      <c r="M429" s="5" t="inlineStr"/>
      <c r="N429" s="5" t="inlineStr"/>
      <c r="O429" s="5" t="inlineStr"/>
      <c r="P429" s="5" t="inlineStr">
        <is>
          <t>Xã Krông Nô, Tỉnh Lâm Đồng</t>
        </is>
      </c>
    </row>
    <row r="430" ht="22" customHeight="1">
      <c r="A430" s="6" t="inlineStr">
        <is>
          <t>Đắk Nông</t>
        </is>
      </c>
      <c r="B430" s="13" t="inlineStr">
        <is>
          <t>8N4HHFLGA8ZK</t>
        </is>
      </c>
      <c r="C430" s="6" t="inlineStr">
        <is>
          <t>2026-08-05 22:01:42</t>
        </is>
      </c>
      <c r="D430" s="6" t="inlineStr"/>
      <c r="E430" s="6" t="inlineStr">
        <is>
          <t>2026-08-06 00:28:25</t>
        </is>
      </c>
      <c r="F430" s="6" t="inlineStr">
        <is>
          <t>----</t>
        </is>
      </c>
      <c r="G430" s="6" t="inlineStr">
        <is>
          <t>C.DNO0005</t>
        </is>
      </c>
      <c r="H430" s="6" t="inlineStr">
        <is>
          <t>251231000200</t>
        </is>
      </c>
      <c r="I430" s="5" t="inlineStr">
        <is>
          <t xml:space="preserve">CONNECTION_LOST, Không kết nối, 2026-08-06 04:01:42
CC_Socket_3.5kW
</t>
        </is>
      </c>
      <c r="J430" s="5" t="inlineStr">
        <is>
          <t>Số 3, đường Nguyễn Tất Thành, thị trấn Kiến Đức</t>
        </is>
      </c>
      <c r="K430" s="6" t="inlineStr">
        <is>
          <t>Từ xa</t>
        </is>
      </c>
      <c r="L430" s="6" t="inlineStr">
        <is>
          <t>Ontime</t>
        </is>
      </c>
      <c r="M430" s="5" t="inlineStr"/>
      <c r="N430" s="5" t="inlineStr"/>
      <c r="O430" s="5" t="inlineStr"/>
      <c r="P430" s="5" t="inlineStr">
        <is>
          <t>Xã Kiến Đức, Tỉnh Lâm Đồng</t>
        </is>
      </c>
    </row>
    <row r="431" ht="22" customHeight="1">
      <c r="A431" s="6" t="inlineStr">
        <is>
          <t>Gia Lai</t>
        </is>
      </c>
      <c r="B431" s="13" t="inlineStr">
        <is>
          <t>8N4FWR2NUAKG</t>
        </is>
      </c>
      <c r="C431" s="6" t="inlineStr">
        <is>
          <t>2026-08-05 21:44:03</t>
        </is>
      </c>
      <c r="D431" s="6" t="inlineStr">
        <is>
          <t>2026-08-07 10:58:30</t>
        </is>
      </c>
      <c r="E431" s="6" t="inlineStr">
        <is>
          <t>2026-08-07 10:59:31</t>
        </is>
      </c>
      <c r="F431" s="6" t="inlineStr">
        <is>
          <t>1day(s) 13h 14min</t>
        </is>
      </c>
      <c r="G431" s="6" t="inlineStr">
        <is>
          <t>B.GLA10015</t>
        </is>
      </c>
      <c r="H431" s="6" t="inlineStr">
        <is>
          <t>BSS-254941001670</t>
        </is>
      </c>
      <c r="I431" s="5" t="inlineStr">
        <is>
          <t xml:space="preserve">C6030, AbnormalUnlock, 2026-08-06 03:44:02
CC_06_P
</t>
        </is>
      </c>
      <c r="J431" s="5" t="inlineStr">
        <is>
          <t>56B - 58 - 60A Phan Đình Phùng, Phường Pleiku, Tỉnh Gia Lai, Việt Nam</t>
        </is>
      </c>
      <c r="K431" s="6" t="inlineStr">
        <is>
          <t>Từ xa</t>
        </is>
      </c>
      <c r="L431" s="6" t="inlineStr">
        <is>
          <t>Ontime</t>
        </is>
      </c>
      <c r="M431" s="5" t="inlineStr"/>
      <c r="N431" s="5" t="inlineStr">
        <is>
          <t>Tại thời điểm kiểm tra trụ không tồn lỗi. Trụ xanh hoạt động bình thường</t>
        </is>
      </c>
      <c r="O431" s="5" t="inlineStr"/>
      <c r="P431" s="5" t="inlineStr">
        <is>
          <t>Phường Pleiku, Tỉnh Gia Lai</t>
        </is>
      </c>
    </row>
    <row r="432" ht="22" customHeight="1">
      <c r="A432" s="14" t="inlineStr">
        <is>
          <t>Quảng Ngãi</t>
        </is>
      </c>
      <c r="B432" s="15" t="inlineStr">
        <is>
          <t>8N4FO2Y43MDC</t>
        </is>
      </c>
      <c r="C432" s="14" t="inlineStr">
        <is>
          <t>2026-08-05 21:41:21</t>
        </is>
      </c>
      <c r="D432" s="14" t="inlineStr">
        <is>
          <t>2026-08-07 10:56:15</t>
        </is>
      </c>
      <c r="E432" s="14" t="inlineStr">
        <is>
          <t>2026-08-11 12:44:56</t>
        </is>
      </c>
      <c r="F432" s="14" t="inlineStr">
        <is>
          <t>1day(s) 13h 14min</t>
        </is>
      </c>
      <c r="G432" s="14" t="inlineStr">
        <is>
          <t>B.QNG10022</t>
        </is>
      </c>
      <c r="H432" s="14" t="inlineStr">
        <is>
          <t>BSS-254641022122</t>
        </is>
      </c>
      <c r="I432" s="16" t="inlineStr">
        <is>
          <t>B6000, Unlock Failed, 2026-08-06 03:41:20
CC_06_P
Khoang 3 và khoang 1</t>
        </is>
      </c>
      <c r="J432" s="16" t="inlineStr">
        <is>
          <t>484 Phạm Văn Đồng, Xã Bình Sơn, Tỉnh Quảng Ngãi, Việt Nam</t>
        </is>
      </c>
      <c r="K432" s="14" t="inlineStr">
        <is>
          <t>Tại trạm</t>
        </is>
      </c>
      <c r="L432" s="17" t="inlineStr">
        <is>
          <t>Overdue</t>
        </is>
      </c>
      <c r="M432" s="16" t="inlineStr">
        <is>
          <t>Ticket mở lại</t>
        </is>
      </c>
      <c r="N432" s="16" t="inlineStr">
        <is>
          <t>Tại thời điểm kiểm tra trụ không tồn lỗi. Trụ xanh hoạt động bình thường</t>
        </is>
      </c>
      <c r="O432" s="16" t="inlineStr"/>
      <c r="P432" s="16" t="inlineStr">
        <is>
          <t>Xã Bình Sơn, Tỉnh Quảng Ngãi</t>
        </is>
      </c>
    </row>
    <row r="433" ht="22" customHeight="1">
      <c r="A433" s="6" t="inlineStr">
        <is>
          <t>Đắk Nông</t>
        </is>
      </c>
      <c r="B433" s="13" t="inlineStr">
        <is>
          <t>8N4EJWQQV8QO</t>
        </is>
      </c>
      <c r="C433" s="6" t="inlineStr">
        <is>
          <t>2026-08-05 21:28:51</t>
        </is>
      </c>
      <c r="D433" s="6" t="inlineStr"/>
      <c r="E433" s="6" t="inlineStr">
        <is>
          <t>2026-08-06 00:12:06</t>
        </is>
      </c>
      <c r="F433" s="6" t="inlineStr">
        <is>
          <t>----</t>
        </is>
      </c>
      <c r="G433" s="6" t="inlineStr">
        <is>
          <t>C.DNO0025</t>
        </is>
      </c>
      <c r="H433" s="6" t="inlineStr">
        <is>
          <t>252501000087</t>
        </is>
      </c>
      <c r="I433" s="5" t="inlineStr">
        <is>
          <t xml:space="preserve">CONNECTION_LOST, Không kết nối, 2026-08-06 03:28:50
CC_20kW_Kern_SAS
</t>
        </is>
      </c>
      <c r="J433" s="5" t="inlineStr">
        <is>
          <t>Buôn K62, Xã Đắk Drô</t>
        </is>
      </c>
      <c r="K433" s="6" t="inlineStr">
        <is>
          <t>Từ xa</t>
        </is>
      </c>
      <c r="L433" s="6" t="inlineStr">
        <is>
          <t>Ontime</t>
        </is>
      </c>
      <c r="M433" s="5" t="inlineStr"/>
      <c r="N433" s="5" t="inlineStr"/>
      <c r="O433" s="5" t="inlineStr"/>
      <c r="P433" s="5" t="inlineStr">
        <is>
          <t>Xã Krông Nô, Tỉnh Lâm Đồng</t>
        </is>
      </c>
    </row>
    <row r="434" ht="22" customHeight="1">
      <c r="A434" s="6" t="inlineStr">
        <is>
          <t>Đắk Nông</t>
        </is>
      </c>
      <c r="B434" s="13" t="inlineStr">
        <is>
          <t>8N4EJNYPPPTS</t>
        </is>
      </c>
      <c r="C434" s="6" t="inlineStr">
        <is>
          <t>2026-08-05 21:28:46</t>
        </is>
      </c>
      <c r="D434" s="6" t="inlineStr"/>
      <c r="E434" s="6" t="inlineStr">
        <is>
          <t>2026-08-06 00:11:41</t>
        </is>
      </c>
      <c r="F434" s="6" t="inlineStr">
        <is>
          <t>----</t>
        </is>
      </c>
      <c r="G434" s="6" t="inlineStr">
        <is>
          <t>C.DNO0025</t>
        </is>
      </c>
      <c r="H434" s="6" t="inlineStr">
        <is>
          <t>252331000329</t>
        </is>
      </c>
      <c r="I434" s="5" t="inlineStr">
        <is>
          <t xml:space="preserve">CONNECTION_LOST, Không kết nối, 2026-08-06 03:28:46
CC_Socket_3.5kW
</t>
        </is>
      </c>
      <c r="J434" s="5" t="inlineStr">
        <is>
          <t>Buôn K62, Xã Đắk Drô</t>
        </is>
      </c>
      <c r="K434" s="6" t="inlineStr">
        <is>
          <t>Từ xa</t>
        </is>
      </c>
      <c r="L434" s="6" t="inlineStr">
        <is>
          <t>Ontime</t>
        </is>
      </c>
      <c r="M434" s="5" t="inlineStr"/>
      <c r="N434" s="5" t="inlineStr"/>
      <c r="O434" s="5" t="inlineStr"/>
      <c r="P434" s="5" t="inlineStr">
        <is>
          <t>Xã Krông Nô, Tỉnh Lâm Đồng</t>
        </is>
      </c>
    </row>
    <row r="435" ht="22" customHeight="1">
      <c r="A435" s="6" t="inlineStr">
        <is>
          <t>Đắk Nông</t>
        </is>
      </c>
      <c r="B435" s="13" t="inlineStr">
        <is>
          <t>8N4DMOXIDEDC</t>
        </is>
      </c>
      <c r="C435" s="6" t="inlineStr">
        <is>
          <t>2026-08-05 21:18:30</t>
        </is>
      </c>
      <c r="D435" s="6" t="inlineStr"/>
      <c r="E435" s="6" t="inlineStr">
        <is>
          <t>2026-08-06 00:07:40</t>
        </is>
      </c>
      <c r="F435" s="6" t="inlineStr">
        <is>
          <t>----</t>
        </is>
      </c>
      <c r="G435" s="6" t="inlineStr">
        <is>
          <t>C.LDO0186</t>
        </is>
      </c>
      <c r="H435" s="6" t="inlineStr">
        <is>
          <t>252331000928</t>
        </is>
      </c>
      <c r="I435" s="5" t="inlineStr">
        <is>
          <t xml:space="preserve">CONNECTION_LOST, Không kết nối, 2026-08-06 03:18:29
CC_Socket_3.5kW
</t>
        </is>
      </c>
      <c r="J435" s="5" t="inlineStr">
        <is>
          <t>Thôn 2, Đắk Wer, Đắk R'Lấp, Đắk Nông</t>
        </is>
      </c>
      <c r="K435" s="6" t="inlineStr">
        <is>
          <t>Từ xa</t>
        </is>
      </c>
      <c r="L435" s="6" t="inlineStr">
        <is>
          <t>Ontime</t>
        </is>
      </c>
      <c r="M435" s="5" t="inlineStr"/>
      <c r="N435" s="5" t="inlineStr"/>
      <c r="O435" s="5" t="inlineStr"/>
      <c r="P435" s="5" t="inlineStr">
        <is>
          <t>Xã Nhân Cơ, Tỉnh Lâm Đồng</t>
        </is>
      </c>
    </row>
    <row r="436" ht="22" customHeight="1">
      <c r="A436" s="6" t="inlineStr">
        <is>
          <t>Bình Định</t>
        </is>
      </c>
      <c r="B436" s="13" t="inlineStr">
        <is>
          <t>8N4DF3MRB7Y8</t>
        </is>
      </c>
      <c r="C436" s="6" t="inlineStr">
        <is>
          <t>2026-08-05 21:16:08</t>
        </is>
      </c>
      <c r="D436" s="6" t="inlineStr">
        <is>
          <t>2026-08-07 10:56:15</t>
        </is>
      </c>
      <c r="E436" s="6" t="inlineStr">
        <is>
          <t>2026-08-07 10:59:35</t>
        </is>
      </c>
      <c r="F436" s="6" t="inlineStr">
        <is>
          <t>1day(s) 13h 39min</t>
        </is>
      </c>
      <c r="G436" s="6" t="inlineStr">
        <is>
          <t>B.GLA10860</t>
        </is>
      </c>
      <c r="H436" s="6" t="inlineStr">
        <is>
          <t>BSS-26031041000387</t>
        </is>
      </c>
      <c r="I436" s="5" t="inlineStr">
        <is>
          <t xml:space="preserve">A0302, Supply Controller Communication Loss, 2026-08-06 03:16:08
CC_12_P
</t>
        </is>
      </c>
      <c r="J436" s="5" t="inlineStr">
        <is>
          <t>Điểm Bưu điện VHX Hoài Hảo, Thôn Tân Thạnh 1, P. Hoài Hảo, Hòa Nhơn Tây</t>
        </is>
      </c>
      <c r="K436" s="6" t="inlineStr">
        <is>
          <t>Từ xa</t>
        </is>
      </c>
      <c r="L436" s="6" t="inlineStr">
        <is>
          <t>Ontime</t>
        </is>
      </c>
      <c r="M436" s="5" t="inlineStr"/>
      <c r="N436" s="5" t="inlineStr">
        <is>
          <t>Tại thời điểm kiểm tra trụ không tồn lỗi. Trụ xanh hoạt động bình thường</t>
        </is>
      </c>
      <c r="O436" s="5" t="inlineStr"/>
      <c r="P436" s="5" t="inlineStr">
        <is>
          <t>Phường Hoài Nhơn Tây, Tỉnh Gia Lai</t>
        </is>
      </c>
    </row>
    <row r="437" ht="22" customHeight="1">
      <c r="A437" s="6" t="inlineStr">
        <is>
          <t>Quảng Ngãi</t>
        </is>
      </c>
      <c r="B437" s="13" t="inlineStr">
        <is>
          <t>8N4CLCTPQ9KW</t>
        </is>
      </c>
      <c r="C437" s="6" t="inlineStr">
        <is>
          <t>2026-08-05 21:06:53</t>
        </is>
      </c>
      <c r="D437" s="6" t="inlineStr">
        <is>
          <t>2026-08-07 10:56:15</t>
        </is>
      </c>
      <c r="E437" s="6" t="inlineStr">
        <is>
          <t>2026-08-07 10:59:35</t>
        </is>
      </c>
      <c r="F437" s="6" t="inlineStr">
        <is>
          <t>1day(s) 13h 48min</t>
        </is>
      </c>
      <c r="G437" s="6" t="inlineStr">
        <is>
          <t>B.QNG10151</t>
        </is>
      </c>
      <c r="H437" s="6" t="inlineStr">
        <is>
          <t>BSS-260141001191</t>
        </is>
      </c>
      <c r="I437" s="5" t="inlineStr">
        <is>
          <t xml:space="preserve">A0110, Smoke Alarm, 2026-08-06 03:06:52
CC_12_P
</t>
        </is>
      </c>
      <c r="J437" s="5" t="inlineStr">
        <is>
          <t>Tổ dân phố Trường Thọ Tây, phường Trương Quang Trọng, Tỉnh Quảng Ngãi</t>
        </is>
      </c>
      <c r="K437" s="6" t="inlineStr">
        <is>
          <t>Từ xa</t>
        </is>
      </c>
      <c r="L437" s="6" t="inlineStr">
        <is>
          <t>Ontime</t>
        </is>
      </c>
      <c r="M437" s="5" t="inlineStr"/>
      <c r="N437" s="5" t="inlineStr">
        <is>
          <t>Tại thời điểm kiểm tra trụ không tồn lỗi. Trụ xanh hoạt động bình thường</t>
        </is>
      </c>
      <c r="O437" s="5" t="inlineStr"/>
      <c r="P437" s="5" t="inlineStr">
        <is>
          <t>Phường Trương Quang Trọng, Tỉnh Quảng Ngãi</t>
        </is>
      </c>
    </row>
    <row r="438" ht="22" customHeight="1">
      <c r="A438" s="6" t="inlineStr">
        <is>
          <t>Quảng Ngãi</t>
        </is>
      </c>
      <c r="B438" s="13" t="inlineStr">
        <is>
          <t>8N4CLC9VM3UO</t>
        </is>
      </c>
      <c r="C438" s="6" t="inlineStr">
        <is>
          <t>2026-08-05 21:06:52</t>
        </is>
      </c>
      <c r="D438" s="6" t="inlineStr">
        <is>
          <t>2026-08-07 10:56:16</t>
        </is>
      </c>
      <c r="E438" s="6" t="inlineStr">
        <is>
          <t>2026-08-07 10:59:33</t>
        </is>
      </c>
      <c r="F438" s="6" t="inlineStr">
        <is>
          <t>1day(s) 13h 48min</t>
        </is>
      </c>
      <c r="G438" s="6" t="inlineStr">
        <is>
          <t>B.QNG10151</t>
        </is>
      </c>
      <c r="H438" s="6" t="inlineStr">
        <is>
          <t>BSS-260141000981</t>
        </is>
      </c>
      <c r="I438" s="5" t="inlineStr">
        <is>
          <t xml:space="preserve">A0110, Smoke Alarm, 2026-08-06 03:06:52
CC_12_P
</t>
        </is>
      </c>
      <c r="J438" s="5" t="inlineStr">
        <is>
          <t>Tổ dân phố Trường Thọ Tây, phường Trương Quang Trọng, Tỉnh Quảng Ngãi</t>
        </is>
      </c>
      <c r="K438" s="6" t="inlineStr">
        <is>
          <t>Từ xa</t>
        </is>
      </c>
      <c r="L438" s="6" t="inlineStr">
        <is>
          <t>Ontime</t>
        </is>
      </c>
      <c r="M438" s="5" t="inlineStr"/>
      <c r="N438" s="5" t="inlineStr">
        <is>
          <t>Tại thời điểm kiểm tra trụ không tồn lỗi. Trụ xanh hoạt động bình thường</t>
        </is>
      </c>
      <c r="O438" s="5" t="inlineStr"/>
      <c r="P438" s="5" t="inlineStr">
        <is>
          <t>Phường Trương Quang Trọng, Tỉnh Quảng Ngãi</t>
        </is>
      </c>
    </row>
    <row r="439" ht="22" customHeight="1">
      <c r="A439" s="6" t="inlineStr">
        <is>
          <t>Đắk Lắk</t>
        </is>
      </c>
      <c r="B439" s="13" t="inlineStr">
        <is>
          <t>8N4CLALVJWU8</t>
        </is>
      </c>
      <c r="C439" s="6" t="inlineStr">
        <is>
          <t>2026-08-05 21:06:51</t>
        </is>
      </c>
      <c r="D439" s="6" t="inlineStr">
        <is>
          <t>2026-08-07 10:56:16</t>
        </is>
      </c>
      <c r="E439" s="6" t="inlineStr">
        <is>
          <t>2026-08-07 10:59:34</t>
        </is>
      </c>
      <c r="F439" s="6" t="inlineStr">
        <is>
          <t>1day(s) 13h 48min</t>
        </is>
      </c>
      <c r="G439" s="6" t="inlineStr">
        <is>
          <t>B.DLA10025</t>
        </is>
      </c>
      <c r="H439" s="6" t="inlineStr">
        <is>
          <t>BSS-254641001025</t>
        </is>
      </c>
      <c r="I439" s="5" t="inlineStr">
        <is>
          <t xml:space="preserve">A0106, Under Voltage Fault, 2026-08-06 03:06:51
CC_06_P
</t>
        </is>
      </c>
      <c r="J439" s="5" t="inlineStr">
        <is>
          <t>Thôn 5A, Xã Ea Wy, Tỉnh Đắk Lắk, Việt Nam</t>
        </is>
      </c>
      <c r="K439" s="6" t="inlineStr">
        <is>
          <t>Từ xa</t>
        </is>
      </c>
      <c r="L439" s="6" t="inlineStr">
        <is>
          <t>Ontime</t>
        </is>
      </c>
      <c r="M439" s="5" t="inlineStr"/>
      <c r="N439" s="5" t="inlineStr">
        <is>
          <t>Tại thời điểm kiểm tra trụ không tồn lỗi. Trụ xanh hoạt động bình thường</t>
        </is>
      </c>
      <c r="O439" s="5" t="inlineStr"/>
      <c r="P439" s="5" t="inlineStr">
        <is>
          <t>Xã Ea Wy, Tỉnh Đắk Lắk</t>
        </is>
      </c>
    </row>
    <row r="440" ht="22" customHeight="1">
      <c r="A440" s="14" t="inlineStr">
        <is>
          <t>Đắk Lắk</t>
        </is>
      </c>
      <c r="B440" s="15" t="inlineStr">
        <is>
          <t>8N4CL1JAR08W</t>
        </is>
      </c>
      <c r="C440" s="14" t="inlineStr">
        <is>
          <t>2026-08-05 21:06:47</t>
        </is>
      </c>
      <c r="D440" s="14" t="inlineStr">
        <is>
          <t>2026-08-07 10:56:16</t>
        </is>
      </c>
      <c r="E440" s="14" t="inlineStr">
        <is>
          <t>2026-08-13 09:38:32</t>
        </is>
      </c>
      <c r="F440" s="14" t="inlineStr">
        <is>
          <t>1day(s) 13h 48min</t>
        </is>
      </c>
      <c r="G440" s="14" t="inlineStr">
        <is>
          <t>B.DLA00057</t>
        </is>
      </c>
      <c r="H440" s="14" t="inlineStr">
        <is>
          <t>BSS-254641025890</t>
        </is>
      </c>
      <c r="I440" s="16" t="inlineStr">
        <is>
          <t xml:space="preserve">B6021, ModuleCommLost, 2026-08-06 03:06:46
CC_06_P
</t>
        </is>
      </c>
      <c r="J440" s="16" t="inlineStr">
        <is>
          <t>Xã Cuôr KNia</t>
        </is>
      </c>
      <c r="K440" s="14" t="inlineStr">
        <is>
          <t>Từ xa</t>
        </is>
      </c>
      <c r="L440" s="17" t="inlineStr">
        <is>
          <t>Overdue</t>
        </is>
      </c>
      <c r="M440" s="16" t="inlineStr">
        <is>
          <t>ASP trong hạn, đóng Local Team trễ</t>
        </is>
      </c>
      <c r="N440" s="16" t="inlineStr">
        <is>
          <t>Tại thời điểm kiểm tra trụ không tồn lỗi. Trụ xanh hoạt động bình thường</t>
        </is>
      </c>
      <c r="O440" s="16" t="inlineStr"/>
      <c r="P440" s="16" t="inlineStr">
        <is>
          <t>Xã Ea Wer, Tỉnh Đắk Lắk</t>
        </is>
      </c>
    </row>
    <row r="441" ht="22" customHeight="1">
      <c r="A441" s="6" t="inlineStr">
        <is>
          <t>Đắk Lắk</t>
        </is>
      </c>
      <c r="B441" s="13" t="inlineStr">
        <is>
          <t>8N4CKZSNSO3K</t>
        </is>
      </c>
      <c r="C441" s="6" t="inlineStr">
        <is>
          <t>2026-08-05 21:06:46</t>
        </is>
      </c>
      <c r="D441" s="6" t="inlineStr">
        <is>
          <t>2026-08-07 10:56:16</t>
        </is>
      </c>
      <c r="E441" s="6" t="inlineStr">
        <is>
          <t>2026-08-07 15:25:31</t>
        </is>
      </c>
      <c r="F441" s="6" t="inlineStr">
        <is>
          <t>1day(s) 18h 17min</t>
        </is>
      </c>
      <c r="G441" s="6" t="inlineStr">
        <is>
          <t>B.DLA10028</t>
        </is>
      </c>
      <c r="H441" s="6" t="inlineStr">
        <is>
          <t>BSS-254941000191</t>
        </is>
      </c>
      <c r="I441" s="5" t="inlineStr">
        <is>
          <t xml:space="preserve">B6029, LockTimeoutError, 2026-08-06 03:06:45
CC_06_P
</t>
        </is>
      </c>
      <c r="J441" s="5" t="inlineStr">
        <is>
          <t>Thôn 5, Xã Ea Kiết, Tỉnh Đắk Lắk, Việt Nam</t>
        </is>
      </c>
      <c r="K441" s="6" t="inlineStr">
        <is>
          <t>Tại trạm</t>
        </is>
      </c>
      <c r="L441" s="6" t="inlineStr">
        <is>
          <t>Ontime</t>
        </is>
      </c>
      <c r="M441" s="5" t="inlineStr"/>
      <c r="N441" s="5" t="inlineStr">
        <is>
          <t>kỹ thuật đến kiểm tra test nhả pin, reset trụ, trụ hoạt động bình thường</t>
        </is>
      </c>
      <c r="O441" s="5" t="inlineStr"/>
      <c r="P441" s="5" t="inlineStr">
        <is>
          <t>Xã Ea Kiết, Tỉnh Đắk Lắk</t>
        </is>
      </c>
    </row>
    <row r="442" ht="22" customHeight="1">
      <c r="A442" s="6" t="inlineStr">
        <is>
          <t>Quảng Ngãi</t>
        </is>
      </c>
      <c r="B442" s="13" t="inlineStr">
        <is>
          <t>8N4CKYMU2OSG</t>
        </is>
      </c>
      <c r="C442" s="6" t="inlineStr">
        <is>
          <t>2026-08-05 21:06:45</t>
        </is>
      </c>
      <c r="D442" s="6" t="inlineStr">
        <is>
          <t>2026-08-07 10:56:16</t>
        </is>
      </c>
      <c r="E442" s="6" t="inlineStr">
        <is>
          <t>2026-08-07 10:59:35</t>
        </is>
      </c>
      <c r="F442" s="6" t="inlineStr">
        <is>
          <t>1day(s) 13h 48min</t>
        </is>
      </c>
      <c r="G442" s="6" t="inlineStr">
        <is>
          <t>B.QNG00008</t>
        </is>
      </c>
      <c r="H442" s="6" t="inlineStr">
        <is>
          <t>BSS-255141020660</t>
        </is>
      </c>
      <c r="I442" s="5" t="inlineStr">
        <is>
          <t xml:space="preserve">C6029, LockTimeoutError, 2026-08-06 03:06:45
CC_06_P
</t>
        </is>
      </c>
      <c r="J442" s="5" t="inlineStr">
        <is>
          <t>Cửa hàng xăng dầu Petrolimex Hành Thuận, thôn Đại An Đông 2, xã Hành Thuận</t>
        </is>
      </c>
      <c r="K442" s="6" t="inlineStr">
        <is>
          <t>Từ xa</t>
        </is>
      </c>
      <c r="L442" s="6" t="inlineStr">
        <is>
          <t>Ontime</t>
        </is>
      </c>
      <c r="M442" s="5" t="inlineStr"/>
      <c r="N442" s="5" t="inlineStr">
        <is>
          <t>Tại thời điểm kiểm tra trụ không tồn lỗi. Trụ xanh hoạt động bình thường</t>
        </is>
      </c>
      <c r="O442" s="5" t="inlineStr"/>
      <c r="P442" s="5" t="inlineStr">
        <is>
          <t>Xã Nghĩa Giang, Tỉnh Quảng Ngãi</t>
        </is>
      </c>
    </row>
    <row r="443" ht="22" customHeight="1">
      <c r="A443" s="6" t="inlineStr">
        <is>
          <t>Quảng Ngãi</t>
        </is>
      </c>
      <c r="B443" s="13" t="inlineStr">
        <is>
          <t>8N4CKVS194HS</t>
        </is>
      </c>
      <c r="C443" s="6" t="inlineStr">
        <is>
          <t>2026-08-05 21:06:44</t>
        </is>
      </c>
      <c r="D443" s="6" t="inlineStr">
        <is>
          <t>2026-08-07 10:56:17</t>
        </is>
      </c>
      <c r="E443" s="6" t="inlineStr">
        <is>
          <t>2026-08-07 10:59:35</t>
        </is>
      </c>
      <c r="F443" s="6" t="inlineStr">
        <is>
          <t>1day(s) 13h 48min</t>
        </is>
      </c>
      <c r="G443" s="6" t="inlineStr">
        <is>
          <t>B.QNG10243</t>
        </is>
      </c>
      <c r="H443" s="6" t="inlineStr">
        <is>
          <t>BSS-26031641022098</t>
        </is>
      </c>
      <c r="I443" s="5" t="inlineStr">
        <is>
          <t xml:space="preserve">C6029, LockTimeoutError, 2026-08-06 03:06:43
CC_12_P
</t>
        </is>
      </c>
      <c r="J443" s="5" t="inlineStr">
        <is>
          <t>Cụm Công nghiệp Tịnh Ấn Tây, phường Trương Quang Trọng, Quảng Ngãi</t>
        </is>
      </c>
      <c r="K443" s="6" t="inlineStr">
        <is>
          <t>Từ xa</t>
        </is>
      </c>
      <c r="L443" s="6" t="inlineStr">
        <is>
          <t>Ontime</t>
        </is>
      </c>
      <c r="M443" s="5" t="inlineStr"/>
      <c r="N443" s="5" t="inlineStr">
        <is>
          <t>Tại thời điểm kiểm tra trụ không tồn lỗi. Trụ xanh hoạt động bình thường</t>
        </is>
      </c>
      <c r="O443" s="5" t="inlineStr"/>
      <c r="P443" s="5" t="inlineStr">
        <is>
          <t>Phường Nghĩa Lộ, Tỉnh Quảng Ngãi</t>
        </is>
      </c>
    </row>
    <row r="444" ht="22" customHeight="1">
      <c r="A444" s="6" t="inlineStr">
        <is>
          <t>Kom Tum</t>
        </is>
      </c>
      <c r="B444" s="13" t="inlineStr">
        <is>
          <t>8N4CKSUVG7B4</t>
        </is>
      </c>
      <c r="C444" s="6" t="inlineStr">
        <is>
          <t>2026-08-05 21:06:42</t>
        </is>
      </c>
      <c r="D444" s="6" t="inlineStr">
        <is>
          <t>2026-08-07 10:56:17</t>
        </is>
      </c>
      <c r="E444" s="6" t="inlineStr">
        <is>
          <t>2026-08-07 10:59:35</t>
        </is>
      </c>
      <c r="F444" s="6" t="inlineStr">
        <is>
          <t>1day(s) 13h 48min</t>
        </is>
      </c>
      <c r="G444" s="6" t="inlineStr">
        <is>
          <t>B.QNG10142</t>
        </is>
      </c>
      <c r="H444" s="6" t="inlineStr">
        <is>
          <t>BSS-254641024043</t>
        </is>
      </c>
      <c r="I444" s="5" t="inlineStr">
        <is>
          <t xml:space="preserve">B6022, BatteryCommLost, 2026-08-06 03:06:42
CC_06_P
</t>
        </is>
      </c>
      <c r="J444" s="5" t="inlineStr">
        <is>
          <t>Quốc lộ 14, phường Ngô Mây, thành phố Kon Tum, tỉnh Kon Tum</t>
        </is>
      </c>
      <c r="K444" s="6" t="inlineStr">
        <is>
          <t>Từ xa</t>
        </is>
      </c>
      <c r="L444" s="6" t="inlineStr">
        <is>
          <t>Ontime</t>
        </is>
      </c>
      <c r="M444" s="5" t="inlineStr"/>
      <c r="N444" s="5" t="inlineStr">
        <is>
          <t>Tại thời điểm kiểm tra trụ không tồn lỗi. Trụ xanh hoạt động bình thường</t>
        </is>
      </c>
      <c r="O444" s="5" t="inlineStr"/>
      <c r="P444" s="5" t="inlineStr">
        <is>
          <t>Xã Ngọk Bay, Tỉnh Quảng Ngãi</t>
        </is>
      </c>
    </row>
    <row r="445" ht="22" customHeight="1">
      <c r="A445" s="6" t="inlineStr">
        <is>
          <t>Quảng Ngãi</t>
        </is>
      </c>
      <c r="B445" s="13" t="inlineStr">
        <is>
          <t>8N4CKRNNPFY8</t>
        </is>
      </c>
      <c r="C445" s="6" t="inlineStr">
        <is>
          <t>2026-08-05 21:06:42</t>
        </is>
      </c>
      <c r="D445" s="6" t="inlineStr">
        <is>
          <t>2026-08-07 10:56:17</t>
        </is>
      </c>
      <c r="E445" s="6" t="inlineStr">
        <is>
          <t>2026-08-07 10:59:36</t>
        </is>
      </c>
      <c r="F445" s="6" t="inlineStr">
        <is>
          <t>1day(s) 13h 48min</t>
        </is>
      </c>
      <c r="G445" s="6" t="inlineStr">
        <is>
          <t>B.QNG10079</t>
        </is>
      </c>
      <c r="H445" s="6" t="inlineStr">
        <is>
          <t>BSS-254641025567</t>
        </is>
      </c>
      <c r="I445" s="5" t="inlineStr">
        <is>
          <t xml:space="preserve">B6022, BatteryCommLost, 2026-08-06 03:06:41
CC_06_P
</t>
        </is>
      </c>
      <c r="J445" s="5" t="inlineStr">
        <is>
          <t>114 Tô Hiến Thành, Tp. Quảng Ngãi</t>
        </is>
      </c>
      <c r="K445" s="6" t="inlineStr">
        <is>
          <t>Từ xa</t>
        </is>
      </c>
      <c r="L445" s="6" t="inlineStr">
        <is>
          <t>Ontime</t>
        </is>
      </c>
      <c r="M445" s="5" t="inlineStr"/>
      <c r="N445" s="5" t="inlineStr">
        <is>
          <t>Tại thời điểm kiểm tra trụ không tồn lỗi. Trụ xanh hoạt động bình thường</t>
        </is>
      </c>
      <c r="O445" s="5" t="inlineStr"/>
      <c r="P445" s="5" t="inlineStr">
        <is>
          <t>Phường Nghĩa Lộ, Tỉnh Quảng Ngãi</t>
        </is>
      </c>
    </row>
    <row r="446" ht="22" customHeight="1">
      <c r="A446" s="6" t="inlineStr">
        <is>
          <t>Đắk Lắk</t>
        </is>
      </c>
      <c r="B446" s="13" t="inlineStr">
        <is>
          <t>8N4CJZF8LNUO</t>
        </is>
      </c>
      <c r="C446" s="6" t="inlineStr">
        <is>
          <t>2026-08-05 21:06:27</t>
        </is>
      </c>
      <c r="D446" s="6" t="inlineStr">
        <is>
          <t>2026-08-07 10:56:17</t>
        </is>
      </c>
      <c r="E446" s="6" t="inlineStr">
        <is>
          <t>2026-08-07 14:54:40</t>
        </is>
      </c>
      <c r="F446" s="6" t="inlineStr">
        <is>
          <t>1day(s) 17h 46min</t>
        </is>
      </c>
      <c r="G446" s="6" t="inlineStr">
        <is>
          <t>B.DLA10019</t>
        </is>
      </c>
      <c r="H446" s="6" t="inlineStr">
        <is>
          <t>BSS-254641000862</t>
        </is>
      </c>
      <c r="I446" s="5" t="inlineStr">
        <is>
          <t xml:space="preserve">C6029, LockTimeoutError, 2026-08-06 03:06:26
CC_06_P
</t>
        </is>
      </c>
      <c r="J446" s="5" t="inlineStr">
        <is>
          <t>Số 41 đường Hùng Vương, Xã Quảng Phú, Tỉnh Đắk Lắk, Việt Nam</t>
        </is>
      </c>
      <c r="K446" s="6" t="inlineStr">
        <is>
          <t>Tại trạm</t>
        </is>
      </c>
      <c r="L446" s="6" t="inlineStr">
        <is>
          <t>Ontime</t>
        </is>
      </c>
      <c r="M446" s="5" t="inlineStr"/>
      <c r="N446" s="5" t="inlineStr">
        <is>
          <t>kỹ thuật đến kiểm tra reset trụ, trụ hoạt động bình thường</t>
        </is>
      </c>
      <c r="O446" s="5" t="inlineStr"/>
      <c r="P446" s="5" t="inlineStr">
        <is>
          <t>Xã Quảng Phú, Tỉnh Đắk Lắk</t>
        </is>
      </c>
    </row>
    <row r="447" ht="22" customHeight="1">
      <c r="A447" s="6" t="inlineStr">
        <is>
          <t>Đắk Nông</t>
        </is>
      </c>
      <c r="B447" s="13" t="inlineStr">
        <is>
          <t>8N4C66N4I328</t>
        </is>
      </c>
      <c r="C447" s="6" t="inlineStr">
        <is>
          <t>2026-08-05 21:02:09</t>
        </is>
      </c>
      <c r="D447" s="6" t="inlineStr"/>
      <c r="E447" s="6" t="inlineStr">
        <is>
          <t>2026-08-06 00:47:06</t>
        </is>
      </c>
      <c r="F447" s="6" t="inlineStr">
        <is>
          <t>----</t>
        </is>
      </c>
      <c r="G447" s="6" t="inlineStr">
        <is>
          <t>B.DNO00014</t>
        </is>
      </c>
      <c r="H447" s="6" t="inlineStr">
        <is>
          <t>BSS-26020141023196</t>
        </is>
      </c>
      <c r="I447" s="5" t="inlineStr">
        <is>
          <t xml:space="preserve">A0106, Under Voltage Fault, 2026-08-06 03:02:08
CC_12_P
</t>
        </is>
      </c>
      <c r="J447" s="5" t="inlineStr">
        <is>
          <t>Đường tỉnh 682, Thôn Đức Lễ</t>
        </is>
      </c>
      <c r="K447" s="6" t="inlineStr">
        <is>
          <t>Từ xa</t>
        </is>
      </c>
      <c r="L447" s="6" t="inlineStr">
        <is>
          <t>Ontime</t>
        </is>
      </c>
      <c r="M447" s="5" t="inlineStr"/>
      <c r="N447" s="5" t="inlineStr"/>
      <c r="O447" s="5" t="inlineStr"/>
      <c r="P447" s="5" t="inlineStr">
        <is>
          <t>Xã Đức Lập, Tỉnh Lâm Đồng</t>
        </is>
      </c>
    </row>
    <row r="448" ht="22" customHeight="1">
      <c r="A448" s="6" t="inlineStr">
        <is>
          <t>Đắk Nông</t>
        </is>
      </c>
      <c r="B448" s="13" t="inlineStr">
        <is>
          <t>8N4BXQA9E4N4</t>
        </is>
      </c>
      <c r="C448" s="6" t="inlineStr">
        <is>
          <t>2026-08-05 20:59:31</t>
        </is>
      </c>
      <c r="D448" s="6" t="inlineStr"/>
      <c r="E448" s="6" t="inlineStr">
        <is>
          <t>2026-08-06 00:46:15</t>
        </is>
      </c>
      <c r="F448" s="6" t="inlineStr">
        <is>
          <t>----</t>
        </is>
      </c>
      <c r="G448" s="6" t="inlineStr">
        <is>
          <t>B.DNO00014</t>
        </is>
      </c>
      <c r="H448" s="6" t="inlineStr">
        <is>
          <t>BSS-26020141023196</t>
        </is>
      </c>
      <c r="I448" s="5" t="inlineStr">
        <is>
          <t xml:space="preserve">A0106, Under Voltage Fault, 2026-08-06 02:59:30
CC_12_P
</t>
        </is>
      </c>
      <c r="J448" s="5" t="inlineStr">
        <is>
          <t>Đường tỉnh 682, Thôn Đức Lễ</t>
        </is>
      </c>
      <c r="K448" s="6" t="inlineStr">
        <is>
          <t>Từ xa</t>
        </is>
      </c>
      <c r="L448" s="6" t="inlineStr">
        <is>
          <t>Ontime</t>
        </is>
      </c>
      <c r="M448" s="5" t="inlineStr"/>
      <c r="N448" s="5" t="inlineStr"/>
      <c r="O448" s="5" t="inlineStr"/>
      <c r="P448" s="5" t="inlineStr">
        <is>
          <t>Xã Đức Lập, Tỉnh Lâm Đồng</t>
        </is>
      </c>
    </row>
    <row r="449" ht="22" customHeight="1">
      <c r="A449" s="6" t="inlineStr">
        <is>
          <t>Đắk Nông</t>
        </is>
      </c>
      <c r="B449" s="13" t="inlineStr">
        <is>
          <t>8N4BXPPQAZGG</t>
        </is>
      </c>
      <c r="C449" s="6" t="inlineStr">
        <is>
          <t>2026-08-05 20:59:31</t>
        </is>
      </c>
      <c r="D449" s="6" t="inlineStr"/>
      <c r="E449" s="6" t="inlineStr">
        <is>
          <t>2026-08-06 00:46:14</t>
        </is>
      </c>
      <c r="F449" s="6" t="inlineStr">
        <is>
          <t>----</t>
        </is>
      </c>
      <c r="G449" s="6" t="inlineStr">
        <is>
          <t>B.DNO00014</t>
        </is>
      </c>
      <c r="H449" s="6" t="inlineStr">
        <is>
          <t>BSS-255341000444</t>
        </is>
      </c>
      <c r="I449" s="5" t="inlineStr">
        <is>
          <t xml:space="preserve">A0605, AC Inlet Meter Communication Loss, 2026-08-06 02:59:30
CC_06_P
</t>
        </is>
      </c>
      <c r="J449" s="5" t="inlineStr">
        <is>
          <t>Đường tỉnh 682, Thôn Đức Lễ</t>
        </is>
      </c>
      <c r="K449" s="6" t="inlineStr">
        <is>
          <t>Từ xa</t>
        </is>
      </c>
      <c r="L449" s="6" t="inlineStr">
        <is>
          <t>Ontime</t>
        </is>
      </c>
      <c r="M449" s="5" t="inlineStr"/>
      <c r="N449" s="5" t="inlineStr"/>
      <c r="O449" s="5" t="inlineStr"/>
      <c r="P449" s="5" t="inlineStr">
        <is>
          <t>Xã Đức Lập, Tỉnh Lâm Đồng</t>
        </is>
      </c>
    </row>
    <row r="450" ht="22" customHeight="1">
      <c r="A450" s="6" t="inlineStr">
        <is>
          <t>Đắk Nông</t>
        </is>
      </c>
      <c r="B450" s="13" t="inlineStr">
        <is>
          <t>8N4BXP483N5S</t>
        </is>
      </c>
      <c r="C450" s="6" t="inlineStr">
        <is>
          <t>2026-08-05 20:59:31</t>
        </is>
      </c>
      <c r="D450" s="6" t="inlineStr"/>
      <c r="E450" s="6" t="inlineStr">
        <is>
          <t>2026-08-06 00:46:14</t>
        </is>
      </c>
      <c r="F450" s="6" t="inlineStr">
        <is>
          <t>----</t>
        </is>
      </c>
      <c r="G450" s="6" t="inlineStr">
        <is>
          <t>B.DNO00014</t>
        </is>
      </c>
      <c r="H450" s="6" t="inlineStr">
        <is>
          <t>BSS-254641000728</t>
        </is>
      </c>
      <c r="I450" s="5" t="inlineStr">
        <is>
          <t xml:space="preserve">A0605, AC Inlet Meter Communication Loss, 2026-08-06 02:59:30
CC_06_P
</t>
        </is>
      </c>
      <c r="J450" s="5" t="inlineStr">
        <is>
          <t>Đường tỉnh 682, Thôn Đức Lễ</t>
        </is>
      </c>
      <c r="K450" s="6" t="inlineStr">
        <is>
          <t>Từ xa</t>
        </is>
      </c>
      <c r="L450" s="6" t="inlineStr">
        <is>
          <t>Ontime</t>
        </is>
      </c>
      <c r="M450" s="5" t="inlineStr"/>
      <c r="N450" s="5" t="inlineStr"/>
      <c r="O450" s="5" t="inlineStr"/>
      <c r="P450" s="5" t="inlineStr">
        <is>
          <t>Xã Đức Lập, Tỉnh Lâm Đồng</t>
        </is>
      </c>
    </row>
    <row r="451" ht="22" customHeight="1">
      <c r="A451" s="6" t="inlineStr">
        <is>
          <t>Đắk Nông</t>
        </is>
      </c>
      <c r="B451" s="13" t="inlineStr">
        <is>
          <t>8N4BXLLMQWAO</t>
        </is>
      </c>
      <c r="C451" s="6" t="inlineStr">
        <is>
          <t>2026-08-05 20:59:29</t>
        </is>
      </c>
      <c r="D451" s="6" t="inlineStr"/>
      <c r="E451" s="6" t="inlineStr">
        <is>
          <t>2026-08-06 00:46:13</t>
        </is>
      </c>
      <c r="F451" s="6" t="inlineStr">
        <is>
          <t>----</t>
        </is>
      </c>
      <c r="G451" s="6" t="inlineStr">
        <is>
          <t>B.LDO11194</t>
        </is>
      </c>
      <c r="H451" s="6" t="inlineStr">
        <is>
          <t>BSS-254641025820</t>
        </is>
      </c>
      <c r="I451" s="5" t="inlineStr">
        <is>
          <t xml:space="preserve">B6029, LockTimeoutError, 2026-08-06 02:59:28
CC_06_P
</t>
        </is>
      </c>
      <c r="J451" s="5" t="inlineStr">
        <is>
          <t>104 Lý Thái Tổ , Phường 2 Bảo Lộc, Lâm Đồng</t>
        </is>
      </c>
      <c r="K451" s="6" t="inlineStr">
        <is>
          <t>Từ xa</t>
        </is>
      </c>
      <c r="L451" s="6" t="inlineStr">
        <is>
          <t>Ontime</t>
        </is>
      </c>
      <c r="M451" s="5" t="inlineStr"/>
      <c r="N451" s="5" t="inlineStr"/>
      <c r="O451" s="5" t="inlineStr"/>
      <c r="P451" s="5" t="inlineStr">
        <is>
          <t>Phường Bắc Gia Nghĩa, Tỉnh Lâm Đồng</t>
        </is>
      </c>
    </row>
    <row r="452" ht="22" customHeight="1">
      <c r="A452" s="6" t="inlineStr">
        <is>
          <t>Đắk Nông</t>
        </is>
      </c>
      <c r="B452" s="13" t="inlineStr">
        <is>
          <t>8N4BXHK65REO</t>
        </is>
      </c>
      <c r="C452" s="6" t="inlineStr">
        <is>
          <t>2026-08-05 20:59:27</t>
        </is>
      </c>
      <c r="D452" s="6" t="inlineStr"/>
      <c r="E452" s="6" t="inlineStr">
        <is>
          <t>2026-08-05 22:55:36</t>
        </is>
      </c>
      <c r="F452" s="6" t="inlineStr">
        <is>
          <t>----</t>
        </is>
      </c>
      <c r="G452" s="6" t="inlineStr">
        <is>
          <t>B.DNO00011</t>
        </is>
      </c>
      <c r="H452" s="6" t="inlineStr">
        <is>
          <t>BSS-26031241000552</t>
        </is>
      </c>
      <c r="I452" s="5" t="inlineStr">
        <is>
          <t xml:space="preserve">A0112, Door Access Detected, 2026-08-06 02:59:26
CC_12_P
</t>
        </is>
      </c>
      <c r="J452" s="5" t="inlineStr">
        <is>
          <t>Quốc lộ 14, thôn 1, xã Trường Xuân</t>
        </is>
      </c>
      <c r="K452" s="6" t="inlineStr">
        <is>
          <t>Từ xa</t>
        </is>
      </c>
      <c r="L452" s="6" t="inlineStr">
        <is>
          <t>Ontime</t>
        </is>
      </c>
      <c r="M452" s="5" t="inlineStr"/>
      <c r="N452" s="5" t="inlineStr"/>
      <c r="O452" s="5" t="inlineStr"/>
      <c r="P452" s="5" t="inlineStr">
        <is>
          <t>Xã Trường Xuân, Tỉnh Lâm Đồng</t>
        </is>
      </c>
    </row>
    <row r="453" ht="22" customHeight="1">
      <c r="A453" s="6" t="inlineStr">
        <is>
          <t>Đắk Nông</t>
        </is>
      </c>
      <c r="B453" s="13" t="inlineStr">
        <is>
          <t>8N4BWZODTV5S</t>
        </is>
      </c>
      <c r="C453" s="6" t="inlineStr">
        <is>
          <t>2026-08-05 20:59:17</t>
        </is>
      </c>
      <c r="D453" s="6" t="inlineStr"/>
      <c r="E453" s="6" t="inlineStr">
        <is>
          <t>2026-08-06 00:46:07</t>
        </is>
      </c>
      <c r="F453" s="6" t="inlineStr">
        <is>
          <t>----</t>
        </is>
      </c>
      <c r="G453" s="6" t="inlineStr">
        <is>
          <t>B.LDO00362</t>
        </is>
      </c>
      <c r="H453" s="6" t="inlineStr">
        <is>
          <t>BSS-255041000095</t>
        </is>
      </c>
      <c r="I453" s="5" t="inlineStr">
        <is>
          <t xml:space="preserve">A0110, Smoke Alarm, 2026-08-06 02:59:17
CC_06_P
</t>
        </is>
      </c>
      <c r="J453" s="5" t="inlineStr">
        <is>
          <t>Tổ dân phố 4, Đường Tôn Đức Thắng, Phường Bắc Gia Nghĩa, Tỉnh Lâm Đồng, Việt Nam</t>
        </is>
      </c>
      <c r="K453" s="6" t="inlineStr">
        <is>
          <t>Từ xa</t>
        </is>
      </c>
      <c r="L453" s="6" t="inlineStr">
        <is>
          <t>Ontime</t>
        </is>
      </c>
      <c r="M453" s="5" t="inlineStr"/>
      <c r="N453" s="5" t="inlineStr"/>
      <c r="O453" s="5" t="inlineStr"/>
      <c r="P453" s="5" t="inlineStr">
        <is>
          <t>Phường Bắc Gia Nghĩa, Tỉnh Lâm Đồng</t>
        </is>
      </c>
    </row>
    <row r="454" ht="22" customHeight="1">
      <c r="A454" s="6" t="inlineStr">
        <is>
          <t>Đắk Nông</t>
        </is>
      </c>
      <c r="B454" s="13" t="inlineStr">
        <is>
          <t>8N4BWB6QQUPS</t>
        </is>
      </c>
      <c r="C454" s="6" t="inlineStr">
        <is>
          <t>2026-08-05 20:59:05</t>
        </is>
      </c>
      <c r="D454" s="6" t="inlineStr"/>
      <c r="E454" s="6" t="inlineStr">
        <is>
          <t>2026-08-05 22:55:38</t>
        </is>
      </c>
      <c r="F454" s="6" t="inlineStr">
        <is>
          <t>----</t>
        </is>
      </c>
      <c r="G454" s="6" t="inlineStr">
        <is>
          <t>B.DNO00014</t>
        </is>
      </c>
      <c r="H454" s="6" t="inlineStr">
        <is>
          <t>BSS-26020141023140</t>
        </is>
      </c>
      <c r="I454" s="5" t="inlineStr">
        <is>
          <t xml:space="preserve">A0112, Door Access Detected, 2026-08-06 02:59:04
CC_12_P
</t>
        </is>
      </c>
      <c r="J454" s="5" t="inlineStr">
        <is>
          <t>Đường tỉnh 682, Thôn Đức Lễ</t>
        </is>
      </c>
      <c r="K454" s="6" t="inlineStr">
        <is>
          <t>Từ xa</t>
        </is>
      </c>
      <c r="L454" s="6" t="inlineStr">
        <is>
          <t>Ontime</t>
        </is>
      </c>
      <c r="M454" s="5" t="inlineStr"/>
      <c r="N454" s="5" t="inlineStr"/>
      <c r="O454" s="5" t="inlineStr"/>
      <c r="P454" s="5" t="inlineStr">
        <is>
          <t>Xã Đức Lập, Tỉnh Lâm Đồng</t>
        </is>
      </c>
    </row>
    <row r="455" ht="22" customHeight="1">
      <c r="A455" s="6" t="inlineStr">
        <is>
          <t>Đắk Nông</t>
        </is>
      </c>
      <c r="B455" s="13" t="inlineStr">
        <is>
          <t>8N4BW8VAK5Q8</t>
        </is>
      </c>
      <c r="C455" s="6" t="inlineStr">
        <is>
          <t>2026-08-05 20:59:03</t>
        </is>
      </c>
      <c r="D455" s="6" t="inlineStr"/>
      <c r="E455" s="6" t="inlineStr">
        <is>
          <t>2026-08-05 22:55:37</t>
        </is>
      </c>
      <c r="F455" s="6" t="inlineStr">
        <is>
          <t>----</t>
        </is>
      </c>
      <c r="G455" s="6" t="inlineStr">
        <is>
          <t>B.DNO00028</t>
        </is>
      </c>
      <c r="H455" s="6" t="inlineStr">
        <is>
          <t>BSS-26020141023099</t>
        </is>
      </c>
      <c r="I455" s="5" t="inlineStr">
        <is>
          <t xml:space="preserve">A0112, Door Access Detected, 2026-08-06 02:59:03
CC_12_P
</t>
        </is>
      </c>
      <c r="J455" s="5" t="inlineStr">
        <is>
          <t>Đường Tỉnh lộ 2, Thôn Xuân Hòa, Xã Đức Minh</t>
        </is>
      </c>
      <c r="K455" s="6" t="inlineStr">
        <is>
          <t>Từ xa</t>
        </is>
      </c>
      <c r="L455" s="6" t="inlineStr">
        <is>
          <t>Ontime</t>
        </is>
      </c>
      <c r="M455" s="5" t="inlineStr"/>
      <c r="N455" s="5" t="inlineStr"/>
      <c r="O455" s="5" t="inlineStr"/>
      <c r="P455" s="5" t="inlineStr">
        <is>
          <t>Xã Đức Lập, Tỉnh Lâm Đồng</t>
        </is>
      </c>
    </row>
    <row r="456" ht="22" customHeight="1">
      <c r="A456" s="6" t="inlineStr">
        <is>
          <t>Đắk Nông</t>
        </is>
      </c>
      <c r="B456" s="13" t="inlineStr">
        <is>
          <t>8N4BW5Z8SF7K</t>
        </is>
      </c>
      <c r="C456" s="6" t="inlineStr">
        <is>
          <t>2026-08-05 20:59:02</t>
        </is>
      </c>
      <c r="D456" s="6" t="inlineStr"/>
      <c r="E456" s="6" t="inlineStr">
        <is>
          <t>2026-08-05 22:55:38</t>
        </is>
      </c>
      <c r="F456" s="6" t="inlineStr">
        <is>
          <t>----</t>
        </is>
      </c>
      <c r="G456" s="6" t="inlineStr">
        <is>
          <t>B.DNO00028</t>
        </is>
      </c>
      <c r="H456" s="6" t="inlineStr">
        <is>
          <t>BSS-26020141023150</t>
        </is>
      </c>
      <c r="I456" s="5" t="inlineStr">
        <is>
          <t xml:space="preserve">A0112, Door Access Detected, 2026-08-06 02:59:01
CC_12_P
</t>
        </is>
      </c>
      <c r="J456" s="5" t="inlineStr">
        <is>
          <t>Đường Tỉnh lộ 2, Thôn Xuân Hòa, Xã Đức Minh</t>
        </is>
      </c>
      <c r="K456" s="6" t="inlineStr">
        <is>
          <t>Từ xa</t>
        </is>
      </c>
      <c r="L456" s="6" t="inlineStr">
        <is>
          <t>Ontime</t>
        </is>
      </c>
      <c r="M456" s="5" t="inlineStr"/>
      <c r="N456" s="5" t="inlineStr"/>
      <c r="O456" s="5" t="inlineStr"/>
      <c r="P456" s="5" t="inlineStr">
        <is>
          <t>Xã Đức Lập, Tỉnh Lâm Đồng</t>
        </is>
      </c>
    </row>
    <row r="457" ht="22" customHeight="1">
      <c r="A457" s="6" t="inlineStr">
        <is>
          <t>Đắk Nông</t>
        </is>
      </c>
      <c r="B457" s="13" t="inlineStr">
        <is>
          <t>8N4BW5CZ9TDS</t>
        </is>
      </c>
      <c r="C457" s="6" t="inlineStr">
        <is>
          <t>2026-08-05 20:59:02</t>
        </is>
      </c>
      <c r="D457" s="6" t="inlineStr"/>
      <c r="E457" s="6" t="inlineStr">
        <is>
          <t>2026-08-05 22:55:38</t>
        </is>
      </c>
      <c r="F457" s="6" t="inlineStr">
        <is>
          <t>----</t>
        </is>
      </c>
      <c r="G457" s="6" t="inlineStr">
        <is>
          <t>B.DNO00028</t>
        </is>
      </c>
      <c r="H457" s="6" t="inlineStr">
        <is>
          <t>BSS-26020141022761</t>
        </is>
      </c>
      <c r="I457" s="5" t="inlineStr">
        <is>
          <t xml:space="preserve">A0112, Door Access Detected, 2026-08-06 02:59:01
CC_12_P
</t>
        </is>
      </c>
      <c r="J457" s="5" t="inlineStr">
        <is>
          <t>Đường Tỉnh lộ 2, Thôn Xuân Hòa, Xã Đức Minh</t>
        </is>
      </c>
      <c r="K457" s="6" t="inlineStr">
        <is>
          <t>Từ xa</t>
        </is>
      </c>
      <c r="L457" s="6" t="inlineStr">
        <is>
          <t>Ontime</t>
        </is>
      </c>
      <c r="M457" s="5" t="inlineStr"/>
      <c r="N457" s="5" t="inlineStr"/>
      <c r="O457" s="5" t="inlineStr"/>
      <c r="P457" s="5" t="inlineStr">
        <is>
          <t>Xã Đức Lập, Tỉnh Lâm Đồng</t>
        </is>
      </c>
    </row>
    <row r="458" ht="22" customHeight="1">
      <c r="A458" s="6" t="inlineStr">
        <is>
          <t>Đắk Nông</t>
        </is>
      </c>
      <c r="B458" s="13" t="inlineStr">
        <is>
          <t>8N4BV47O4T1C</t>
        </is>
      </c>
      <c r="C458" s="6" t="inlineStr">
        <is>
          <t>2026-08-05 20:58:42</t>
        </is>
      </c>
      <c r="D458" s="6" t="inlineStr"/>
      <c r="E458" s="6" t="inlineStr">
        <is>
          <t>2026-08-06 00:45:55</t>
        </is>
      </c>
      <c r="F458" s="6" t="inlineStr">
        <is>
          <t>----</t>
        </is>
      </c>
      <c r="G458" s="6" t="inlineStr">
        <is>
          <t>B.LDO11173</t>
        </is>
      </c>
      <c r="H458" s="6" t="inlineStr">
        <is>
          <t>BSS-255241021560</t>
        </is>
      </c>
      <c r="I458" s="5" t="inlineStr">
        <is>
          <t xml:space="preserve">B6021, ModuleCommLost, 2026-08-06 02:58:42
CC_06_P
</t>
        </is>
      </c>
      <c r="J458" s="5" t="inlineStr">
        <is>
          <t>Thửa đất số 323, Tờ bản đố số 45,  Xã Trường Xuân, Tỉnh Lâm Đồng</t>
        </is>
      </c>
      <c r="K458" s="6" t="inlineStr">
        <is>
          <t>Từ xa</t>
        </is>
      </c>
      <c r="L458" s="6" t="inlineStr">
        <is>
          <t>Ontime</t>
        </is>
      </c>
      <c r="M458" s="5" t="inlineStr"/>
      <c r="N458" s="5" t="inlineStr"/>
      <c r="O458" s="5" t="inlineStr"/>
      <c r="P458" s="5" t="inlineStr">
        <is>
          <t>Xã Trường Xuân, Tỉnh Lâm Đồng</t>
        </is>
      </c>
    </row>
    <row r="459" ht="22" customHeight="1">
      <c r="A459" s="18" t="inlineStr">
        <is>
          <t>Đắk Nông</t>
        </is>
      </c>
      <c r="B459" s="19" t="inlineStr">
        <is>
          <t>8N4BUUCDHXC0</t>
        </is>
      </c>
      <c r="C459" s="18" t="inlineStr">
        <is>
          <t>2026-08-05 20:58:37</t>
        </is>
      </c>
      <c r="D459" s="18" t="inlineStr"/>
      <c r="E459" s="18" t="inlineStr">
        <is>
          <t>2026-08-11 10:27:07</t>
        </is>
      </c>
      <c r="F459" s="18" t="inlineStr">
        <is>
          <t>1day(s) 13h 33min</t>
        </is>
      </c>
      <c r="G459" s="18" t="inlineStr">
        <is>
          <t>B.DNO00006</t>
        </is>
      </c>
      <c r="H459" s="18" t="inlineStr">
        <is>
          <t>BSS-254641000266</t>
        </is>
      </c>
      <c r="I459" s="20" t="inlineStr">
        <is>
          <t>Gấp, thay khóa 6</t>
        </is>
      </c>
      <c r="J459" s="20" t="inlineStr">
        <is>
          <t>XMG2+W27, Đăk Yao, Nam Gia Nghĩa, Lâm Đồng, Việt Nam</t>
        </is>
      </c>
      <c r="K459" s="18" t="inlineStr">
        <is>
          <t>Từ xa</t>
        </is>
      </c>
      <c r="L459" s="21" t="inlineStr">
        <is>
          <t>Overdue</t>
        </is>
      </c>
      <c r="M459" s="20" t="inlineStr">
        <is>
          <t>Lỗi chủ quan</t>
        </is>
      </c>
      <c r="N459" s="20" t="inlineStr">
        <is>
          <t>kỹ thuật đến kiểm tra hỏng led pin, chờ vật tư thay thế</t>
        </is>
      </c>
      <c r="O459" s="20" t="inlineStr"/>
      <c r="P459" s="20" t="inlineStr">
        <is>
          <t>Phường Nam Gia Nghĩa, Tỉnh Lâm Đồng</t>
        </is>
      </c>
    </row>
    <row r="460" ht="22" customHeight="1">
      <c r="A460" s="6" t="inlineStr">
        <is>
          <t>Đắk Nông</t>
        </is>
      </c>
      <c r="B460" s="13" t="inlineStr">
        <is>
          <t>8N4BUQ6JL6O0</t>
        </is>
      </c>
      <c r="C460" s="6" t="inlineStr">
        <is>
          <t>2026-08-05 20:58:35</t>
        </is>
      </c>
      <c r="D460" s="6" t="inlineStr"/>
      <c r="E460" s="6" t="inlineStr">
        <is>
          <t>2026-08-06 00:45:52</t>
        </is>
      </c>
      <c r="F460" s="6" t="inlineStr">
        <is>
          <t>----</t>
        </is>
      </c>
      <c r="G460" s="6" t="inlineStr">
        <is>
          <t>B.DNO00029</t>
        </is>
      </c>
      <c r="H460" s="6" t="inlineStr">
        <is>
          <t>BSS-254641000270</t>
        </is>
      </c>
      <c r="I460" s="5" t="inlineStr">
        <is>
          <t xml:space="preserve">C6029, LockTimeoutError, 2026-08-06 02:58:34
CC_06_P
</t>
        </is>
      </c>
      <c r="J460" s="5" t="inlineStr">
        <is>
          <t>5JPQ+G49, QL14, Trường Xuân, Lâm Đồng, Việt Nam</t>
        </is>
      </c>
      <c r="K460" s="6" t="inlineStr">
        <is>
          <t>Từ xa</t>
        </is>
      </c>
      <c r="L460" s="6" t="inlineStr">
        <is>
          <t>Ontime</t>
        </is>
      </c>
      <c r="M460" s="5" t="inlineStr"/>
      <c r="N460" s="5" t="inlineStr"/>
      <c r="O460" s="5" t="inlineStr"/>
      <c r="P460" s="5" t="inlineStr">
        <is>
          <t>Xã Trường Xuân, Tỉnh Lâm Đồng</t>
        </is>
      </c>
    </row>
    <row r="461" ht="22" customHeight="1">
      <c r="A461" s="6" t="inlineStr">
        <is>
          <t>Đắk Nông</t>
        </is>
      </c>
      <c r="B461" s="13" t="inlineStr">
        <is>
          <t>8N4BTBYQ5IPS</t>
        </is>
      </c>
      <c r="C461" s="6" t="inlineStr">
        <is>
          <t>2026-08-05 20:58:09</t>
        </is>
      </c>
      <c r="D461" s="6" t="inlineStr">
        <is>
          <t>2026-08-07 10:53:35</t>
        </is>
      </c>
      <c r="E461" s="6" t="inlineStr">
        <is>
          <t>2026-08-07 10:59:36</t>
        </is>
      </c>
      <c r="F461" s="6" t="inlineStr">
        <is>
          <t>1day(s) 13h 55min</t>
        </is>
      </c>
      <c r="G461" s="6" t="inlineStr">
        <is>
          <t>B.DNO00013</t>
        </is>
      </c>
      <c r="H461" s="6" t="inlineStr">
        <is>
          <t>BSS-254641000708</t>
        </is>
      </c>
      <c r="I461" s="5" t="inlineStr">
        <is>
          <t xml:space="preserve">B6003, Battery Information Obtain Failed, 2026-08-06 02:58:08
CC_06_P
</t>
        </is>
      </c>
      <c r="J461" s="5" t="inlineStr">
        <is>
          <t>Quốc lộ 14, thôn 2, xã Tâm Thắng</t>
        </is>
      </c>
      <c r="K461" s="6" t="inlineStr">
        <is>
          <t>Từ xa</t>
        </is>
      </c>
      <c r="L461" s="6" t="inlineStr">
        <is>
          <t>Ontime</t>
        </is>
      </c>
      <c r="M461" s="5" t="inlineStr"/>
      <c r="N461" s="5" t="inlineStr">
        <is>
          <t>Tại thời điểm kiểm tra trụ không tồn lỗi. Trụ xanh hoạt động bình thường</t>
        </is>
      </c>
      <c r="O461" s="5" t="inlineStr"/>
      <c r="P461" s="5" t="inlineStr">
        <is>
          <t>Xã Cư Jút, Tỉnh Lâm Đồng</t>
        </is>
      </c>
    </row>
    <row r="462" ht="22" customHeight="1">
      <c r="A462" s="6" t="inlineStr">
        <is>
          <t>Đắk Nông</t>
        </is>
      </c>
      <c r="B462" s="13" t="inlineStr">
        <is>
          <t>8N4BOZ5KJPJ4</t>
        </is>
      </c>
      <c r="C462" s="6" t="inlineStr">
        <is>
          <t>2026-08-05 20:56:48</t>
        </is>
      </c>
      <c r="D462" s="6" t="inlineStr">
        <is>
          <t>2026-08-07 10:53:35</t>
        </is>
      </c>
      <c r="E462" s="6" t="inlineStr">
        <is>
          <t>2026-08-07 10:59:36</t>
        </is>
      </c>
      <c r="F462" s="6" t="inlineStr">
        <is>
          <t>1day(s) 13h 56min</t>
        </is>
      </c>
      <c r="G462" s="6" t="inlineStr">
        <is>
          <t>B.LDO10046</t>
        </is>
      </c>
      <c r="H462" s="6" t="inlineStr">
        <is>
          <t>BSS-254941000715</t>
        </is>
      </c>
      <c r="I462" s="5" t="inlineStr">
        <is>
          <t xml:space="preserve">B6029, LockTimeoutError, 2026-08-06 02:56:47
CC_06_P
</t>
        </is>
      </c>
      <c r="J462" s="5" t="inlineStr">
        <is>
          <t>Số 185-187, Đường Nguyễn Tất Thành, Xã Krông Nô, Tỉnh Lâm Đồng, Việt Nam</t>
        </is>
      </c>
      <c r="K462" s="6" t="inlineStr">
        <is>
          <t>Từ xa</t>
        </is>
      </c>
      <c r="L462" s="6" t="inlineStr">
        <is>
          <t>Ontime</t>
        </is>
      </c>
      <c r="M462" s="5" t="inlineStr"/>
      <c r="N462" s="5" t="inlineStr">
        <is>
          <t>Tại thời điểm kiểm tra trụ không tồn lỗi. Trụ xanh hoạt động bình thường</t>
        </is>
      </c>
      <c r="O462" s="5" t="inlineStr"/>
      <c r="P462" s="5" t="inlineStr">
        <is>
          <t>Xã Krông Nô, Tỉnh Lâm Đồng</t>
        </is>
      </c>
    </row>
    <row r="463" ht="22" customHeight="1">
      <c r="A463" s="6" t="inlineStr">
        <is>
          <t>Bình Định</t>
        </is>
      </c>
      <c r="B463" s="13" t="inlineStr">
        <is>
          <t>8N4AT4YXFEGW</t>
        </is>
      </c>
      <c r="C463" s="6" t="inlineStr">
        <is>
          <t>2026-08-05 20:46:53</t>
        </is>
      </c>
      <c r="D463" s="6" t="inlineStr">
        <is>
          <t>2026-08-07 10:53:35</t>
        </is>
      </c>
      <c r="E463" s="6" t="inlineStr">
        <is>
          <t>2026-08-07 10:59:36</t>
        </is>
      </c>
      <c r="F463" s="6" t="inlineStr">
        <is>
          <t>1day(s) 14h 6min</t>
        </is>
      </c>
      <c r="G463" s="6" t="inlineStr">
        <is>
          <t>B.GLA10860</t>
        </is>
      </c>
      <c r="H463" s="6" t="inlineStr">
        <is>
          <t>BSS-26030741000535</t>
        </is>
      </c>
      <c r="I463" s="5" t="inlineStr">
        <is>
          <t xml:space="preserve">A0302, Supply Controller Communication Loss, 2026-08-06 02:46:52
CC_12_P
</t>
        </is>
      </c>
      <c r="J463" s="5" t="inlineStr">
        <is>
          <t>Điểm Bưu điện VHX Hoài Hảo, Thôn Tân Thạnh 1, P. Hoài Hảo, Hòa Nhơn Tây</t>
        </is>
      </c>
      <c r="K463" s="6" t="inlineStr">
        <is>
          <t>Từ xa</t>
        </is>
      </c>
      <c r="L463" s="6" t="inlineStr">
        <is>
          <t>Ontime</t>
        </is>
      </c>
      <c r="M463" s="5" t="inlineStr"/>
      <c r="N463" s="5" t="inlineStr">
        <is>
          <t>Tại thời điểm kiểm tra trụ không tồn lỗi. Trụ xanh hoạt động bình thường</t>
        </is>
      </c>
      <c r="O463" s="5" t="inlineStr"/>
      <c r="P463" s="5" t="inlineStr">
        <is>
          <t>Phường Hoài Nhơn Tây, Tỉnh Gia Lai</t>
        </is>
      </c>
    </row>
    <row r="464" ht="22" customHeight="1">
      <c r="A464" s="6" t="inlineStr">
        <is>
          <t>Bình Định</t>
        </is>
      </c>
      <c r="B464" s="13" t="inlineStr">
        <is>
          <t>8N49R9L22RY8</t>
        </is>
      </c>
      <c r="C464" s="6" t="inlineStr">
        <is>
          <t>2026-08-05 20:35:05</t>
        </is>
      </c>
      <c r="D464" s="6" t="inlineStr">
        <is>
          <t>2026-08-07 10:53:35</t>
        </is>
      </c>
      <c r="E464" s="6" t="inlineStr">
        <is>
          <t>2026-08-07 10:59:37</t>
        </is>
      </c>
      <c r="F464" s="6" t="inlineStr">
        <is>
          <t>1day(s) 14h 18min</t>
        </is>
      </c>
      <c r="G464" s="6" t="inlineStr">
        <is>
          <t>B.GLA10736</t>
        </is>
      </c>
      <c r="H464" s="6" t="inlineStr">
        <is>
          <t>BSS-26020141022851</t>
        </is>
      </c>
      <c r="I464" s="5" t="inlineStr">
        <is>
          <t xml:space="preserve">A0302, Supply Controller Communication Loss, 2026-08-06 02:35:04
CC_12_P
</t>
        </is>
      </c>
      <c r="J464" s="5" t="inlineStr">
        <is>
          <t>547 Trường Xa, KP Thạnh Xuân, P. Hoài Nhơn Đông, Gia Lai</t>
        </is>
      </c>
      <c r="K464" s="6" t="inlineStr">
        <is>
          <t>Từ xa</t>
        </is>
      </c>
      <c r="L464" s="6" t="inlineStr">
        <is>
          <t>Ontime</t>
        </is>
      </c>
      <c r="M464" s="5" t="inlineStr"/>
      <c r="N464" s="5" t="inlineStr">
        <is>
          <t>Tại thời điểm kiểm tra trụ không tồn lỗi. Trụ xanh hoạt động bình thường</t>
        </is>
      </c>
      <c r="O464" s="5" t="inlineStr"/>
      <c r="P464" s="5" t="inlineStr">
        <is>
          <t>Phường Hoài Nhơn Tây, Tỉnh Gia Lai</t>
        </is>
      </c>
    </row>
    <row r="465" ht="22" customHeight="1">
      <c r="A465" s="6" t="inlineStr">
        <is>
          <t>Đắk Lắk</t>
        </is>
      </c>
      <c r="B465" s="13" t="inlineStr">
        <is>
          <t>8N4909P28NPC</t>
        </is>
      </c>
      <c r="C465" s="6" t="inlineStr">
        <is>
          <t>2026-08-05 20:26:41</t>
        </is>
      </c>
      <c r="D465" s="6" t="inlineStr">
        <is>
          <t>2026-08-06 03:04:27</t>
        </is>
      </c>
      <c r="E465" s="6" t="inlineStr">
        <is>
          <t>2026-08-06 03:24:55</t>
        </is>
      </c>
      <c r="F465" s="6" t="inlineStr">
        <is>
          <t>6h 37min</t>
        </is>
      </c>
      <c r="G465" s="6" t="inlineStr">
        <is>
          <t>B.DLA10220</t>
        </is>
      </c>
      <c r="H465" s="6" t="inlineStr">
        <is>
          <t>BSS-26020141023422</t>
        </is>
      </c>
      <c r="I465" s="5" t="inlineStr">
        <is>
          <t xml:space="preserve">A0112, Door Access Detected, 2026-08-06 02:26:40
CC_12_P
</t>
        </is>
      </c>
      <c r="J465" s="5" t="inlineStr">
        <is>
          <t>2 Võ Thị Sáu, P. Phú Yên, Đắk Lắk</t>
        </is>
      </c>
      <c r="K465" s="6" t="inlineStr">
        <is>
          <t>Từ xa</t>
        </is>
      </c>
      <c r="L465" s="6" t="inlineStr">
        <is>
          <t>Ontime</t>
        </is>
      </c>
      <c r="M465" s="5" t="inlineStr"/>
      <c r="N465" s="5" t="inlineStr">
        <is>
          <t>Tại thời điểm kiểm tra trụ không tồn lỗi. Trụ xanh hoạt động bình thường</t>
        </is>
      </c>
      <c r="O465" s="5" t="inlineStr"/>
      <c r="P465" s="5" t="inlineStr">
        <is>
          <t>Phường Phú Yên, Tỉnh Đắk Lắk</t>
        </is>
      </c>
    </row>
    <row r="466" ht="22" customHeight="1">
      <c r="A466" s="6" t="inlineStr">
        <is>
          <t>Đắk Lắk</t>
        </is>
      </c>
      <c r="B466" s="13" t="inlineStr">
        <is>
          <t>8N48V5JLSVLS</t>
        </is>
      </c>
      <c r="C466" s="6" t="inlineStr">
        <is>
          <t>2026-08-05 20:25:05</t>
        </is>
      </c>
      <c r="D466" s="6" t="inlineStr">
        <is>
          <t>2026-08-07 10:53:35</t>
        </is>
      </c>
      <c r="E466" s="6" t="inlineStr">
        <is>
          <t>2026-08-07 10:59:37</t>
        </is>
      </c>
      <c r="F466" s="6" t="inlineStr">
        <is>
          <t>1day(s) 14h 28min</t>
        </is>
      </c>
      <c r="G466" s="6" t="inlineStr">
        <is>
          <t>B.DLA11570</t>
        </is>
      </c>
      <c r="H466" s="6" t="inlineStr">
        <is>
          <t>BSS-26020141023198</t>
        </is>
      </c>
      <c r="I466" s="5" t="inlineStr">
        <is>
          <t xml:space="preserve">A0302, Supply Controller Communication Loss, 2026-08-06 02:25:05
CC_12_P
</t>
        </is>
      </c>
      <c r="J466" s="5" t="inlineStr">
        <is>
          <t>Đường Hùng Vương, P. Buôn Hồ, Đắk Lắk</t>
        </is>
      </c>
      <c r="K466" s="6" t="inlineStr">
        <is>
          <t>Từ xa</t>
        </is>
      </c>
      <c r="L466" s="6" t="inlineStr">
        <is>
          <t>Ontime</t>
        </is>
      </c>
      <c r="M466" s="5" t="inlineStr"/>
      <c r="N466" s="5" t="inlineStr">
        <is>
          <t>Tại thời điểm kiểm tra trụ không tồn lỗi. Trụ xanh hoạt động bình thường</t>
        </is>
      </c>
      <c r="O466" s="5" t="inlineStr"/>
      <c r="P466" s="5" t="inlineStr">
        <is>
          <t>Phường Buôn Hồ, Tỉnh Đắk Lắk</t>
        </is>
      </c>
    </row>
    <row r="467" ht="22" customHeight="1">
      <c r="A467" s="6" t="inlineStr">
        <is>
          <t>Đắk Nông</t>
        </is>
      </c>
      <c r="B467" s="13" t="inlineStr">
        <is>
          <t>8N48BTCIIV40</t>
        </is>
      </c>
      <c r="C467" s="6" t="inlineStr">
        <is>
          <t>2026-08-05 20:19:04</t>
        </is>
      </c>
      <c r="D467" s="6" t="inlineStr"/>
      <c r="E467" s="6" t="inlineStr">
        <is>
          <t>2026-08-05 22:55:06</t>
        </is>
      </c>
      <c r="F467" s="6" t="inlineStr">
        <is>
          <t>----</t>
        </is>
      </c>
      <c r="G467" s="6" t="inlineStr">
        <is>
          <t>B.DNO00011</t>
        </is>
      </c>
      <c r="H467" s="6" t="inlineStr">
        <is>
          <t>BSS-260141001216</t>
        </is>
      </c>
      <c r="I467" s="5" t="inlineStr">
        <is>
          <t xml:space="preserve">B6022, BatteryCommLost, 2026-08-06 02:19:03
CC_12_P
</t>
        </is>
      </c>
      <c r="J467" s="5" t="inlineStr">
        <is>
          <t>Quốc lộ 14, thôn 1, xã Trường Xuân</t>
        </is>
      </c>
      <c r="K467" s="6" t="inlineStr">
        <is>
          <t>Từ xa</t>
        </is>
      </c>
      <c r="L467" s="6" t="inlineStr">
        <is>
          <t>Ontime</t>
        </is>
      </c>
      <c r="M467" s="5" t="inlineStr"/>
      <c r="N467" s="5" t="inlineStr"/>
      <c r="O467" s="5" t="inlineStr"/>
      <c r="P467" s="5" t="inlineStr">
        <is>
          <t>Xã Trường Xuân, Tỉnh Lâm Đồng</t>
        </is>
      </c>
    </row>
    <row r="468" ht="22" customHeight="1">
      <c r="A468" s="6" t="inlineStr">
        <is>
          <t>Bình Định</t>
        </is>
      </c>
      <c r="B468" s="13" t="inlineStr">
        <is>
          <t>8N467GQ0VQIO</t>
        </is>
      </c>
      <c r="C468" s="6" t="inlineStr">
        <is>
          <t>2026-08-05 19:55:17</t>
        </is>
      </c>
      <c r="D468" s="6" t="inlineStr">
        <is>
          <t>2026-08-07 10:53:35</t>
        </is>
      </c>
      <c r="E468" s="6" t="inlineStr">
        <is>
          <t>2026-08-07 10:59:37</t>
        </is>
      </c>
      <c r="F468" s="6" t="inlineStr">
        <is>
          <t>1day(s) 14h 58min</t>
        </is>
      </c>
      <c r="G468" s="6" t="inlineStr">
        <is>
          <t>B.GLA10242</t>
        </is>
      </c>
      <c r="H468" s="6" t="inlineStr">
        <is>
          <t>BSS-254641024130</t>
        </is>
      </c>
      <c r="I468" s="5" t="inlineStr">
        <is>
          <t xml:space="preserve">C6030, AbnormalUnlock, 2026-08-06 01:55:17
CC_06_P
</t>
        </is>
      </c>
      <c r="J468" s="5" t="inlineStr">
        <is>
          <t>Khu đô thị Long Vân, Trần Quang Diệu</t>
        </is>
      </c>
      <c r="K468" s="6" t="inlineStr">
        <is>
          <t>Từ xa</t>
        </is>
      </c>
      <c r="L468" s="6" t="inlineStr">
        <is>
          <t>Ontime</t>
        </is>
      </c>
      <c r="M468" s="5" t="inlineStr"/>
      <c r="N468" s="5" t="inlineStr">
        <is>
          <t>Tại thời điểm kiểm tra trụ không tồn lỗi. Trụ xanh hoạt động bình thường</t>
        </is>
      </c>
      <c r="O468" s="5" t="inlineStr"/>
      <c r="P468" s="5" t="inlineStr">
        <is>
          <t>Phường Quy Nhơn Bắc, Tỉnh Gia Lai</t>
        </is>
      </c>
    </row>
    <row r="469" ht="22" customHeight="1">
      <c r="A469" s="6" t="inlineStr">
        <is>
          <t>Phú Yên</t>
        </is>
      </c>
      <c r="B469" s="13" t="inlineStr">
        <is>
          <t>8N4671BSBZEO</t>
        </is>
      </c>
      <c r="C469" s="6" t="inlineStr">
        <is>
          <t>2026-08-05 19:55:09</t>
        </is>
      </c>
      <c r="D469" s="6" t="inlineStr">
        <is>
          <t>2026-08-07 10:47:04</t>
        </is>
      </c>
      <c r="E469" s="6" t="inlineStr">
        <is>
          <t>2026-08-07 14:58:07</t>
        </is>
      </c>
      <c r="F469" s="6" t="inlineStr">
        <is>
          <t>1day(s) 14h 51min</t>
        </is>
      </c>
      <c r="G469" s="6" t="inlineStr">
        <is>
          <t>B.PYE00039</t>
        </is>
      </c>
      <c r="H469" s="6" t="inlineStr">
        <is>
          <t>BSS-254941000424</t>
        </is>
      </c>
      <c r="I469" s="5" t="inlineStr">
        <is>
          <t>C6030, AbnormalUnlock, 2026-08-06 01:55:09
CC_06_P
Khoang 5, 6</t>
        </is>
      </c>
      <c r="J469" s="5" t="inlineStr">
        <is>
          <t>Đường Trần Phú, Phường 7</t>
        </is>
      </c>
      <c r="K469" s="6" t="inlineStr">
        <is>
          <t>Từ xa</t>
        </is>
      </c>
      <c r="L469" s="6" t="inlineStr">
        <is>
          <t>Ontime</t>
        </is>
      </c>
      <c r="M469" s="5" t="inlineStr"/>
      <c r="N469" s="5" t="inlineStr">
        <is>
          <t>Tại thời điểm kiểm tra trụ không tồn lỗi. Trụ xanh hoạt động bình thường</t>
        </is>
      </c>
      <c r="O469" s="5" t="inlineStr"/>
      <c r="P469" s="5" t="inlineStr">
        <is>
          <t>Phường Tuy Hoà, Tỉnh Đắk Lắk</t>
        </is>
      </c>
    </row>
    <row r="470" ht="22" customHeight="1">
      <c r="A470" s="6" t="inlineStr">
        <is>
          <t>Khánh Hòa</t>
        </is>
      </c>
      <c r="B470" s="13" t="inlineStr">
        <is>
          <t>8N466QTVRTA8</t>
        </is>
      </c>
      <c r="C470" s="6" t="inlineStr">
        <is>
          <t>2026-08-05 19:55:04</t>
        </is>
      </c>
      <c r="D470" s="6" t="inlineStr">
        <is>
          <t>2026-08-07 10:47:04</t>
        </is>
      </c>
      <c r="E470" s="6" t="inlineStr">
        <is>
          <t>2026-08-07 10:59:37</t>
        </is>
      </c>
      <c r="F470" s="6" t="inlineStr">
        <is>
          <t>1day(s) 14h 51min</t>
        </is>
      </c>
      <c r="G470" s="6" t="inlineStr">
        <is>
          <t>B.KHO10249</t>
        </is>
      </c>
      <c r="H470" s="6" t="inlineStr">
        <is>
          <t>BSS-255041000180</t>
        </is>
      </c>
      <c r="I470" s="5" t="inlineStr">
        <is>
          <t xml:space="preserve">C6029, LockTimeoutError, 2026-08-06 01:55:03
CC_06_P
</t>
        </is>
      </c>
      <c r="J470" s="5" t="inlineStr">
        <is>
          <t>Trung tâm HC công,Bắc Nha Trang,Khánh Hòa</t>
        </is>
      </c>
      <c r="K470" s="6" t="inlineStr">
        <is>
          <t>Từ xa</t>
        </is>
      </c>
      <c r="L470" s="6" t="inlineStr">
        <is>
          <t>Ontime</t>
        </is>
      </c>
      <c r="M470" s="5" t="inlineStr"/>
      <c r="N470" s="5" t="inlineStr">
        <is>
          <t>Tại thời điểm kiểm tra trụ không tồn lỗi. Trụ xanh hoạt động bình thường</t>
        </is>
      </c>
      <c r="O470" s="5" t="inlineStr"/>
      <c r="P470" s="5" t="inlineStr">
        <is>
          <t>Phường Bắc Nha Trang, Tỉnh Khánh Hoà</t>
        </is>
      </c>
    </row>
    <row r="471" ht="22" customHeight="1">
      <c r="A471" s="14" t="inlineStr">
        <is>
          <t>Gia Lai</t>
        </is>
      </c>
      <c r="B471" s="15" t="inlineStr">
        <is>
          <t>8N43J35X5RLS</t>
        </is>
      </c>
      <c r="C471" s="14" t="inlineStr">
        <is>
          <t>2026-08-05 19:25:17</t>
        </is>
      </c>
      <c r="D471" s="14" t="inlineStr">
        <is>
          <t>2026-08-06 23:45:40</t>
        </is>
      </c>
      <c r="E471" s="14" t="inlineStr">
        <is>
          <t>2026-08-13 09:51:29</t>
        </is>
      </c>
      <c r="F471" s="14" t="inlineStr">
        <is>
          <t>1day(s) 4h 20min</t>
        </is>
      </c>
      <c r="G471" s="14" t="inlineStr">
        <is>
          <t>B.GLA00077</t>
        </is>
      </c>
      <c r="H471" s="14" t="inlineStr">
        <is>
          <t>BSS-254941001600</t>
        </is>
      </c>
      <c r="I471" s="16" t="inlineStr">
        <is>
          <t xml:space="preserve">C6029, LockTimeoutError, 2026-08-06 01:25:16
CC_06_P
</t>
        </is>
      </c>
      <c r="J471" s="16" t="inlineStr">
        <is>
          <t>Lê Lợi,TT Phú Hòa,Gia Lai</t>
        </is>
      </c>
      <c r="K471" s="14" t="inlineStr">
        <is>
          <t>Từ xa</t>
        </is>
      </c>
      <c r="L471" s="17" t="inlineStr">
        <is>
          <t>Overdue</t>
        </is>
      </c>
      <c r="M471" s="16" t="inlineStr">
        <is>
          <t>ASP trong hạn, đóng Local Team trễ</t>
        </is>
      </c>
      <c r="N471" s="16" t="inlineStr">
        <is>
          <t>Tại thời điểm kiểm tra trụ không tồn lỗi. Trụ xanh hoạt động bình thường</t>
        </is>
      </c>
      <c r="O471" s="16" t="inlineStr"/>
      <c r="P471" s="16" t="inlineStr">
        <is>
          <t>Xã Chư Păh, Tỉnh Gia Lai</t>
        </is>
      </c>
    </row>
    <row r="472" ht="22" customHeight="1">
      <c r="A472" s="6" t="inlineStr">
        <is>
          <t>Đắk Lắk</t>
        </is>
      </c>
      <c r="B472" s="13" t="inlineStr">
        <is>
          <t>8N41QSRPF2M8</t>
        </is>
      </c>
      <c r="C472" s="6" t="inlineStr">
        <is>
          <t>2026-08-05 19:05:16</t>
        </is>
      </c>
      <c r="D472" s="6" t="inlineStr">
        <is>
          <t>2026-08-06 09:37:14</t>
        </is>
      </c>
      <c r="E472" s="6" t="inlineStr">
        <is>
          <t>2026-08-06 10:51:44</t>
        </is>
      </c>
      <c r="F472" s="6" t="inlineStr">
        <is>
          <t>14h 31min</t>
        </is>
      </c>
      <c r="G472" s="6" t="inlineStr">
        <is>
          <t>C.DLA12887</t>
        </is>
      </c>
      <c r="H472" s="6" t="inlineStr">
        <is>
          <t>253001002261</t>
        </is>
      </c>
      <c r="I472" s="5" t="inlineStr">
        <is>
          <t xml:space="preserve">A0112, DoorAccessDetected, 2026-08-06 01:05:15
CC_20kW_Kern_L_SAS
</t>
        </is>
      </c>
      <c r="J472" s="5" t="inlineStr">
        <is>
          <t>71 Giải Phóng – Phường Buôn Ma Thuột – Tỉnh Đắk Lắk</t>
        </is>
      </c>
      <c r="K472" s="6" t="inlineStr">
        <is>
          <t>Từ xa</t>
        </is>
      </c>
      <c r="L472" s="6" t="inlineStr">
        <is>
          <t>Ontime</t>
        </is>
      </c>
      <c r="M472" s="5" t="inlineStr"/>
      <c r="N472" s="5" t="inlineStr">
        <is>
          <t>Tại thời điểm kiểm tra trụ không tồn lỗi,trụ xanh hoạt động bình thường</t>
        </is>
      </c>
      <c r="O472" s="5" t="inlineStr"/>
      <c r="P472" s="5" t="inlineStr"/>
    </row>
    <row r="473" ht="22" customHeight="1">
      <c r="A473" s="6" t="inlineStr">
        <is>
          <t>Phú Yên</t>
        </is>
      </c>
      <c r="B473" s="13" t="inlineStr">
        <is>
          <t>8N414DT3T3WG</t>
        </is>
      </c>
      <c r="C473" s="6" t="inlineStr">
        <is>
          <t>2026-08-05 18:58:17</t>
        </is>
      </c>
      <c r="D473" s="6" t="inlineStr">
        <is>
          <t>2026-08-06 03:04:28</t>
        </is>
      </c>
      <c r="E473" s="6" t="inlineStr">
        <is>
          <t>2026-08-06 03:24:56</t>
        </is>
      </c>
      <c r="F473" s="6" t="inlineStr">
        <is>
          <t>8h 5min</t>
        </is>
      </c>
      <c r="G473" s="6" t="inlineStr">
        <is>
          <t>B.PYE00116</t>
        </is>
      </c>
      <c r="H473" s="6" t="inlineStr">
        <is>
          <t>BSS-26020141023500</t>
        </is>
      </c>
      <c r="I473" s="5" t="inlineStr">
        <is>
          <t xml:space="preserve">A0112, Door Access Detected, 2026-08-06 00:58:16
CC_12_P
</t>
        </is>
      </c>
      <c r="J473" s="5" t="inlineStr">
        <is>
          <t>Tuy Hoà, Phú Yên</t>
        </is>
      </c>
      <c r="K473" s="6" t="inlineStr">
        <is>
          <t>Từ xa</t>
        </is>
      </c>
      <c r="L473" s="6" t="inlineStr">
        <is>
          <t>Ontime</t>
        </is>
      </c>
      <c r="M473" s="5" t="inlineStr"/>
      <c r="N473" s="5" t="inlineStr">
        <is>
          <t>Tại thời điểm kiểm tra trụ không tồn lỗi. Trụ xanh hoạt động bình thường</t>
        </is>
      </c>
      <c r="O473" s="5" t="inlineStr"/>
      <c r="P473" s="5" t="inlineStr">
        <is>
          <t>Phường Tuy Hoà, Tỉnh Đắk Lắk</t>
        </is>
      </c>
    </row>
    <row r="474" ht="22" customHeight="1">
      <c r="A474" s="6" t="inlineStr">
        <is>
          <t>Kom Tum</t>
        </is>
      </c>
      <c r="B474" s="13" t="inlineStr">
        <is>
          <t>8N3ZXWJKS3CW</t>
        </is>
      </c>
      <c r="C474" s="6" t="inlineStr">
        <is>
          <t>2026-08-05 18:45:03</t>
        </is>
      </c>
      <c r="D474" s="6" t="inlineStr">
        <is>
          <t>2026-08-06 03:04:27</t>
        </is>
      </c>
      <c r="E474" s="6" t="inlineStr">
        <is>
          <t>2026-08-06 03:24:57</t>
        </is>
      </c>
      <c r="F474" s="6" t="inlineStr">
        <is>
          <t>8h 18min</t>
        </is>
      </c>
      <c r="G474" s="6" t="inlineStr">
        <is>
          <t>B.QNG10523</t>
        </is>
      </c>
      <c r="H474" s="6" t="inlineStr">
        <is>
          <t>BSS-26013041000570</t>
        </is>
      </c>
      <c r="I474" s="5" t="inlineStr">
        <is>
          <t xml:space="preserve">A0112, Door Access Detected, 2026-08-06 00:45:02
CC_12_P
</t>
        </is>
      </c>
      <c r="J474" s="5" t="inlineStr">
        <is>
          <t>Lê Hồng Phong, Xã Đắk Hà, TỉnhQuảng Ngãi</t>
        </is>
      </c>
      <c r="K474" s="6" t="inlineStr">
        <is>
          <t>Từ xa</t>
        </is>
      </c>
      <c r="L474" s="6" t="inlineStr">
        <is>
          <t>Ontime</t>
        </is>
      </c>
      <c r="M474" s="5" t="inlineStr"/>
      <c r="N474" s="5" t="inlineStr">
        <is>
          <t>Tại thời điểm kiểm tra trụ không tồn lỗi. Trụ xanh hoạt động bình thường</t>
        </is>
      </c>
      <c r="O474" s="5" t="inlineStr"/>
      <c r="P474" s="5" t="inlineStr">
        <is>
          <t>Xã Đăk Hà, Tỉnh Quảng Ngãi</t>
        </is>
      </c>
    </row>
    <row r="475" ht="22" customHeight="1">
      <c r="A475" s="18" t="inlineStr">
        <is>
          <t>Khánh Hòa</t>
        </is>
      </c>
      <c r="B475" s="19" t="inlineStr">
        <is>
          <t>8N3XA2STIJGG</t>
        </is>
      </c>
      <c r="C475" s="18" t="inlineStr">
        <is>
          <t>2026-08-05 18:15:13</t>
        </is>
      </c>
      <c r="D475" s="18" t="inlineStr">
        <is>
          <t>2026-08-07 22:00:57</t>
        </is>
      </c>
      <c r="E475" s="18" t="inlineStr">
        <is>
          <t>2026-08-07 22:01:32</t>
        </is>
      </c>
      <c r="F475" s="18" t="inlineStr">
        <is>
          <t>2day(s) 3h 41min</t>
        </is>
      </c>
      <c r="G475" s="18" t="inlineStr">
        <is>
          <t>C.KHO0074</t>
        </is>
      </c>
      <c r="H475" s="18" t="inlineStr">
        <is>
          <t>252501000158</t>
        </is>
      </c>
      <c r="I475" s="20" t="inlineStr">
        <is>
          <t xml:space="preserve">A0302, SupplyControllerCommunicationLoss, 2026-08-06 00:15:12
CC_20kW_Kern_SAS
</t>
        </is>
      </c>
      <c r="J475" s="20" t="inlineStr">
        <is>
          <t>Thôn Chánh Thanh, Xã Ninh Thọ</t>
        </is>
      </c>
      <c r="K475" s="18" t="inlineStr">
        <is>
          <t>Tại trạm</t>
        </is>
      </c>
      <c r="L475" s="21" t="inlineStr">
        <is>
          <t>Overdue</t>
        </is>
      </c>
      <c r="M475" s="20" t="inlineStr">
        <is>
          <t>Lỗi chủ quan</t>
        </is>
      </c>
      <c r="N475" s="20" t="inlineStr">
        <is>
          <t>kỹ thuật đến kiểm tra reset trụ, trụ hoạt động bình thường</t>
        </is>
      </c>
      <c r="O475" s="20" t="inlineStr">
        <is>
          <t>kỹ thuật xử lý đúng hạn nhưng up ảnh trễ</t>
        </is>
      </c>
      <c r="P475" s="20" t="inlineStr">
        <is>
          <t>Xã Bắc Ninh Hoà, Tỉnh Khánh Hoà</t>
        </is>
      </c>
    </row>
    <row r="476" ht="22" customHeight="1">
      <c r="A476" s="6" t="inlineStr">
        <is>
          <t>Đắk Lắk</t>
        </is>
      </c>
      <c r="B476" s="13" t="inlineStr">
        <is>
          <t>8N3WM0H4O0E8</t>
        </is>
      </c>
      <c r="C476" s="6" t="inlineStr">
        <is>
          <t>2026-08-05 18:07:43</t>
        </is>
      </c>
      <c r="D476" s="6" t="inlineStr">
        <is>
          <t>2026-08-06 10:46:37</t>
        </is>
      </c>
      <c r="E476" s="6" t="inlineStr">
        <is>
          <t>2026-08-06 10:51:48</t>
        </is>
      </c>
      <c r="F476" s="6" t="inlineStr">
        <is>
          <t>16h 37min</t>
        </is>
      </c>
      <c r="G476" s="6" t="inlineStr">
        <is>
          <t>C.DLA0186</t>
        </is>
      </c>
      <c r="H476" s="6" t="inlineStr">
        <is>
          <t>244901000077</t>
        </is>
      </c>
      <c r="I476" s="5" t="inlineStr">
        <is>
          <t xml:space="preserve">C2006, Connector Temperature Failure, 2026-08-06 00:07:42
CC_60kW_Mini
</t>
        </is>
      </c>
      <c r="J476" s="5" t="inlineStr">
        <is>
          <t>Số 27 Y Bih Alêo, Phường Tân Lợi, TP.Buôn Ma Thuột, Tỉnh Đắk Lắk, Việt Nam</t>
        </is>
      </c>
      <c r="K476" s="6" t="inlineStr">
        <is>
          <t>Từ xa</t>
        </is>
      </c>
      <c r="L476" s="6" t="inlineStr">
        <is>
          <t>Ontime</t>
        </is>
      </c>
      <c r="M476" s="5" t="inlineStr"/>
      <c r="N476" s="5" t="inlineStr">
        <is>
          <t>Tại thời điểm kiểm tra trụ không tồn lỗi,trụ xanh hoạt động bình thường</t>
        </is>
      </c>
      <c r="O476" s="5" t="inlineStr"/>
      <c r="P476" s="5" t="inlineStr">
        <is>
          <t>Phường Buôn Ma Thuột, Tỉnh Đắk Lắk</t>
        </is>
      </c>
    </row>
    <row r="477" ht="22" customHeight="1">
      <c r="A477" s="6" t="inlineStr">
        <is>
          <t>Đắk Lắk</t>
        </is>
      </c>
      <c r="B477" s="13" t="inlineStr">
        <is>
          <t>8N3VOX9YCCG0</t>
        </is>
      </c>
      <c r="C477" s="6" t="inlineStr">
        <is>
          <t>2026-08-05 17:57:25</t>
        </is>
      </c>
      <c r="D477" s="6" t="inlineStr">
        <is>
          <t>2026-08-06 23:45:40</t>
        </is>
      </c>
      <c r="E477" s="6" t="inlineStr">
        <is>
          <t>2026-08-07 10:19:35</t>
        </is>
      </c>
      <c r="F477" s="6" t="inlineStr">
        <is>
          <t>1day(s) 16h 21min</t>
        </is>
      </c>
      <c r="G477" s="6" t="inlineStr">
        <is>
          <t>B.DLA00053</t>
        </is>
      </c>
      <c r="H477" s="6" t="inlineStr">
        <is>
          <t>BSS-255141022505</t>
        </is>
      </c>
      <c r="I477" s="5" t="inlineStr">
        <is>
          <t xml:space="preserve">C6029, LockTimeoutError, 2026-08-05 23:57:24
CC_06_P
</t>
        </is>
      </c>
      <c r="J477" s="5" t="inlineStr">
        <is>
          <t>Quốc lộ 14, Xã Ea Tu</t>
        </is>
      </c>
      <c r="K477" s="6" t="inlineStr">
        <is>
          <t>Tại trạm</t>
        </is>
      </c>
      <c r="L477" s="6" t="inlineStr">
        <is>
          <t>Ontime</t>
        </is>
      </c>
      <c r="M477" s="5" t="inlineStr"/>
      <c r="N477" s="5" t="inlineStr">
        <is>
          <t>kỹ thuật đến kiểm tra test khoang pin, reset trụ, trụ hoạt động bình thường</t>
        </is>
      </c>
      <c r="O477" s="5" t="inlineStr"/>
      <c r="P477" s="5" t="inlineStr">
        <is>
          <t>Phường Tân An, Tỉnh Đắk Lắk</t>
        </is>
      </c>
    </row>
    <row r="478" ht="22" customHeight="1">
      <c r="A478" s="6" t="inlineStr">
        <is>
          <t>Gia Lai</t>
        </is>
      </c>
      <c r="B478" s="13" t="inlineStr">
        <is>
          <t>8N3VNWZPXUYO</t>
        </is>
      </c>
      <c r="C478" s="6" t="inlineStr">
        <is>
          <t>2026-08-05 17:57:06</t>
        </is>
      </c>
      <c r="D478" s="6" t="inlineStr">
        <is>
          <t>2026-08-06 23:35:21</t>
        </is>
      </c>
      <c r="E478" s="6" t="inlineStr">
        <is>
          <t>2026-08-06 23:35:32</t>
        </is>
      </c>
      <c r="F478" s="6" t="inlineStr">
        <is>
          <t>1day(s) 5h 37min</t>
        </is>
      </c>
      <c r="G478" s="6" t="inlineStr">
        <is>
          <t>B.GLA10255</t>
        </is>
      </c>
      <c r="H478" s="6" t="inlineStr">
        <is>
          <t>BSS-254641024679</t>
        </is>
      </c>
      <c r="I478" s="5" t="inlineStr">
        <is>
          <t>C6030, AbnormalUnlock, 2026-08-05 23:57:05
CC_06_P
Khoang 1 , 4</t>
        </is>
      </c>
      <c r="J478" s="5" t="inlineStr">
        <is>
          <t>142 Tôn Thất Tùng, phường pleiku, Tỉnh Gia Lai, Thành phố Pleiku, Gia Lai</t>
        </is>
      </c>
      <c r="K478" s="6" t="inlineStr">
        <is>
          <t>Tại trạm</t>
        </is>
      </c>
      <c r="L478" s="6" t="inlineStr">
        <is>
          <t>Ontime</t>
        </is>
      </c>
      <c r="M478" s="5" t="inlineStr"/>
      <c r="N478" s="5" t="inlineStr">
        <is>
          <t>kỹ thuật đến kiểm tra reset trụ, trụ hoạt động bình thường</t>
        </is>
      </c>
      <c r="O478" s="5" t="inlineStr"/>
      <c r="P478" s="5" t="inlineStr">
        <is>
          <t>Xã Phú Mỡ, Tỉnh Đắk Lắk</t>
        </is>
      </c>
    </row>
    <row r="479" ht="22" customHeight="1">
      <c r="A479" s="6" t="inlineStr">
        <is>
          <t>Kom Tum</t>
        </is>
      </c>
      <c r="B479" s="13" t="inlineStr">
        <is>
          <t>8N3SZ3Z3CAO0</t>
        </is>
      </c>
      <c r="C479" s="6" t="inlineStr">
        <is>
          <t>2026-08-05 17:26:57</t>
        </is>
      </c>
      <c r="D479" s="6" t="inlineStr">
        <is>
          <t>2026-08-05 17:47:25</t>
        </is>
      </c>
      <c r="E479" s="6" t="inlineStr">
        <is>
          <t>2026-08-05 18:05:59</t>
        </is>
      </c>
      <c r="F479" s="6" t="inlineStr">
        <is>
          <t>19min</t>
        </is>
      </c>
      <c r="G479" s="6" t="inlineStr">
        <is>
          <t>B.QNG10523</t>
        </is>
      </c>
      <c r="H479" s="6" t="inlineStr">
        <is>
          <t>BSS-26020341000029</t>
        </is>
      </c>
      <c r="I479" s="5" t="inlineStr">
        <is>
          <t xml:space="preserve">A0112, Door Access Detected, 2026-08-05 23:26:57
CC_12_P
</t>
        </is>
      </c>
      <c r="J479" s="5" t="inlineStr">
        <is>
          <t>Lê Hồng Phong, Xã Đắk Hà, TỉnhQuảng Ngãi</t>
        </is>
      </c>
      <c r="K479" s="6" t="inlineStr">
        <is>
          <t>Từ xa</t>
        </is>
      </c>
      <c r="L479" s="6" t="inlineStr">
        <is>
          <t>Ontime</t>
        </is>
      </c>
      <c r="M479" s="5" t="inlineStr"/>
      <c r="N479" s="5" t="inlineStr">
        <is>
          <t>Tại thời điểm kiểm tra trụ không tồn lỗi. Trụ xanh hoạt động bình thường</t>
        </is>
      </c>
      <c r="O479" s="5" t="inlineStr"/>
      <c r="P479" s="5" t="inlineStr">
        <is>
          <t>Xã Đăk Hà, Tỉnh Quảng Ngãi</t>
        </is>
      </c>
    </row>
    <row r="480" ht="22" customHeight="1">
      <c r="A480" s="14" t="inlineStr">
        <is>
          <t>Bình Định</t>
        </is>
      </c>
      <c r="B480" s="15" t="inlineStr">
        <is>
          <t>8N3MN1B89ZI8</t>
        </is>
      </c>
      <c r="C480" s="14" t="inlineStr">
        <is>
          <t>2026-08-05 16:15:56</t>
        </is>
      </c>
      <c r="D480" s="14" t="inlineStr">
        <is>
          <t>2026-08-06 23:09:06</t>
        </is>
      </c>
      <c r="E480" s="14" t="inlineStr">
        <is>
          <t>2026-08-08 16:39:23</t>
        </is>
      </c>
      <c r="F480" s="14" t="inlineStr">
        <is>
          <t>3day(s) 19min</t>
        </is>
      </c>
      <c r="G480" s="14" t="inlineStr">
        <is>
          <t>B.GLA10008</t>
        </is>
      </c>
      <c r="H480" s="14" t="inlineStr">
        <is>
          <t>BSS-254741000628</t>
        </is>
      </c>
      <c r="I480" s="16" t="inlineStr">
        <is>
          <t>C6029, LockTimeoutError, 2026-08-05 22:15:56
CC_06_P
Khoang 5</t>
        </is>
      </c>
      <c r="J480" s="16" t="inlineStr">
        <is>
          <t>238 Nguyễn Huệ, Xã Bình Dương, Tỉnh Gia Lai, VIệt Nam</t>
        </is>
      </c>
      <c r="K480" s="14" t="inlineStr">
        <is>
          <t>Tại trạm</t>
        </is>
      </c>
      <c r="L480" s="17" t="inlineStr">
        <is>
          <t>Overdue</t>
        </is>
      </c>
      <c r="M480" s="16" t="inlineStr">
        <is>
          <t>ASP trong hạn, đóng Local Team trễ</t>
        </is>
      </c>
      <c r="N480" s="16" t="inlineStr">
        <is>
          <t>kỹ thuật đến kiểm tra reset trụ, trụ hoạt động bình thường</t>
        </is>
      </c>
      <c r="O480" s="16" t="inlineStr"/>
      <c r="P480" s="16" t="inlineStr">
        <is>
          <t>Xã Bình Dương, Tỉnh Gia Lai</t>
        </is>
      </c>
    </row>
    <row r="481" ht="22" customHeight="1">
      <c r="A481" s="6" t="inlineStr">
        <is>
          <t>Gia Lai</t>
        </is>
      </c>
      <c r="B481" s="13" t="inlineStr">
        <is>
          <t>8N3MIZ01YO74</t>
        </is>
      </c>
      <c r="C481" s="6" t="inlineStr">
        <is>
          <t>2026-08-05 16:14:40</t>
        </is>
      </c>
      <c r="D481" s="6" t="inlineStr">
        <is>
          <t>2026-08-05 17:47:25</t>
        </is>
      </c>
      <c r="E481" s="6" t="inlineStr">
        <is>
          <t>2026-08-05 17:54:25</t>
        </is>
      </c>
      <c r="F481" s="6" t="inlineStr">
        <is>
          <t>1h 31min</t>
        </is>
      </c>
      <c r="G481" s="6" t="inlineStr">
        <is>
          <t>B.GLA10638</t>
        </is>
      </c>
      <c r="H481" s="6" t="inlineStr">
        <is>
          <t>BSS-26031641000252</t>
        </is>
      </c>
      <c r="I481" s="5" t="inlineStr">
        <is>
          <t xml:space="preserve">A0112, Door Access Detected, 2026-08-05 22:14:39
CC_12_P
</t>
        </is>
      </c>
      <c r="J481" s="5" t="inlineStr">
        <is>
          <t>128 Lê Văn Hưu, Thống Nhất, Gia Lai</t>
        </is>
      </c>
      <c r="K481" s="6" t="inlineStr">
        <is>
          <t>Từ xa</t>
        </is>
      </c>
      <c r="L481" s="6" t="inlineStr">
        <is>
          <t>Ontime</t>
        </is>
      </c>
      <c r="M481" s="5" t="inlineStr"/>
      <c r="N481" s="5" t="inlineStr">
        <is>
          <t>Tại thời điểm kiểm tra trụ không tồn lỗi. Trụ xanh hoạt động bình thường</t>
        </is>
      </c>
      <c r="O481" s="5" t="inlineStr"/>
      <c r="P481" s="5" t="inlineStr">
        <is>
          <t>Phường Thống Nhất, Tỉnh Gia Lai</t>
        </is>
      </c>
    </row>
    <row r="482" ht="22" customHeight="1">
      <c r="A482" s="14" t="inlineStr">
        <is>
          <t>Gia Lai</t>
        </is>
      </c>
      <c r="B482" s="15" t="inlineStr">
        <is>
          <t>8N3LRR0SJLKW</t>
        </is>
      </c>
      <c r="C482" s="14" t="inlineStr">
        <is>
          <t>2026-08-05 16:06:12</t>
        </is>
      </c>
      <c r="D482" s="14" t="inlineStr">
        <is>
          <t>2026-08-06 23:09:06</t>
        </is>
      </c>
      <c r="E482" s="14" t="inlineStr">
        <is>
          <t>2026-08-11 23:49:30</t>
        </is>
      </c>
      <c r="F482" s="14" t="inlineStr">
        <is>
          <t>1day(s) 7h 2min</t>
        </is>
      </c>
      <c r="G482" s="14" t="inlineStr">
        <is>
          <t>B.GLA00021</t>
        </is>
      </c>
      <c r="H482" s="14" t="inlineStr">
        <is>
          <t>BSS-254641001359</t>
        </is>
      </c>
      <c r="I482" s="16" t="inlineStr">
        <is>
          <t>C6029, LockTimeoutError, 2026-08-05 22:06:10
CC_06_P
KHoang 2</t>
        </is>
      </c>
      <c r="J482" s="16" t="inlineStr">
        <is>
          <t>Thôn Ngô Sơn, xã Chư Đăng Ya</t>
        </is>
      </c>
      <c r="K482" s="14" t="inlineStr">
        <is>
          <t>Tại trạm</t>
        </is>
      </c>
      <c r="L482" s="17" t="inlineStr">
        <is>
          <t>Overdue</t>
        </is>
      </c>
      <c r="M482" s="16" t="inlineStr">
        <is>
          <t>Ticket mở lại</t>
        </is>
      </c>
      <c r="N482" s="16" t="inlineStr">
        <is>
          <t>Tại thời điểm kiểm tra trụ không tồn lỗi. Trụ xanh hoạt động bình thường</t>
        </is>
      </c>
      <c r="O482" s="16" t="inlineStr"/>
      <c r="P482" s="16" t="inlineStr">
        <is>
          <t>Xã Biển Hồ, Tỉnh Gia Lai</t>
        </is>
      </c>
    </row>
    <row r="483" ht="22" customHeight="1">
      <c r="A483" s="6" t="inlineStr">
        <is>
          <t>Đắk Lắk</t>
        </is>
      </c>
      <c r="B483" s="13" t="inlineStr">
        <is>
          <t>8N3LFZ7D8ZR4</t>
        </is>
      </c>
      <c r="C483" s="6" t="inlineStr">
        <is>
          <t>2026-08-05 16:02:32</t>
        </is>
      </c>
      <c r="D483" s="6" t="inlineStr">
        <is>
          <t>2026-08-06 16:11:15</t>
        </is>
      </c>
      <c r="E483" s="6" t="inlineStr">
        <is>
          <t>2026-08-10 11:12:09</t>
        </is>
      </c>
      <c r="F483" s="6" t="inlineStr">
        <is>
          <t>24h 7min</t>
        </is>
      </c>
      <c r="G483" s="6" t="inlineStr">
        <is>
          <t>C.DLA10144</t>
        </is>
      </c>
      <c r="H483" s="6" t="inlineStr">
        <is>
          <t>244500008113</t>
        </is>
      </c>
      <c r="I483" s="5" t="inlineStr">
        <is>
          <t>2026-08-05 22:02:30
CC_22KW
Trụ sử dụng khoảng 6 tháng. Gần đây trụ sạc lúc nhận lúc không. Xe nhận đã cắm sạc, có tiếng khóa đầu cắm, đèn trụ vẫn xanh nhưng không chuyển sang trạng thái sạc. Xe sạc bình thường ở các trụ AC khác, nên nghi trụ sạc tại nhà có lỗi. Nhờ kỹ thuật kiểm tr / Đã liên hệ khách hàng vào 15h45, trụ sạc xanh, hệ thống CPO báo bình thường nhưng khách hàng báo vẫn không sạc được.</t>
        </is>
      </c>
      <c r="J483" s="5" t="inlineStr">
        <is>
          <t>Buôn Pa, Xã Cư Prao, Tỉnh Đắk Lắk</t>
        </is>
      </c>
      <c r="K483" s="6" t="inlineStr">
        <is>
          <t>Tại trạm</t>
        </is>
      </c>
      <c r="L483" s="6" t="inlineStr">
        <is>
          <t>Ontime</t>
        </is>
      </c>
      <c r="M483" s="5" t="inlineStr"/>
      <c r="N483" s="5" t="inlineStr">
        <is>
          <t xml:space="preserve">kỹ thuật đến kiểm tra lỗi không nhận sạc, up fw reset trụ clear lỗi, trụ hoạt động bình thường, lấy log
</t>
        </is>
      </c>
      <c r="O483" s="5" t="inlineStr"/>
      <c r="P483" s="5" t="inlineStr">
        <is>
          <t>Xã Cư Prao, Tỉnh Đắk Lắk</t>
        </is>
      </c>
    </row>
    <row r="484" ht="22" customHeight="1">
      <c r="A484" s="6" t="inlineStr">
        <is>
          <t>Gia Lai</t>
        </is>
      </c>
      <c r="B484" s="13" t="inlineStr">
        <is>
          <t>8N3L0G9KLZPC</t>
        </is>
      </c>
      <c r="C484" s="6" t="inlineStr">
        <is>
          <t>2026-08-05 15:57:42</t>
        </is>
      </c>
      <c r="D484" s="6" t="inlineStr">
        <is>
          <t>2026-08-06 03:08:44</t>
        </is>
      </c>
      <c r="E484" s="6" t="inlineStr">
        <is>
          <t>2026-08-06 03:24:56</t>
        </is>
      </c>
      <c r="F484" s="6" t="inlineStr">
        <is>
          <t>11h 10min</t>
        </is>
      </c>
      <c r="G484" s="6" t="inlineStr">
        <is>
          <t>C.GLA0112</t>
        </is>
      </c>
      <c r="H484" s="6" t="inlineStr">
        <is>
          <t>252101000013</t>
        </is>
      </c>
      <c r="I484" s="5" t="inlineStr">
        <is>
          <t xml:space="preserve">C2405, Link communication line error, 2026-08-05 21:57:40
CC_60kW_Mini_L
</t>
        </is>
      </c>
      <c r="J484" s="5" t="inlineStr">
        <is>
          <t>120A Đường 17/3 TDP 5, Thị Trấn Chư Sê, Huyện Chư Sê, Tỉnh Gia Lai</t>
        </is>
      </c>
      <c r="K484" s="6" t="inlineStr">
        <is>
          <t>Từ xa</t>
        </is>
      </c>
      <c r="L484" s="6" t="inlineStr">
        <is>
          <t>Ontime</t>
        </is>
      </c>
      <c r="M484" s="5" t="inlineStr"/>
      <c r="N484" s="5" t="inlineStr">
        <is>
          <t>Tại thời điểm kiểm tra trụ không tồn lỗi. Trụ xanh hoạt động bình thường</t>
        </is>
      </c>
      <c r="O484" s="5" t="inlineStr"/>
      <c r="P484" s="5" t="inlineStr">
        <is>
          <t>Xã Chư Sê, Tỉnh Gia Lai</t>
        </is>
      </c>
    </row>
    <row r="485" ht="22" customHeight="1">
      <c r="A485" s="6" t="inlineStr">
        <is>
          <t>Gia Lai</t>
        </is>
      </c>
      <c r="B485" s="13" t="inlineStr">
        <is>
          <t>8N3KUGTBZ4E8</t>
        </is>
      </c>
      <c r="C485" s="6" t="inlineStr">
        <is>
          <t>2026-08-05 15:55:50</t>
        </is>
      </c>
      <c r="D485" s="6" t="inlineStr">
        <is>
          <t>2026-08-05 17:47:25</t>
        </is>
      </c>
      <c r="E485" s="6" t="inlineStr">
        <is>
          <t>2026-08-05 17:54:19</t>
        </is>
      </c>
      <c r="F485" s="6" t="inlineStr">
        <is>
          <t>1h 50min</t>
        </is>
      </c>
      <c r="G485" s="6" t="inlineStr">
        <is>
          <t>B.GLA10638</t>
        </is>
      </c>
      <c r="H485" s="6" t="inlineStr">
        <is>
          <t>BSS-26020141022929</t>
        </is>
      </c>
      <c r="I485" s="5" t="inlineStr">
        <is>
          <t xml:space="preserve">A0112, Door Access Detected, 2026-08-05 21:55:49
CC_12_P
</t>
        </is>
      </c>
      <c r="J485" s="5" t="inlineStr">
        <is>
          <t>128 Lê Văn Hưu, Thống Nhất, Gia Lai</t>
        </is>
      </c>
      <c r="K485" s="6" t="inlineStr">
        <is>
          <t>Từ xa</t>
        </is>
      </c>
      <c r="L485" s="6" t="inlineStr">
        <is>
          <t>Ontime</t>
        </is>
      </c>
      <c r="M485" s="5" t="inlineStr"/>
      <c r="N485" s="5" t="inlineStr">
        <is>
          <t>Tại thời điểm kiểm tra trụ không tồn lỗi. Trụ xanh hoạt động bình thường</t>
        </is>
      </c>
      <c r="O485" s="5" t="inlineStr"/>
      <c r="P485" s="5" t="inlineStr">
        <is>
          <t>Phường Thống Nhất, Tỉnh Gia Lai</t>
        </is>
      </c>
    </row>
    <row r="486" ht="22" customHeight="1">
      <c r="A486" s="6" t="inlineStr">
        <is>
          <t>Đắk Lắk</t>
        </is>
      </c>
      <c r="B486" s="13" t="inlineStr">
        <is>
          <t>8N3JW0KAURCW</t>
        </is>
      </c>
      <c r="C486" s="6" t="inlineStr">
        <is>
          <t>2026-08-05 15:45:06</t>
        </is>
      </c>
      <c r="D486" s="6" t="inlineStr">
        <is>
          <t>2026-08-06 03:08:44</t>
        </is>
      </c>
      <c r="E486" s="6" t="inlineStr">
        <is>
          <t>2026-08-06 03:24:56</t>
        </is>
      </c>
      <c r="F486" s="6" t="inlineStr">
        <is>
          <t>11h 23min</t>
        </is>
      </c>
      <c r="G486" s="6" t="inlineStr">
        <is>
          <t>C.DLA0168</t>
        </is>
      </c>
      <c r="H486" s="6" t="inlineStr">
        <is>
          <t>251601000023</t>
        </is>
      </c>
      <c r="I486" s="5" t="inlineStr">
        <is>
          <t xml:space="preserve">C2405, Link communication line error, 2026-08-05 21:45:05
CC_20kW_Kern_L
</t>
        </is>
      </c>
      <c r="J486" s="5" t="inlineStr">
        <is>
          <t>303A Hùng Vương, phường Tân Lập, TP Buôn Ma Thuột, Đắk Lắk</t>
        </is>
      </c>
      <c r="K486" s="6" t="inlineStr">
        <is>
          <t>Từ xa</t>
        </is>
      </c>
      <c r="L486" s="6" t="inlineStr">
        <is>
          <t>Ontime</t>
        </is>
      </c>
      <c r="M486" s="5" t="inlineStr"/>
      <c r="N486" s="5" t="inlineStr">
        <is>
          <t>Tại thời điểm kiểm tra trụ không tồn lỗi. Trụ xanh hoạt động bình thường</t>
        </is>
      </c>
      <c r="O486" s="5" t="inlineStr"/>
      <c r="P486" s="5" t="inlineStr">
        <is>
          <t>Phường Tân Lập, Tỉnh Đắk Lắk</t>
        </is>
      </c>
    </row>
    <row r="487" ht="22" customHeight="1">
      <c r="A487" s="6" t="inlineStr">
        <is>
          <t>Khánh Hòa</t>
        </is>
      </c>
      <c r="B487" s="13" t="inlineStr">
        <is>
          <t>8N3IZLMQ3I0W</t>
        </is>
      </c>
      <c r="C487" s="6" t="inlineStr">
        <is>
          <t>2026-08-05 15:35:01</t>
        </is>
      </c>
      <c r="D487" s="6" t="inlineStr">
        <is>
          <t>2026-08-06 09:37:14</t>
        </is>
      </c>
      <c r="E487" s="6" t="inlineStr">
        <is>
          <t>2026-08-06 11:13:22</t>
        </is>
      </c>
      <c r="F487" s="6" t="inlineStr">
        <is>
          <t>18h 1min</t>
        </is>
      </c>
      <c r="G487" s="6" t="inlineStr">
        <is>
          <t>C.KHO0018</t>
        </is>
      </c>
      <c r="H487" s="6" t="inlineStr">
        <is>
          <t>252501000079</t>
        </is>
      </c>
      <c r="I487" s="5" t="inlineStr">
        <is>
          <t xml:space="preserve">A0112, DoorAccessDetected, 2026-08-05 21:35:00
CC_20kW_Kern_L_SAS
</t>
        </is>
      </c>
      <c r="J487" s="5" t="inlineStr">
        <is>
          <t>Quốc lộ 1, thôn Vĩnh Phú, xã Suối Tân</t>
        </is>
      </c>
      <c r="K487" s="6" t="inlineStr">
        <is>
          <t>Từ xa</t>
        </is>
      </c>
      <c r="L487" s="6" t="inlineStr">
        <is>
          <t>Ontime</t>
        </is>
      </c>
      <c r="M487" s="5" t="inlineStr"/>
      <c r="N487" s="5" t="inlineStr">
        <is>
          <t>Tại thời điểm kiểm tra trụ không tồn lỗi,trụ xanh hoạt động bình thường</t>
        </is>
      </c>
      <c r="O487" s="5" t="inlineStr"/>
      <c r="P487" s="5" t="inlineStr">
        <is>
          <t>Xã Cam Lâm, Tỉnh Khánh Hoà</t>
        </is>
      </c>
    </row>
    <row r="488" ht="22" customHeight="1">
      <c r="A488" s="6" t="inlineStr">
        <is>
          <t>Gia Lai</t>
        </is>
      </c>
      <c r="B488" s="13" t="inlineStr">
        <is>
          <t>8N3IZJPUEARK</t>
        </is>
      </c>
      <c r="C488" s="6" t="inlineStr">
        <is>
          <t>2026-08-05 15:35:00</t>
        </is>
      </c>
      <c r="D488" s="6" t="inlineStr">
        <is>
          <t>2026-08-07 10:28:59</t>
        </is>
      </c>
      <c r="E488" s="6" t="inlineStr">
        <is>
          <t>2026-08-07 10:29:10</t>
        </is>
      </c>
      <c r="F488" s="6" t="inlineStr">
        <is>
          <t>1day(s) 18h 53min</t>
        </is>
      </c>
      <c r="G488" s="6" t="inlineStr">
        <is>
          <t>C.GLA0079</t>
        </is>
      </c>
      <c r="H488" s="6" t="inlineStr">
        <is>
          <t>252101000318</t>
        </is>
      </c>
      <c r="I488" s="5" t="inlineStr">
        <is>
          <t xml:space="preserve">A0414, InputUnderVoltage, 2026-08-05 21:34:59
CC_20kW_Kern
</t>
        </is>
      </c>
      <c r="J488" s="5" t="inlineStr">
        <is>
          <t>Thành phố Pleiku</t>
        </is>
      </c>
      <c r="K488" s="6" t="inlineStr">
        <is>
          <t>Tại trạm</t>
        </is>
      </c>
      <c r="L488" s="6" t="inlineStr">
        <is>
          <t>Ontime</t>
        </is>
      </c>
      <c r="M488" s="5" t="inlineStr"/>
      <c r="N488" s="5" t="inlineStr">
        <is>
          <t>trạm xe sạc nhiều quá, kỹ thuật chưa xử lỹ được</t>
        </is>
      </c>
      <c r="O488" s="5" t="inlineStr"/>
      <c r="P488" s="5" t="inlineStr">
        <is>
          <t>Phường Pleiku, Tỉnh Gia Lai</t>
        </is>
      </c>
    </row>
    <row r="489" ht="22" customHeight="1">
      <c r="A489" s="6" t="inlineStr">
        <is>
          <t>Đắk Lắk</t>
        </is>
      </c>
      <c r="B489" s="13" t="inlineStr">
        <is>
          <t>8N3IZI58MBK0</t>
        </is>
      </c>
      <c r="C489" s="6" t="inlineStr">
        <is>
          <t>2026-08-05 15:34:59</t>
        </is>
      </c>
      <c r="D489" s="6" t="inlineStr">
        <is>
          <t>2026-08-06 09:37:14</t>
        </is>
      </c>
      <c r="E489" s="6" t="inlineStr">
        <is>
          <t>2026-08-06 10:51:25</t>
        </is>
      </c>
      <c r="F489" s="6" t="inlineStr">
        <is>
          <t>18h 1min</t>
        </is>
      </c>
      <c r="G489" s="6" t="inlineStr">
        <is>
          <t>C.DLA10226</t>
        </is>
      </c>
      <c r="H489" s="6" t="inlineStr">
        <is>
          <t>253001002260</t>
        </is>
      </c>
      <c r="I489" s="5" t="inlineStr">
        <is>
          <t xml:space="preserve">A0112, DoorAccessDetected, 2026-08-05 21:34:58
CC_20kW_Kern_L_SAS
</t>
        </is>
      </c>
      <c r="J489" s="5" t="inlineStr">
        <is>
          <t>Đc cũ: Thôn 18 xã Ê Lê- thị trấn Ea Súp, Ea Súp,  Đắk Lắk Đc Mới: Thôn 18 xã Ea Súp, Đắk Lắk</t>
        </is>
      </c>
      <c r="K489" s="6" t="inlineStr">
        <is>
          <t>Từ xa</t>
        </is>
      </c>
      <c r="L489" s="6" t="inlineStr">
        <is>
          <t>Ontime</t>
        </is>
      </c>
      <c r="M489" s="5" t="inlineStr"/>
      <c r="N489" s="5" t="inlineStr">
        <is>
          <t>Tại thời điểm kiểm tra trụ không tồn lỗi,trụ xanh hoạt động bình thường</t>
        </is>
      </c>
      <c r="O489" s="5" t="inlineStr"/>
      <c r="P489" s="5" t="inlineStr">
        <is>
          <t>Xã Ea Súp, Tỉnh Đắk Lắk</t>
        </is>
      </c>
    </row>
    <row r="490" ht="22" customHeight="1">
      <c r="A490" s="6" t="inlineStr">
        <is>
          <t>Khánh Hòa</t>
        </is>
      </c>
      <c r="B490" s="13" t="inlineStr">
        <is>
          <t>8N3GJWGBNZSW</t>
        </is>
      </c>
      <c r="C490" s="6" t="inlineStr">
        <is>
          <t>2026-08-05 15:07:42</t>
        </is>
      </c>
      <c r="D490" s="6" t="inlineStr">
        <is>
          <t>2026-08-06 10:46:37</t>
        </is>
      </c>
      <c r="E490" s="6" t="inlineStr">
        <is>
          <t>2026-08-06 10:51:47</t>
        </is>
      </c>
      <c r="F490" s="6" t="inlineStr">
        <is>
          <t>19h 37min</t>
        </is>
      </c>
      <c r="G490" s="6" t="inlineStr">
        <is>
          <t>C.KHO0068</t>
        </is>
      </c>
      <c r="H490" s="6" t="inlineStr">
        <is>
          <t>253001004639</t>
        </is>
      </c>
      <c r="I490" s="5" t="inlineStr">
        <is>
          <t xml:space="preserve">C2006, Connector Temperature Failure, 2026-08-05 21:07:41
CC_60kW_SAS
</t>
        </is>
      </c>
      <c r="J490" s="5" t="inlineStr">
        <is>
          <t>Cao tốc 01, Xã Vĩnh Trung</t>
        </is>
      </c>
      <c r="K490" s="6" t="inlineStr">
        <is>
          <t>Từ xa</t>
        </is>
      </c>
      <c r="L490" s="6" t="inlineStr">
        <is>
          <t>Ontime</t>
        </is>
      </c>
      <c r="M490" s="5" t="inlineStr"/>
      <c r="N490" s="5" t="inlineStr">
        <is>
          <t>Tại thời điểm kiểm tra trụ không tồn lỗi,trụ xanh hoạt động bình thường</t>
        </is>
      </c>
      <c r="O490" s="5" t="inlineStr"/>
      <c r="P490" s="5" t="inlineStr">
        <is>
          <t>Phường Tây Nha Trang, Tỉnh Khánh Hoà</t>
        </is>
      </c>
    </row>
    <row r="491" ht="22" customHeight="1">
      <c r="A491" s="18" t="inlineStr">
        <is>
          <t>Đắk Nông</t>
        </is>
      </c>
      <c r="B491" s="19" t="inlineStr">
        <is>
          <t>8N3G5XWO2XVK</t>
        </is>
      </c>
      <c r="C491" s="18" t="inlineStr">
        <is>
          <t>2026-08-05 15:03:21</t>
        </is>
      </c>
      <c r="D491" s="18" t="inlineStr">
        <is>
          <t>2026-08-13 14:33:10</t>
        </is>
      </c>
      <c r="E491" s="18" t="inlineStr">
        <is>
          <t>2026-08-13 14:33:22</t>
        </is>
      </c>
      <c r="F491" s="18" t="inlineStr">
        <is>
          <t>7day(s) 23h 29min</t>
        </is>
      </c>
      <c r="G491" s="18" t="inlineStr">
        <is>
          <t>B.LDO10214</t>
        </is>
      </c>
      <c r="H491" s="18" t="inlineStr">
        <is>
          <t>BSS-26013041000404</t>
        </is>
      </c>
      <c r="I491" s="20" t="inlineStr">
        <is>
          <t xml:space="preserve">B6029, LockTimeoutError, 2026-08-05 21:03:20
CC_12_P
</t>
        </is>
      </c>
      <c r="J491" s="20" t="inlineStr">
        <is>
          <t>79 Hùng Vương, Thôn 5, Cư jút, tỉnh Lâm Đồng</t>
        </is>
      </c>
      <c r="K491" s="18" t="inlineStr">
        <is>
          <t>Tại trạm</t>
        </is>
      </c>
      <c r="L491" s="21" t="inlineStr">
        <is>
          <t>Overdue</t>
        </is>
      </c>
      <c r="M491" s="20" t="inlineStr">
        <is>
          <t>Lỗi chủ quan</t>
        </is>
      </c>
      <c r="N491" s="20" t="inlineStr">
        <is>
          <t xml:space="preserve">kỹ thuật đến kiểm tra lỗi khoá số 3, reset clear lỗi,trụ hoạt động bình thường
</t>
        </is>
      </c>
      <c r="O491" s="20" t="inlineStr"/>
      <c r="P491" s="20" t="inlineStr">
        <is>
          <t>Xã Cư Jút, Tỉnh Lâm Đồng</t>
        </is>
      </c>
    </row>
    <row r="492" ht="22" customHeight="1">
      <c r="A492" s="18" t="inlineStr">
        <is>
          <t>Quảng Ngãi</t>
        </is>
      </c>
      <c r="B492" s="19" t="inlineStr">
        <is>
          <t>8N3DDVA2O35S</t>
        </is>
      </c>
      <c r="C492" s="18" t="inlineStr">
        <is>
          <t>2026-08-05 14:32:12</t>
        </is>
      </c>
      <c r="D492" s="18" t="inlineStr">
        <is>
          <t>2026-08-07 14:35:36</t>
        </is>
      </c>
      <c r="E492" s="18" t="inlineStr">
        <is>
          <t>2026-08-10 08:44:21</t>
        </is>
      </c>
      <c r="F492" s="18" t="inlineStr">
        <is>
          <t>2day(s) 2min</t>
        </is>
      </c>
      <c r="G492" s="18" t="inlineStr">
        <is>
          <t>C.QNG0086</t>
        </is>
      </c>
      <c r="H492" s="18" t="inlineStr">
        <is>
          <t>252101000327</t>
        </is>
      </c>
      <c r="I492" s="20" t="inlineStr">
        <is>
          <t>2026-08-05 20:32:06
CC_20kW_Kern_L
KH báo trụ sạc lỗi nhiều ngày Đã từng có kỹ thuật qua kiểm tra nhưng đến nay vẫn lỗi / trụ xanh k nhận sạc, trụ đã có KTV xử lý từ ngày 30/7 nhưng 1-2 lại bị lại NCC xử lý dứt điểm cho KH</t>
        </is>
      </c>
      <c r="J492" s="20" t="inlineStr">
        <is>
          <t>N2.15, 12 Mỹ Khánh 3, KDC An Phú Sinh, p. Nghĩa Chánh, Quảng Ngãi</t>
        </is>
      </c>
      <c r="K492" s="18" t="inlineStr">
        <is>
          <t>Tại trạm</t>
        </is>
      </c>
      <c r="L492" s="21" t="inlineStr">
        <is>
          <t>Overdue</t>
        </is>
      </c>
      <c r="M492" s="20" t="inlineStr">
        <is>
          <t>Lỗi chủ quan</t>
        </is>
      </c>
      <c r="N492" s="20" t="inlineStr">
        <is>
          <t>kỹ thuật đến kiểm tra lỗi mất nguồn điện tổng trong tủ phân phối kiểm tra, bật lại RCBO trụ on xanh hoạt động bình thường</t>
        </is>
      </c>
      <c r="O492" s="20" t="inlineStr">
        <is>
          <t>kỹ thuật xử lý đúng hạn nhưng úp ảnh trễ</t>
        </is>
      </c>
      <c r="P492" s="20" t="inlineStr">
        <is>
          <t>Phường Cẩm Thành, Tỉnh Quảng Ngãi</t>
        </is>
      </c>
    </row>
    <row r="493" ht="22" customHeight="1">
      <c r="A493" s="6" t="inlineStr">
        <is>
          <t>Bình Định</t>
        </is>
      </c>
      <c r="B493" s="13" t="inlineStr">
        <is>
          <t>8N35LT2O97UO</t>
        </is>
      </c>
      <c r="C493" s="6" t="inlineStr">
        <is>
          <t>2026-08-05 13:04:59</t>
        </is>
      </c>
      <c r="D493" s="6" t="inlineStr">
        <is>
          <t>2026-08-05 17:47:26</t>
        </is>
      </c>
      <c r="E493" s="6" t="inlineStr">
        <is>
          <t>2026-08-05 17:54:22</t>
        </is>
      </c>
      <c r="F493" s="6" t="inlineStr">
        <is>
          <t>4h 41min</t>
        </is>
      </c>
      <c r="G493" s="6" t="inlineStr">
        <is>
          <t>B.BDI00058</t>
        </is>
      </c>
      <c r="H493" s="6" t="inlineStr">
        <is>
          <t>BSS-26031641020621</t>
        </is>
      </c>
      <c r="I493" s="5" t="inlineStr">
        <is>
          <t xml:space="preserve">A0112, Door Access Detected, 2026-08-05 19:04:58
CC_12_P
</t>
        </is>
      </c>
      <c r="J493" s="5" t="inlineStr">
        <is>
          <t>144 Lê Hồng Phong, P. Bình Định, P. An Nhơn, Gia Lai</t>
        </is>
      </c>
      <c r="K493" s="6" t="inlineStr">
        <is>
          <t>Từ xa</t>
        </is>
      </c>
      <c r="L493" s="6" t="inlineStr">
        <is>
          <t>Ontime</t>
        </is>
      </c>
      <c r="M493" s="5" t="inlineStr"/>
      <c r="N493" s="5" t="inlineStr">
        <is>
          <t>Tại thời điểm kiểm tra trụ không tồn lỗi. Trụ xanh hoạt động bình thường</t>
        </is>
      </c>
      <c r="O493" s="5" t="inlineStr"/>
      <c r="P493" s="5" t="inlineStr">
        <is>
          <t>Phường Bình Định, Tỉnh Gia Lai</t>
        </is>
      </c>
    </row>
    <row r="494" ht="22" customHeight="1">
      <c r="A494" s="6" t="inlineStr">
        <is>
          <t>Quảng Ngãi</t>
        </is>
      </c>
      <c r="B494" s="13" t="inlineStr">
        <is>
          <t>8N3403I3Y9KW</t>
        </is>
      </c>
      <c r="C494" s="6" t="inlineStr">
        <is>
          <t>2026-08-05 12:47:01</t>
        </is>
      </c>
      <c r="D494" s="6" t="inlineStr">
        <is>
          <t>2026-08-05 17:47:26</t>
        </is>
      </c>
      <c r="E494" s="6" t="inlineStr">
        <is>
          <t>2026-08-05 17:54:58</t>
        </is>
      </c>
      <c r="F494" s="6" t="inlineStr">
        <is>
          <t>4h 59min</t>
        </is>
      </c>
      <c r="G494" s="6" t="inlineStr">
        <is>
          <t>B.QNG00001</t>
        </is>
      </c>
      <c r="H494" s="6" t="inlineStr">
        <is>
          <t>BSS-254741001279</t>
        </is>
      </c>
      <c r="I494" s="5" t="inlineStr">
        <is>
          <t xml:space="preserve">A0112, Door Access Detected, 2026-08-05 18:47:00
CC_06_P
</t>
        </is>
      </c>
      <c r="J494" s="5" t="inlineStr">
        <is>
          <t>Số 26, đường Lê Thánh Tôn, phường Nghĩa Chánh Nam</t>
        </is>
      </c>
      <c r="K494" s="6" t="inlineStr">
        <is>
          <t>Từ xa</t>
        </is>
      </c>
      <c r="L494" s="6" t="inlineStr">
        <is>
          <t>Ontime</t>
        </is>
      </c>
      <c r="M494" s="5" t="inlineStr"/>
      <c r="N494" s="5" t="inlineStr">
        <is>
          <t>Tại thời điểm kiểm tra trụ không tồn lỗi. Trụ xanh hoạt động bình thường</t>
        </is>
      </c>
      <c r="O494" s="5" t="inlineStr"/>
      <c r="P494" s="5" t="inlineStr">
        <is>
          <t>Phường Cẩm Thành, Tỉnh Quảng Ngãi</t>
        </is>
      </c>
    </row>
    <row r="495" ht="22" customHeight="1">
      <c r="A495" s="6" t="inlineStr">
        <is>
          <t>Quảng Ngãi</t>
        </is>
      </c>
      <c r="B495" s="13" t="inlineStr">
        <is>
          <t>8N33U5W1JQWW</t>
        </is>
      </c>
      <c r="C495" s="6" t="inlineStr">
        <is>
          <t>2026-08-05 12:45:10</t>
        </is>
      </c>
      <c r="D495" s="6" t="inlineStr">
        <is>
          <t>2026-08-05 17:47:24</t>
        </is>
      </c>
      <c r="E495" s="6" t="inlineStr">
        <is>
          <t>2026-08-05 17:54:20</t>
        </is>
      </c>
      <c r="F495" s="6" t="inlineStr">
        <is>
          <t>5h 1min</t>
        </is>
      </c>
      <c r="G495" s="6" t="inlineStr">
        <is>
          <t>B.QNG00001</t>
        </is>
      </c>
      <c r="H495" s="6" t="inlineStr">
        <is>
          <t>BSS-254741000241</t>
        </is>
      </c>
      <c r="I495" s="5" t="inlineStr">
        <is>
          <t xml:space="preserve">A0112, Door Access Detected, 2026-08-05 18:45:09
CC_06_P
</t>
        </is>
      </c>
      <c r="J495" s="5" t="inlineStr">
        <is>
          <t>Số 26, đường Lê Thánh Tôn, phường Nghĩa Chánh Nam</t>
        </is>
      </c>
      <c r="K495" s="6" t="inlineStr">
        <is>
          <t>Từ xa</t>
        </is>
      </c>
      <c r="L495" s="6" t="inlineStr">
        <is>
          <t>Ontime</t>
        </is>
      </c>
      <c r="M495" s="5" t="inlineStr"/>
      <c r="N495" s="5" t="inlineStr">
        <is>
          <t>Tại thời điểm kiểm tra trụ không tồn lỗi. Trụ xanh hoạt động bình thường</t>
        </is>
      </c>
      <c r="O495" s="5" t="inlineStr"/>
      <c r="P495" s="5" t="inlineStr">
        <is>
          <t>Phường Cẩm Thành, Tỉnh Quảng Ngãi</t>
        </is>
      </c>
    </row>
    <row r="496" ht="22" customHeight="1">
      <c r="A496" s="6" t="inlineStr">
        <is>
          <t>Bình Định</t>
        </is>
      </c>
      <c r="B496" s="13" t="inlineStr">
        <is>
          <t>8N33HZBYTON4</t>
        </is>
      </c>
      <c r="C496" s="6" t="inlineStr">
        <is>
          <t>2026-08-05 12:41:22</t>
        </is>
      </c>
      <c r="D496" s="6" t="inlineStr">
        <is>
          <t>2026-08-05 17:47:24</t>
        </is>
      </c>
      <c r="E496" s="6" t="inlineStr">
        <is>
          <t>2026-08-05 17:54:24</t>
        </is>
      </c>
      <c r="F496" s="6" t="inlineStr">
        <is>
          <t>5h 5min</t>
        </is>
      </c>
      <c r="G496" s="6" t="inlineStr">
        <is>
          <t>B.BDI00058</t>
        </is>
      </c>
      <c r="H496" s="6" t="inlineStr">
        <is>
          <t>BSS-26031641024246</t>
        </is>
      </c>
      <c r="I496" s="5" t="inlineStr">
        <is>
          <t xml:space="preserve">A0112, Door Access Detected, 2026-08-05 18:41:21
CC_12_P
</t>
        </is>
      </c>
      <c r="J496" s="5" t="inlineStr">
        <is>
          <t>144 Lê Hồng Phong, P. Bình Định, P. An Nhơn, Gia Lai</t>
        </is>
      </c>
      <c r="K496" s="6" t="inlineStr">
        <is>
          <t>Từ xa</t>
        </is>
      </c>
      <c r="L496" s="6" t="inlineStr">
        <is>
          <t>Ontime</t>
        </is>
      </c>
      <c r="M496" s="5" t="inlineStr"/>
      <c r="N496" s="5" t="inlineStr">
        <is>
          <t>Tại thời điểm kiểm tra trụ không tồn lỗi. Trụ xanh hoạt động bình thường</t>
        </is>
      </c>
      <c r="O496" s="5" t="inlineStr"/>
      <c r="P496" s="5" t="inlineStr">
        <is>
          <t>Phường Bình Định, Tỉnh Gia Lai</t>
        </is>
      </c>
    </row>
    <row r="497" ht="22" customHeight="1">
      <c r="A497" s="14" t="inlineStr">
        <is>
          <t>Đắk Nông</t>
        </is>
      </c>
      <c r="B497" s="15" t="inlineStr">
        <is>
          <t>8N32CCQLWUM8</t>
        </is>
      </c>
      <c r="C497" s="14" t="inlineStr">
        <is>
          <t>2026-08-05 12:28:25</t>
        </is>
      </c>
      <c r="D497" s="14" t="inlineStr">
        <is>
          <t>2026-08-06 23:09:06</t>
        </is>
      </c>
      <c r="E497" s="14" t="inlineStr">
        <is>
          <t>2026-08-13 09:50:30</t>
        </is>
      </c>
      <c r="F497" s="14" t="inlineStr">
        <is>
          <t>1day(s) 10h 40min</t>
        </is>
      </c>
      <c r="G497" s="14" t="inlineStr">
        <is>
          <t>B.DLA10729</t>
        </is>
      </c>
      <c r="H497" s="14" t="inlineStr">
        <is>
          <t>BSS-26012741000381</t>
        </is>
      </c>
      <c r="I497" s="16" t="inlineStr">
        <is>
          <t xml:space="preserve">B6003, Battery Information Obtain Failed, 2026-08-05 18:28:24
CC_12_P
</t>
        </is>
      </c>
      <c r="J497" s="16" t="inlineStr">
        <is>
          <t>Thôn 4 Ea Kao, Phường Ea Kao, Đắk Lắk</t>
        </is>
      </c>
      <c r="K497" s="14" t="inlineStr">
        <is>
          <t>Từ xa</t>
        </is>
      </c>
      <c r="L497" s="17" t="inlineStr">
        <is>
          <t>Overdue</t>
        </is>
      </c>
      <c r="M497" s="16" t="inlineStr">
        <is>
          <t>ASP trong hạn, đóng Local Team trễ</t>
        </is>
      </c>
      <c r="N497" s="16" t="inlineStr">
        <is>
          <t>Tại thời điểm kiểm tra trụ không tồn lỗi. Trụ xanh hoạt động bình thường</t>
        </is>
      </c>
      <c r="O497" s="16" t="inlineStr"/>
      <c r="P497" s="16" t="inlineStr">
        <is>
          <t>Phường Ea Kao, Tỉnh Đắk Lắk</t>
        </is>
      </c>
    </row>
    <row r="498" ht="22" customHeight="1">
      <c r="A498" s="14" t="inlineStr">
        <is>
          <t>Bình Định</t>
        </is>
      </c>
      <c r="B498" s="15" t="inlineStr">
        <is>
          <t>8N32C0769GXS</t>
        </is>
      </c>
      <c r="C498" s="14" t="inlineStr">
        <is>
          <t>2026-08-05 12:28:18</t>
        </is>
      </c>
      <c r="D498" s="14" t="inlineStr">
        <is>
          <t>2026-08-06 23:09:06</t>
        </is>
      </c>
      <c r="E498" s="14" t="inlineStr">
        <is>
          <t>2026-08-08 14:43:19</t>
        </is>
      </c>
      <c r="F498" s="14" t="inlineStr">
        <is>
          <t>3day(s) 2h 14min</t>
        </is>
      </c>
      <c r="G498" s="14" t="inlineStr">
        <is>
          <t>B.GLA10242</t>
        </is>
      </c>
      <c r="H498" s="14" t="inlineStr">
        <is>
          <t>BSS-255141020721</t>
        </is>
      </c>
      <c r="I498" s="16" t="inlineStr">
        <is>
          <t>C6029, LockTimeoutError, 2026-08-05 18:28:17
CC_06_P
Khoang 4</t>
        </is>
      </c>
      <c r="J498" s="16" t="inlineStr">
        <is>
          <t>Khu đô thị Long Vân, Trần Quang Diệu</t>
        </is>
      </c>
      <c r="K498" s="14" t="inlineStr">
        <is>
          <t>Tại trạm</t>
        </is>
      </c>
      <c r="L498" s="17" t="inlineStr">
        <is>
          <t>Overdue</t>
        </is>
      </c>
      <c r="M498" s="16" t="inlineStr">
        <is>
          <t>Ticket mở lại</t>
        </is>
      </c>
      <c r="N498" s="16" t="inlineStr">
        <is>
          <t>kỹ thuật đến kiểm tra lỗi khoá 4, kiểm tra khoá ok, test khoá ok, kiểm tra pin, test khoá bằng lệnh ok. Check VH hết lỗi.</t>
        </is>
      </c>
      <c r="O498" s="16" t="inlineStr"/>
      <c r="P498" s="16" t="inlineStr">
        <is>
          <t>Phường Quy Nhơn Bắc, Tỉnh Gia Lai</t>
        </is>
      </c>
    </row>
    <row r="499" ht="22" customHeight="1">
      <c r="A499" s="6" t="inlineStr">
        <is>
          <t>Bình Định</t>
        </is>
      </c>
      <c r="B499" s="13" t="inlineStr">
        <is>
          <t>8N32BV0DA0W0</t>
        </is>
      </c>
      <c r="C499" s="6" t="inlineStr">
        <is>
          <t>2026-08-05 12:28:15</t>
        </is>
      </c>
      <c r="D499" s="6" t="inlineStr">
        <is>
          <t>2026-08-06 08:43:23</t>
        </is>
      </c>
      <c r="E499" s="6" t="inlineStr">
        <is>
          <t>2026-08-06 08:43:45</t>
        </is>
      </c>
      <c r="F499" s="6" t="inlineStr">
        <is>
          <t>20h 12min</t>
        </is>
      </c>
      <c r="G499" s="6" t="inlineStr">
        <is>
          <t>B.GLA10182</t>
        </is>
      </c>
      <c r="H499" s="6" t="inlineStr">
        <is>
          <t>BSS-255041000850</t>
        </is>
      </c>
      <c r="I499" s="5" t="inlineStr">
        <is>
          <t xml:space="preserve">B6022, BatteryCommLost, 2026-08-05 18:28:15
CC_06_P
</t>
        </is>
      </c>
      <c r="J499" s="5" t="inlineStr">
        <is>
          <t>08 Ngô Mây, Quy Nhơn</t>
        </is>
      </c>
      <c r="K499" s="6" t="inlineStr">
        <is>
          <t>Tại trạm</t>
        </is>
      </c>
      <c r="L499" s="6" t="inlineStr">
        <is>
          <t>Ontime</t>
        </is>
      </c>
      <c r="M499" s="5" t="inlineStr"/>
      <c r="N499" s="5" t="inlineStr">
        <is>
          <t>kỹ thuật đến kiểm tra thay 6 khóa theo hd của ncc. test khóa ok tủ xanh ko tồn lỗi</t>
        </is>
      </c>
      <c r="O499" s="5" t="inlineStr"/>
      <c r="P499" s="5" t="inlineStr">
        <is>
          <t>Phường Quy Nhơn Nam, Tỉnh Gia Lai</t>
        </is>
      </c>
    </row>
    <row r="500" ht="22" customHeight="1">
      <c r="A500" s="14" t="inlineStr">
        <is>
          <t>Gia Lai</t>
        </is>
      </c>
      <c r="B500" s="15" t="inlineStr">
        <is>
          <t>8N32BR19LFR4</t>
        </is>
      </c>
      <c r="C500" s="14" t="inlineStr">
        <is>
          <t>2026-08-05 12:28:13</t>
        </is>
      </c>
      <c r="D500" s="14" t="inlineStr">
        <is>
          <t>2026-08-06 23:09:06</t>
        </is>
      </c>
      <c r="E500" s="14" t="inlineStr">
        <is>
          <t>2026-08-07 19:45:14</t>
        </is>
      </c>
      <c r="F500" s="14" t="inlineStr">
        <is>
          <t>2day(s) 7h 7min</t>
        </is>
      </c>
      <c r="G500" s="14" t="inlineStr">
        <is>
          <t>B.GLA00069</t>
        </is>
      </c>
      <c r="H500" s="14" t="inlineStr">
        <is>
          <t>BSS-254941002059</t>
        </is>
      </c>
      <c r="I500" s="16" t="inlineStr">
        <is>
          <t xml:space="preserve">C6029, LockTimeoutError, 2026-08-05 18:28:13
CC_06_P
</t>
        </is>
      </c>
      <c r="J500" s="16" t="inlineStr">
        <is>
          <t>Số 368, Đường Hoàng Xa, Xã Diên Phú</t>
        </is>
      </c>
      <c r="K500" s="14" t="inlineStr">
        <is>
          <t>Tại trạm</t>
        </is>
      </c>
      <c r="L500" s="17" t="inlineStr">
        <is>
          <t>Overdue</t>
        </is>
      </c>
      <c r="M500" s="16" t="inlineStr">
        <is>
          <t>ASP trong hạn, đóng Local Team trễ</t>
        </is>
      </c>
      <c r="N500" s="16" t="inlineStr">
        <is>
          <t>kỹ thuật đến kiểm tra cảm biến, check khoang pin, check nhả pin tủ reset trụ, trụ hoạt động bình thường</t>
        </is>
      </c>
      <c r="O500" s="16" t="inlineStr"/>
      <c r="P500" s="16" t="inlineStr">
        <is>
          <t>Phường Diên Hồng, Tỉnh Gia Lai</t>
        </is>
      </c>
    </row>
    <row r="501" ht="22" customHeight="1">
      <c r="A501" s="6" t="inlineStr">
        <is>
          <t>Đắk Nông</t>
        </is>
      </c>
      <c r="B501" s="13" t="inlineStr">
        <is>
          <t>8N32BL5RRQWW</t>
        </is>
      </c>
      <c r="C501" s="6" t="inlineStr">
        <is>
          <t>2026-08-05 12:28:10</t>
        </is>
      </c>
      <c r="D501" s="6" t="inlineStr">
        <is>
          <t>2026-08-06 23:09:06</t>
        </is>
      </c>
      <c r="E501" s="6" t="inlineStr">
        <is>
          <t>2026-08-06 23:15:29</t>
        </is>
      </c>
      <c r="F501" s="6" t="inlineStr">
        <is>
          <t>1day(s) 10h 40min</t>
        </is>
      </c>
      <c r="G501" s="6" t="inlineStr">
        <is>
          <t>B.DLA10884</t>
        </is>
      </c>
      <c r="H501" s="6" t="inlineStr">
        <is>
          <t>BSS-26011541000133</t>
        </is>
      </c>
      <c r="I501" s="5" t="inlineStr">
        <is>
          <t xml:space="preserve">B6003, Battery Information Obtain Failed, 2026-08-05 18:28:10
CC_12_P
</t>
        </is>
      </c>
      <c r="J501" s="5" t="inlineStr">
        <is>
          <t>Thôn 3, P. Ea kao, Đắk Lắk</t>
        </is>
      </c>
      <c r="K501" s="6" t="inlineStr">
        <is>
          <t>Từ xa</t>
        </is>
      </c>
      <c r="L501" s="6" t="inlineStr">
        <is>
          <t>Ontime</t>
        </is>
      </c>
      <c r="M501" s="5" t="inlineStr"/>
      <c r="N501" s="5" t="inlineStr">
        <is>
          <t>Tại thời điểm kiểm tra trụ không tồn lỗi. Trụ xanh hoạt động bình thường</t>
        </is>
      </c>
      <c r="O501" s="5" t="inlineStr"/>
      <c r="P501" s="5" t="inlineStr">
        <is>
          <t>Phường Ea Kao, Tỉnh Đắk Lắk</t>
        </is>
      </c>
    </row>
    <row r="502" ht="22" customHeight="1">
      <c r="A502" s="6" t="inlineStr">
        <is>
          <t>Khánh Hòa</t>
        </is>
      </c>
      <c r="B502" s="13" t="inlineStr">
        <is>
          <t>8N301WVHXZPC</t>
        </is>
      </c>
      <c r="C502" s="6" t="inlineStr">
        <is>
          <t>2026-08-05 12:02:44</t>
        </is>
      </c>
      <c r="D502" s="6" t="inlineStr">
        <is>
          <t>2026-08-06 03:09:57</t>
        </is>
      </c>
      <c r="E502" s="6" t="inlineStr">
        <is>
          <t>2026-08-06 03:24:57</t>
        </is>
      </c>
      <c r="F502" s="6" t="inlineStr">
        <is>
          <t>15h 6min</t>
        </is>
      </c>
      <c r="G502" s="6" t="inlineStr">
        <is>
          <t>C.KHO0058</t>
        </is>
      </c>
      <c r="H502" s="6" t="inlineStr">
        <is>
          <t>251931000042</t>
        </is>
      </c>
      <c r="I502" s="5" t="inlineStr">
        <is>
          <t xml:space="preserve">A0101, HighTemperature, 2026-08-05 18:02:43
CC_Socket_3.5kW
</t>
        </is>
      </c>
      <c r="J502" s="5" t="inlineStr">
        <is>
          <t>Phường Vĩnh Trường</t>
        </is>
      </c>
      <c r="K502" s="6" t="inlineStr">
        <is>
          <t>Từ xa</t>
        </is>
      </c>
      <c r="L502" s="6" t="inlineStr">
        <is>
          <t>Ontime</t>
        </is>
      </c>
      <c r="M502" s="5" t="inlineStr"/>
      <c r="N502" s="5" t="inlineStr">
        <is>
          <t>Tại thời điểm kiểm tra trụ không tồn lỗi. Trụ xanh hoạt động bình thường</t>
        </is>
      </c>
      <c r="O502" s="5" t="inlineStr"/>
      <c r="P502" s="5" t="inlineStr">
        <is>
          <t>Phường Nha Trang, Tỉnh Khánh Hoà</t>
        </is>
      </c>
    </row>
    <row r="503" ht="22" customHeight="1">
      <c r="A503" s="6" t="inlineStr">
        <is>
          <t>Quảng Ngãi</t>
        </is>
      </c>
      <c r="B503" s="13" t="inlineStr">
        <is>
          <t>8N3004IGPI4G</t>
        </is>
      </c>
      <c r="C503" s="6" t="inlineStr">
        <is>
          <t>2026-08-05 12:02:11</t>
        </is>
      </c>
      <c r="D503" s="6" t="inlineStr">
        <is>
          <t>2026-08-05 17:47:24</t>
        </is>
      </c>
      <c r="E503" s="6" t="inlineStr">
        <is>
          <t>2026-08-05 17:54:59</t>
        </is>
      </c>
      <c r="F503" s="6" t="inlineStr">
        <is>
          <t>5h 44min</t>
        </is>
      </c>
      <c r="G503" s="6" t="inlineStr">
        <is>
          <t>B.QNG10039</t>
        </is>
      </c>
      <c r="H503" s="6" t="inlineStr">
        <is>
          <t>BSS-254941000495</t>
        </is>
      </c>
      <c r="I503" s="5" t="inlineStr">
        <is>
          <t xml:space="preserve">A0112, Door Access Detected, 2026-08-05 18:02:10
CC_06_P
</t>
        </is>
      </c>
      <c r="J503" s="5" t="inlineStr">
        <is>
          <t>06 Lê Thánh Tôn, Đức Phổ, Quảng Ngãi</t>
        </is>
      </c>
      <c r="K503" s="6" t="inlineStr">
        <is>
          <t>Từ xa</t>
        </is>
      </c>
      <c r="L503" s="6" t="inlineStr">
        <is>
          <t>Ontime</t>
        </is>
      </c>
      <c r="M503" s="5" t="inlineStr"/>
      <c r="N503" s="5" t="inlineStr">
        <is>
          <t>Tại thời điểm kiểm tra trụ không tồn lỗi. Trụ xanh hoạt động bình thường</t>
        </is>
      </c>
      <c r="O503" s="5" t="inlineStr"/>
      <c r="P503" s="5" t="inlineStr">
        <is>
          <t>Phường Đức Phổ, Tỉnh Quảng Ngãi</t>
        </is>
      </c>
    </row>
    <row r="504" ht="22" customHeight="1">
      <c r="A504" s="6" t="inlineStr">
        <is>
          <t>Quảng Ngãi</t>
        </is>
      </c>
      <c r="B504" s="13" t="inlineStr">
        <is>
          <t>8N2Z5RCHX9MO</t>
        </is>
      </c>
      <c r="C504" s="6" t="inlineStr">
        <is>
          <t>2026-08-05 11:52:44</t>
        </is>
      </c>
      <c r="D504" s="6" t="inlineStr">
        <is>
          <t>2026-08-05 17:47:25</t>
        </is>
      </c>
      <c r="E504" s="6" t="inlineStr">
        <is>
          <t>2026-08-05 17:54:23</t>
        </is>
      </c>
      <c r="F504" s="6" t="inlineStr">
        <is>
          <t>5h 53min</t>
        </is>
      </c>
      <c r="G504" s="6" t="inlineStr">
        <is>
          <t>B.QNG10039</t>
        </is>
      </c>
      <c r="H504" s="6" t="inlineStr">
        <is>
          <t>BSS-255041002456</t>
        </is>
      </c>
      <c r="I504" s="5" t="inlineStr">
        <is>
          <t xml:space="preserve">A0112, Door Access Detected, 2026-08-05 17:52:43
CC_06_P
</t>
        </is>
      </c>
      <c r="J504" s="5" t="inlineStr">
        <is>
          <t>06 Lê Thánh Tôn, Đức Phổ, Quảng Ngãi</t>
        </is>
      </c>
      <c r="K504" s="6" t="inlineStr">
        <is>
          <t>Từ xa</t>
        </is>
      </c>
      <c r="L504" s="6" t="inlineStr">
        <is>
          <t>Ontime</t>
        </is>
      </c>
      <c r="M504" s="5" t="inlineStr"/>
      <c r="N504" s="5" t="inlineStr">
        <is>
          <t>Tại thời điểm kiểm tra trụ không tồn lỗi. Trụ xanh hoạt động bình thường</t>
        </is>
      </c>
      <c r="O504" s="5" t="inlineStr"/>
      <c r="P504" s="5" t="inlineStr">
        <is>
          <t>Phường Đức Phổ, Tỉnh Quảng Ngãi</t>
        </is>
      </c>
    </row>
    <row r="505" ht="22" customHeight="1">
      <c r="A505" s="6" t="inlineStr">
        <is>
          <t>Đắk Lắk</t>
        </is>
      </c>
      <c r="B505" s="13" t="inlineStr">
        <is>
          <t>8N2XKLMC5ON4</t>
        </is>
      </c>
      <c r="C505" s="6" t="inlineStr">
        <is>
          <t>2026-08-05 11:34:56</t>
        </is>
      </c>
      <c r="D505" s="6" t="inlineStr">
        <is>
          <t>2026-08-05 17:47:25</t>
        </is>
      </c>
      <c r="E505" s="6" t="inlineStr">
        <is>
          <t>2026-08-05 17:54:22</t>
        </is>
      </c>
      <c r="F505" s="6" t="inlineStr">
        <is>
          <t>6h 11min</t>
        </is>
      </c>
      <c r="G505" s="6" t="inlineStr">
        <is>
          <t>B.DLA10877</t>
        </is>
      </c>
      <c r="H505" s="6" t="inlineStr">
        <is>
          <t>BSS-26012341000404</t>
        </is>
      </c>
      <c r="I505" s="5" t="inlineStr">
        <is>
          <t xml:space="preserve">A0112, Door Access Detected, 2026-08-05 17:34:55
CC_12_P
</t>
        </is>
      </c>
      <c r="J505" s="5" t="inlineStr">
        <is>
          <t>Thôn Cao Thắng, P. Ea kao, Đắk Lắk</t>
        </is>
      </c>
      <c r="K505" s="6" t="inlineStr">
        <is>
          <t>Từ xa</t>
        </is>
      </c>
      <c r="L505" s="6" t="inlineStr">
        <is>
          <t>Ontime</t>
        </is>
      </c>
      <c r="M505" s="5" t="inlineStr"/>
      <c r="N505" s="5" t="inlineStr">
        <is>
          <t>Tại thời điểm kiểm tra trụ không tồn lỗi. Trụ xanh hoạt động bình thường</t>
        </is>
      </c>
      <c r="O505" s="5" t="inlineStr"/>
      <c r="P505" s="5" t="inlineStr">
        <is>
          <t>Phường Ea Kao, Tỉnh Đắk Lắk</t>
        </is>
      </c>
    </row>
    <row r="506" ht="22" customHeight="1">
      <c r="A506" s="6" t="inlineStr">
        <is>
          <t>Đắk Lắk</t>
        </is>
      </c>
      <c r="B506" s="13" t="inlineStr">
        <is>
          <t>8N2UYPBH8PHC</t>
        </is>
      </c>
      <c r="C506" s="6" t="inlineStr">
        <is>
          <t>2026-08-05 11:05:41</t>
        </is>
      </c>
      <c r="D506" s="6" t="inlineStr">
        <is>
          <t>2026-08-05 17:47:25</t>
        </is>
      </c>
      <c r="E506" s="6" t="inlineStr">
        <is>
          <t>2026-08-05 17:54:59</t>
        </is>
      </c>
      <c r="F506" s="6" t="inlineStr">
        <is>
          <t>6h 40min</t>
        </is>
      </c>
      <c r="G506" s="6" t="inlineStr">
        <is>
          <t>B.DLA10564</t>
        </is>
      </c>
      <c r="H506" s="6" t="inlineStr">
        <is>
          <t>BSS-255141000194</t>
        </is>
      </c>
      <c r="I506" s="5" t="inlineStr">
        <is>
          <t xml:space="preserve">A0112, Door Access Detected, 2026-08-05 17:05:41
CC_06_P
</t>
        </is>
      </c>
      <c r="J506" s="5" t="inlineStr">
        <is>
          <t>Phường Thành Nhất, TP Buôn Ma Thuột, Đắk Lắk</t>
        </is>
      </c>
      <c r="K506" s="6" t="inlineStr">
        <is>
          <t>Từ xa</t>
        </is>
      </c>
      <c r="L506" s="6" t="inlineStr">
        <is>
          <t>Ontime</t>
        </is>
      </c>
      <c r="M506" s="5" t="inlineStr"/>
      <c r="N506" s="5" t="inlineStr">
        <is>
          <t>Tại thời điểm kiểm tra trụ không tồn lỗi. Trụ xanh hoạt động bình thường</t>
        </is>
      </c>
      <c r="O506" s="5" t="inlineStr"/>
      <c r="P506" s="5" t="inlineStr">
        <is>
          <t>Phường Thành Nhất, Tỉnh Đắk Lắk</t>
        </is>
      </c>
    </row>
    <row r="507" ht="22" customHeight="1">
      <c r="A507" s="6" t="inlineStr">
        <is>
          <t>Đắk Lắk</t>
        </is>
      </c>
      <c r="B507" s="13" t="inlineStr">
        <is>
          <t>8N2UYOOL90JK</t>
        </is>
      </c>
      <c r="C507" s="6" t="inlineStr">
        <is>
          <t>2026-08-05 11:05:41</t>
        </is>
      </c>
      <c r="D507" s="6" t="inlineStr">
        <is>
          <t>2026-08-05 17:47:25</t>
        </is>
      </c>
      <c r="E507" s="6" t="inlineStr">
        <is>
          <t>2026-08-05 17:54:18</t>
        </is>
      </c>
      <c r="F507" s="6" t="inlineStr">
        <is>
          <t>6h 40min</t>
        </is>
      </c>
      <c r="G507" s="6" t="inlineStr">
        <is>
          <t>B.DLA10564</t>
        </is>
      </c>
      <c r="H507" s="6" t="inlineStr">
        <is>
          <t>BSS-255241001453</t>
        </is>
      </c>
      <c r="I507" s="5" t="inlineStr">
        <is>
          <t xml:space="preserve">A0112, Door Access Detected, 2026-08-05 17:05:40
CC_06_P
</t>
        </is>
      </c>
      <c r="J507" s="5" t="inlineStr">
        <is>
          <t>Phường Thành Nhất, TP Buôn Ma Thuột, Đắk Lắk</t>
        </is>
      </c>
      <c r="K507" s="6" t="inlineStr">
        <is>
          <t>Từ xa</t>
        </is>
      </c>
      <c r="L507" s="6" t="inlineStr">
        <is>
          <t>Ontime</t>
        </is>
      </c>
      <c r="M507" s="5" t="inlineStr"/>
      <c r="N507" s="5" t="inlineStr">
        <is>
          <t>Tại thời điểm kiểm tra trụ không tồn lỗi. Trụ xanh hoạt động bình thường</t>
        </is>
      </c>
      <c r="O507" s="5" t="inlineStr"/>
      <c r="P507" s="5" t="inlineStr">
        <is>
          <t>Phường Thành Nhất, Tỉnh Đắk Lắk</t>
        </is>
      </c>
    </row>
    <row r="508" ht="22" customHeight="1">
      <c r="A508" s="6" t="inlineStr">
        <is>
          <t>Đắk Lắk</t>
        </is>
      </c>
      <c r="B508" s="13" t="inlineStr">
        <is>
          <t>8N2UYO1A4B9C</t>
        </is>
      </c>
      <c r="C508" s="6" t="inlineStr">
        <is>
          <t>2026-08-05 11:05:41</t>
        </is>
      </c>
      <c r="D508" s="6" t="inlineStr">
        <is>
          <t>2026-08-05 17:47:25</t>
        </is>
      </c>
      <c r="E508" s="6" t="inlineStr">
        <is>
          <t>2026-08-05 17:54:44</t>
        </is>
      </c>
      <c r="F508" s="6" t="inlineStr">
        <is>
          <t>6h 40min</t>
        </is>
      </c>
      <c r="G508" s="6" t="inlineStr">
        <is>
          <t>B.DLA10564</t>
        </is>
      </c>
      <c r="H508" s="6" t="inlineStr">
        <is>
          <t>BSS-260141000370</t>
        </is>
      </c>
      <c r="I508" s="5" t="inlineStr">
        <is>
          <t xml:space="preserve">A0112, Door Access Detected, 2026-08-05 17:05:40
CC_06_P
</t>
        </is>
      </c>
      <c r="J508" s="5" t="inlineStr">
        <is>
          <t>Phường Thành Nhất, TP Buôn Ma Thuột, Đắk Lắk</t>
        </is>
      </c>
      <c r="K508" s="6" t="inlineStr">
        <is>
          <t>Từ xa</t>
        </is>
      </c>
      <c r="L508" s="6" t="inlineStr">
        <is>
          <t>Ontime</t>
        </is>
      </c>
      <c r="M508" s="5" t="inlineStr"/>
      <c r="N508" s="5" t="inlineStr">
        <is>
          <t>Tại thời điểm kiểm tra trụ không tồn lỗi. Trụ xanh hoạt động bình thường</t>
        </is>
      </c>
      <c r="O508" s="5" t="inlineStr"/>
      <c r="P508" s="5" t="inlineStr">
        <is>
          <t>Phường Thành Nhất, Tỉnh Đắk Lắk</t>
        </is>
      </c>
    </row>
    <row r="509" ht="22" customHeight="1">
      <c r="A509" s="6" t="inlineStr">
        <is>
          <t>Khánh Hòa</t>
        </is>
      </c>
      <c r="B509" s="13" t="inlineStr">
        <is>
          <t>8N2UOX17CHS0</t>
        </is>
      </c>
      <c r="C509" s="6" t="inlineStr">
        <is>
          <t>2026-08-05 11:02:38</t>
        </is>
      </c>
      <c r="D509" s="6" t="inlineStr">
        <is>
          <t>2026-08-06 13:59:13</t>
        </is>
      </c>
      <c r="E509" s="6" t="inlineStr">
        <is>
          <t>2026-08-06 23:15:31</t>
        </is>
      </c>
      <c r="F509" s="6" t="inlineStr">
        <is>
          <t>1day(s) 2h 57min</t>
        </is>
      </c>
      <c r="G509" s="6" t="inlineStr">
        <is>
          <t>B.KHO00096</t>
        </is>
      </c>
      <c r="H509" s="6" t="inlineStr">
        <is>
          <t>BSS-254941001466</t>
        </is>
      </c>
      <c r="I509" s="5" t="inlineStr">
        <is>
          <t xml:space="preserve">C6030, AbnormalUnlock, 2026-08-05 17:02:38
CC_06_P
</t>
        </is>
      </c>
      <c r="J509" s="5" t="inlineStr">
        <is>
          <t>Số 767-769, đường 23/10, thôn Phú Thạnh, xã Vĩnh Thạnh</t>
        </is>
      </c>
      <c r="K509" s="6" t="inlineStr">
        <is>
          <t>Tại trạm</t>
        </is>
      </c>
      <c r="L509" s="6" t="inlineStr">
        <is>
          <t>Ontime</t>
        </is>
      </c>
      <c r="M509" s="5" t="inlineStr"/>
      <c r="N509" s="5" t="inlineStr">
        <is>
          <t>kiểm tra, test khoá, pin riset tủ hoạt động bt</t>
        </is>
      </c>
      <c r="O509" s="5" t="inlineStr"/>
      <c r="P509" s="5" t="inlineStr">
        <is>
          <t>Phường Tây Nha Trang, Tỉnh Khánh Hoà</t>
        </is>
      </c>
    </row>
    <row r="510" ht="22" customHeight="1">
      <c r="A510" s="6" t="inlineStr">
        <is>
          <t>Khánh Hòa</t>
        </is>
      </c>
      <c r="B510" s="13" t="inlineStr">
        <is>
          <t>8N2T4D1CPA80</t>
        </is>
      </c>
      <c r="C510" s="6" t="inlineStr">
        <is>
          <t>2026-08-05 10:45:02</t>
        </is>
      </c>
      <c r="D510" s="6" t="inlineStr">
        <is>
          <t>2026-08-06 02:55:27</t>
        </is>
      </c>
      <c r="E510" s="6" t="inlineStr">
        <is>
          <t>2026-08-06 03:01:12</t>
        </is>
      </c>
      <c r="F510" s="6" t="inlineStr">
        <is>
          <t>16h 10min</t>
        </is>
      </c>
      <c r="G510" s="6" t="inlineStr">
        <is>
          <t>C.KHO0064</t>
        </is>
      </c>
      <c r="H510" s="6" t="inlineStr">
        <is>
          <t>242401000068</t>
        </is>
      </c>
      <c r="I510" s="5" t="inlineStr">
        <is>
          <t xml:space="preserve">C0410, Power Module PFC, 2026-08-05 16:45:01
CC_60kW_Mini
</t>
        </is>
      </c>
      <c r="J510" s="5" t="inlineStr">
        <is>
          <t>Bãi Giếng, Thôn Trung Hiệp, Xã Cam Hải Tây</t>
        </is>
      </c>
      <c r="K510" s="6" t="inlineStr">
        <is>
          <t>Tại trạm</t>
        </is>
      </c>
      <c r="L510" s="6" t="inlineStr">
        <is>
          <t>Ontime</t>
        </is>
      </c>
      <c r="M510" s="5" t="inlineStr"/>
      <c r="N510" s="5" t="inlineStr">
        <is>
          <t>kỹ thuật đến kiểm tra reset trụ, trụ hoạt động bình thường</t>
        </is>
      </c>
      <c r="O510" s="5" t="inlineStr"/>
      <c r="P510" s="5" t="inlineStr">
        <is>
          <t>Xã Cam Lâm, Tỉnh Khánh Hoà</t>
        </is>
      </c>
    </row>
    <row r="511" ht="22" customHeight="1">
      <c r="A511" s="6" t="inlineStr">
        <is>
          <t>Khánh Hòa</t>
        </is>
      </c>
      <c r="B511" s="13" t="inlineStr">
        <is>
          <t>8N2S8TU10H6O</t>
        </is>
      </c>
      <c r="C511" s="6" t="inlineStr">
        <is>
          <t>2026-08-05 10:35:13</t>
        </is>
      </c>
      <c r="D511" s="6" t="inlineStr">
        <is>
          <t>2026-08-06 23:07:22</t>
        </is>
      </c>
      <c r="E511" s="6" t="inlineStr">
        <is>
          <t>2026-08-06 23:15:29</t>
        </is>
      </c>
      <c r="F511" s="6" t="inlineStr">
        <is>
          <t>1day(s) 12h 31min</t>
        </is>
      </c>
      <c r="G511" s="6" t="inlineStr">
        <is>
          <t>B.KHO00228</t>
        </is>
      </c>
      <c r="H511" s="6" t="inlineStr">
        <is>
          <t>BSS-254441000267</t>
        </is>
      </c>
      <c r="I511" s="5" t="inlineStr">
        <is>
          <t xml:space="preserve">B6000, Unlock Failed, 2026-08-05 16:35:12
CC_06_P
</t>
        </is>
      </c>
      <c r="J511" s="5" t="inlineStr">
        <is>
          <t>Số nhà 9H, Đường Lê Thánh Tôn, Phường Nha Trang, Tỉnh Khánh Hòa, Việt Nam</t>
        </is>
      </c>
      <c r="K511" s="6" t="inlineStr">
        <is>
          <t>Từ xa</t>
        </is>
      </c>
      <c r="L511" s="6" t="inlineStr">
        <is>
          <t>Ontime</t>
        </is>
      </c>
      <c r="M511" s="5" t="inlineStr"/>
      <c r="N511" s="5" t="inlineStr">
        <is>
          <t>Tại thời điểm kiểm tra trụ không tồn lỗi. Trụ xanh hoạt động bình thường</t>
        </is>
      </c>
      <c r="O511" s="5" t="inlineStr"/>
      <c r="P511" s="5" t="inlineStr">
        <is>
          <t>Phường Nha Trang, Tỉnh Khánh Hoà</t>
        </is>
      </c>
    </row>
    <row r="512" ht="22" customHeight="1">
      <c r="A512" s="6" t="inlineStr">
        <is>
          <t>Bình Định</t>
        </is>
      </c>
      <c r="B512" s="13" t="inlineStr">
        <is>
          <t>8N2R1T4VCGZK</t>
        </is>
      </c>
      <c r="C512" s="6" t="inlineStr">
        <is>
          <t>2026-08-05 10:21:49</t>
        </is>
      </c>
      <c r="D512" s="6" t="inlineStr">
        <is>
          <t>2026-08-06 08:43:23</t>
        </is>
      </c>
      <c r="E512" s="6" t="inlineStr">
        <is>
          <t>2026-08-06 08:43:34</t>
        </is>
      </c>
      <c r="F512" s="6" t="inlineStr">
        <is>
          <t>22h 19min</t>
        </is>
      </c>
      <c r="G512" s="6" t="inlineStr">
        <is>
          <t>B.GLA10182</t>
        </is>
      </c>
      <c r="H512" s="6" t="inlineStr">
        <is>
          <t>BSS-255041000850</t>
        </is>
      </c>
      <c r="I512" s="5" t="inlineStr">
        <is>
          <t>Top GD lỗi 4/8. Yêu cầu xử lý trong ngày 5/8. Kiểm tra xác định nguyên nhân gốc. Lỗi hạ tầng: lập bbsv+báo vh. Lỗi tủ: kiểm tra xử lý. Không tìm ra lỗi: Thay khóa zz</t>
        </is>
      </c>
      <c r="J512" s="5" t="inlineStr">
        <is>
          <t>SWEET HOME Mart số 3</t>
        </is>
      </c>
      <c r="K512" s="6" t="inlineStr">
        <is>
          <t>Tại trạm</t>
        </is>
      </c>
      <c r="L512" s="6" t="inlineStr">
        <is>
          <t>Ontime</t>
        </is>
      </c>
      <c r="M512" s="5" t="inlineStr"/>
      <c r="N512" s="5" t="inlineStr">
        <is>
          <t>kỹ thuật đến kiểm tra thay 6 khóa theo hd của ncc. test khóa ok tủ xanh ko tồn lỗi</t>
        </is>
      </c>
      <c r="O512" s="5" t="inlineStr"/>
      <c r="P512" s="5" t="inlineStr">
        <is>
          <t>Phường Quy Nhơn Nam, Tỉnh Gia Lai</t>
        </is>
      </c>
    </row>
    <row r="513" ht="22" customHeight="1">
      <c r="A513" s="6" t="inlineStr">
        <is>
          <t>Khánh Hòa</t>
        </is>
      </c>
      <c r="B513" s="13" t="inlineStr">
        <is>
          <t>8N2O60RZH4HS</t>
        </is>
      </c>
      <c r="C513" s="6" t="inlineStr">
        <is>
          <t>2026-08-05 09:49:30</t>
        </is>
      </c>
      <c r="D513" s="6" t="inlineStr">
        <is>
          <t>2026-08-06 03:09:57</t>
        </is>
      </c>
      <c r="E513" s="6" t="inlineStr">
        <is>
          <t>2026-08-06 03:24:57</t>
        </is>
      </c>
      <c r="F513" s="6" t="inlineStr">
        <is>
          <t>17h 19min</t>
        </is>
      </c>
      <c r="G513" s="6" t="inlineStr">
        <is>
          <t>C.KHO0068</t>
        </is>
      </c>
      <c r="H513" s="6" t="inlineStr">
        <is>
          <t>252631000717</t>
        </is>
      </c>
      <c r="I513" s="5" t="inlineStr">
        <is>
          <t xml:space="preserve">A0101, HighTemperature, 2026-08-05 15:49:29
CC_Socket_3.5kW
</t>
        </is>
      </c>
      <c r="J513" s="5" t="inlineStr">
        <is>
          <t>Cao tốc 01, Xã Vĩnh Trung</t>
        </is>
      </c>
      <c r="K513" s="6" t="inlineStr">
        <is>
          <t>Từ xa</t>
        </is>
      </c>
      <c r="L513" s="6" t="inlineStr">
        <is>
          <t>Ontime</t>
        </is>
      </c>
      <c r="M513" s="5" t="inlineStr"/>
      <c r="N513" s="5" t="inlineStr">
        <is>
          <t>Tại thời điểm kiểm tra trụ không tồn lỗi. Trụ xanh hoạt động bình thường</t>
        </is>
      </c>
      <c r="O513" s="5" t="inlineStr"/>
      <c r="P513" s="5" t="inlineStr">
        <is>
          <t>Phường Tây Nha Trang, Tỉnh Khánh Hoà</t>
        </is>
      </c>
    </row>
    <row r="514" ht="22" customHeight="1">
      <c r="A514" s="6" t="inlineStr">
        <is>
          <t>Đắk Nông</t>
        </is>
      </c>
      <c r="B514" s="13" t="inlineStr">
        <is>
          <t>8N2O52XKKXS0</t>
        </is>
      </c>
      <c r="C514" s="6" t="inlineStr">
        <is>
          <t>2026-08-05 09:49:12</t>
        </is>
      </c>
      <c r="D514" s="6" t="inlineStr">
        <is>
          <t>2026-08-06 10:49:03</t>
        </is>
      </c>
      <c r="E514" s="6" t="inlineStr">
        <is>
          <t>2026-08-06 10:51:42</t>
        </is>
      </c>
      <c r="F514" s="6" t="inlineStr">
        <is>
          <t>24h 59min</t>
        </is>
      </c>
      <c r="G514" s="6" t="inlineStr">
        <is>
          <t>C.LDO10359</t>
        </is>
      </c>
      <c r="H514" s="6" t="inlineStr">
        <is>
          <t>252501000250</t>
        </is>
      </c>
      <c r="I514" s="5" t="inlineStr">
        <is>
          <t xml:space="preserve">A0115, TemperatureFailure, 2026-08-05 15:49:12
CC_20kW_Kern_L_SAS
</t>
        </is>
      </c>
      <c r="J514" s="5" t="inlineStr">
        <is>
          <t>Thôn 1B Bon Phi Glê, xã Quảng Sơn, Lâm Đồng.</t>
        </is>
      </c>
      <c r="K514" s="6" t="inlineStr">
        <is>
          <t>Từ xa</t>
        </is>
      </c>
      <c r="L514" s="6" t="inlineStr">
        <is>
          <t>Ontime</t>
        </is>
      </c>
      <c r="M514" s="5" t="inlineStr"/>
      <c r="N514" s="5" t="inlineStr">
        <is>
          <t>Tại thời điểm kiểm tra trụ không tồn lỗi,trụ xanh hoạt động bình thường</t>
        </is>
      </c>
      <c r="O514" s="5" t="inlineStr"/>
      <c r="P514" s="5" t="inlineStr">
        <is>
          <t>Xã Quảng Sơn, Tỉnh Lâm Đồng</t>
        </is>
      </c>
    </row>
    <row r="515" ht="22" customHeight="1">
      <c r="A515" s="6" t="inlineStr">
        <is>
          <t>Quảng Ngãi</t>
        </is>
      </c>
      <c r="B515" s="13" t="inlineStr">
        <is>
          <t>8N2NEAXROXS0</t>
        </is>
      </c>
      <c r="C515" s="6" t="inlineStr">
        <is>
          <t>2026-08-05 09:40:52</t>
        </is>
      </c>
      <c r="D515" s="6" t="inlineStr">
        <is>
          <t>2026-08-05 17:47:25</t>
        </is>
      </c>
      <c r="E515" s="6" t="inlineStr">
        <is>
          <t>2026-08-05 17:55:34</t>
        </is>
      </c>
      <c r="F515" s="6" t="inlineStr">
        <is>
          <t>8h 5min</t>
        </is>
      </c>
      <c r="G515" s="6" t="inlineStr">
        <is>
          <t>B.QNG00020</t>
        </is>
      </c>
      <c r="H515" s="6" t="inlineStr">
        <is>
          <t>BSS-254741000585</t>
        </is>
      </c>
      <c r="I515" s="5" t="inlineStr">
        <is>
          <t xml:space="preserve">A0112, Door Access Detected, 2026-08-05 15:40:51
CC_06_P
</t>
        </is>
      </c>
      <c r="J515" s="5" t="inlineStr">
        <is>
          <t>Hầm B1, Vincom Plaza Quảng Ngãi, số 26, đường Lê Thánh Tôn</t>
        </is>
      </c>
      <c r="K515" s="6" t="inlineStr">
        <is>
          <t>Từ xa</t>
        </is>
      </c>
      <c r="L515" s="6" t="inlineStr">
        <is>
          <t>Ontime</t>
        </is>
      </c>
      <c r="M515" s="5" t="inlineStr"/>
      <c r="N515" s="5" t="inlineStr">
        <is>
          <t>Tại thời điểm kiểm tra trụ không tồn lỗi. Trụ xanh hoạt động bình thường</t>
        </is>
      </c>
      <c r="O515" s="5" t="inlineStr"/>
      <c r="P515" s="5" t="inlineStr">
        <is>
          <t>Phường Cẩm Thành, Tỉnh Quảng Ngãi</t>
        </is>
      </c>
    </row>
    <row r="516" ht="22" customHeight="1">
      <c r="A516" s="18" t="inlineStr">
        <is>
          <t>Gia Lai</t>
        </is>
      </c>
      <c r="B516" s="19" t="inlineStr">
        <is>
          <t>8N2MC3E4MXOG</t>
        </is>
      </c>
      <c r="C516" s="18" t="inlineStr">
        <is>
          <t>2026-08-05 09:28:58</t>
        </is>
      </c>
      <c r="D516" s="18" t="inlineStr">
        <is>
          <t>2026-08-07 10:13:19</t>
        </is>
      </c>
      <c r="E516" s="18" t="inlineStr">
        <is>
          <t>2026-08-07 10:13:38</t>
        </is>
      </c>
      <c r="F516" s="18" t="inlineStr">
        <is>
          <t>2day(s) 43min</t>
        </is>
      </c>
      <c r="G516" s="18" t="inlineStr">
        <is>
          <t>C.GLA0172</t>
        </is>
      </c>
      <c r="H516" s="18" t="inlineStr">
        <is>
          <t>252301000062</t>
        </is>
      </c>
      <c r="I516" s="20" t="inlineStr">
        <is>
          <t xml:space="preserve">A0302, Supply Controller Communication Loss, 2026-08-05 15:28:57
CC_60kW_L_SAS
</t>
        </is>
      </c>
      <c r="J516" s="20" t="inlineStr">
        <is>
          <t>63 Vạn Kiếp, P. Thống Nhất, Gia Lai</t>
        </is>
      </c>
      <c r="K516" s="18" t="inlineStr">
        <is>
          <t>Từ xa</t>
        </is>
      </c>
      <c r="L516" s="21" t="inlineStr">
        <is>
          <t>Overdue</t>
        </is>
      </c>
      <c r="M516" s="20" t="inlineStr">
        <is>
          <t>Lỗi chủ quan</t>
        </is>
      </c>
      <c r="N516" s="20" t="inlineStr">
        <is>
          <t xml:space="preserve">Tại thời điểm kiểm tra trụ không tồn lỗi. Trụ xanh hoạt động bình thường
</t>
        </is>
      </c>
      <c r="O516" s="20" t="inlineStr"/>
      <c r="P516" s="20" t="inlineStr">
        <is>
          <t>Phường Thống Nhất, Tỉnh Gia Lai</t>
        </is>
      </c>
    </row>
    <row r="517" ht="22" customHeight="1">
      <c r="A517" s="6" t="inlineStr">
        <is>
          <t>Khánh Hòa</t>
        </is>
      </c>
      <c r="B517" s="13" t="inlineStr">
        <is>
          <t>8N2LMBNGCNWG</t>
        </is>
      </c>
      <c r="C517" s="6" t="inlineStr">
        <is>
          <t>2026-08-05 09:20:57</t>
        </is>
      </c>
      <c r="D517" s="6" t="inlineStr">
        <is>
          <t>2026-08-06 09:02:26</t>
        </is>
      </c>
      <c r="E517" s="6" t="inlineStr">
        <is>
          <t>2026-08-06 09:02:43</t>
        </is>
      </c>
      <c r="F517" s="6" t="inlineStr">
        <is>
          <t>23h 40min</t>
        </is>
      </c>
      <c r="G517" s="6" t="inlineStr">
        <is>
          <t>B.KHO00222</t>
        </is>
      </c>
      <c r="H517" s="6" t="inlineStr">
        <is>
          <t>BSS-254441000228</t>
        </is>
      </c>
      <c r="I517" s="5" t="inlineStr">
        <is>
          <t xml:space="preserve">B6003, Battery Information Obtain Failed, 2026-08-05 15:20:56
CC_06_P
</t>
        </is>
      </c>
      <c r="J517" s="5" t="inlineStr">
        <is>
          <t>Số 185-187 Trần Quý Cáp, tổ 11, Phường Ninh Hòa, Tỉnh Khánh Hòa, Việt Nam</t>
        </is>
      </c>
      <c r="K517" s="6" t="inlineStr">
        <is>
          <t>Tại trạm</t>
        </is>
      </c>
      <c r="L517" s="6" t="inlineStr">
        <is>
          <t>Ontime</t>
        </is>
      </c>
      <c r="M517" s="5" t="inlineStr"/>
      <c r="N517" s="5" t="inlineStr">
        <is>
          <t>kỹ thuật đến kiểm tra sửa khóa reset clear lỗi trụ xanh hoạt động bình thường</t>
        </is>
      </c>
      <c r="O517" s="5" t="inlineStr"/>
      <c r="P517" s="5" t="inlineStr">
        <is>
          <t>Phường Ninh Hoà, Tỉnh Khánh Hoà</t>
        </is>
      </c>
    </row>
    <row r="518" ht="22" customHeight="1">
      <c r="A518" s="6" t="inlineStr">
        <is>
          <t>Đắk Lắk</t>
        </is>
      </c>
      <c r="B518" s="13" t="inlineStr">
        <is>
          <t>8N2KSUNMETQ8</t>
        </is>
      </c>
      <c r="C518" s="6" t="inlineStr">
        <is>
          <t>2026-08-05 09:11:46</t>
        </is>
      </c>
      <c r="D518" s="6" t="inlineStr">
        <is>
          <t>2026-08-06 14:38:23</t>
        </is>
      </c>
      <c r="E518" s="6" t="inlineStr">
        <is>
          <t>2026-08-06 14:38:31</t>
        </is>
      </c>
      <c r="F518" s="6" t="inlineStr">
        <is>
          <t>1day(s) 5h 25min</t>
        </is>
      </c>
      <c r="G518" s="6" t="inlineStr">
        <is>
          <t>C.DLA0002</t>
        </is>
      </c>
      <c r="H518" s="6" t="inlineStr">
        <is>
          <t>242501000052</t>
        </is>
      </c>
      <c r="I518" s="5" t="inlineStr">
        <is>
          <t>trụ sạc phát sinh số liệu sạc bất thường, YC đến kiểm tra, xử lý và xác định nguyên nhân lỗi</t>
        </is>
      </c>
      <c r="J518" s="5" t="inlineStr">
        <is>
          <t>Vincom Plaza Buôn Ma Thuột</t>
        </is>
      </c>
      <c r="K518" s="6" t="inlineStr">
        <is>
          <t>Từ xa</t>
        </is>
      </c>
      <c r="L518" s="6" t="inlineStr">
        <is>
          <t>Ontime</t>
        </is>
      </c>
      <c r="M518" s="5" t="inlineStr"/>
      <c r="N518" s="5" t="inlineStr">
        <is>
          <t>kỹ thuật đến kiểm tra lỗi sạc không vào, kiểm tra hư bo HV chờ bo hv về thay</t>
        </is>
      </c>
      <c r="O518" s="5" t="inlineStr"/>
      <c r="P518" s="5" t="inlineStr">
        <is>
          <t>Phường Buôn Ma Thuột, Tỉnh Đắk Lắk</t>
        </is>
      </c>
    </row>
    <row r="519" ht="22" customHeight="1">
      <c r="A519" s="18" t="inlineStr">
        <is>
          <t>Phú Yên</t>
        </is>
      </c>
      <c r="B519" s="19" t="inlineStr">
        <is>
          <t>8N2I7LK7OW74</t>
        </is>
      </c>
      <c r="C519" s="18" t="inlineStr">
        <is>
          <t>2026-08-05 08:42:44</t>
        </is>
      </c>
      <c r="D519" s="18" t="inlineStr">
        <is>
          <t>2026-08-07 14:39:45</t>
        </is>
      </c>
      <c r="E519" s="18" t="inlineStr">
        <is>
          <t>2026-08-07 19:42:55</t>
        </is>
      </c>
      <c r="F519" s="18" t="inlineStr">
        <is>
          <t>2day(s) 5h 56min</t>
        </is>
      </c>
      <c r="G519" s="18" t="inlineStr">
        <is>
          <t>C.PYE0103</t>
        </is>
      </c>
      <c r="H519" s="18" t="inlineStr">
        <is>
          <t>252201000360</t>
        </is>
      </c>
      <c r="I519" s="20" t="inlineStr">
        <is>
          <t>Link communication line error</t>
        </is>
      </c>
      <c r="J519" s="20" t="inlineStr">
        <is>
          <t>NQ LUX Cty Ô Tô Phú Yên</t>
        </is>
      </c>
      <c r="K519" s="18" t="inlineStr">
        <is>
          <t>Tại trạm</t>
        </is>
      </c>
      <c r="L519" s="21" t="inlineStr">
        <is>
          <t>Overdue</t>
        </is>
      </c>
      <c r="M519" s="20" t="inlineStr">
        <is>
          <t>Lỗi chủ quan</t>
        </is>
      </c>
      <c r="N519" s="20" t="inlineStr">
        <is>
          <t>kỹ thuật đến kiểm tra reset trụ, trụ hoạt động bình thường</t>
        </is>
      </c>
      <c r="O519" s="20" t="inlineStr"/>
      <c r="P519" s="20" t="inlineStr">
        <is>
          <t>Phường Tuy Hoà, Tỉnh Đắk Lắk</t>
        </is>
      </c>
    </row>
    <row r="520" ht="22" customHeight="1">
      <c r="A520" s="18" t="inlineStr">
        <is>
          <t>Phú Yên</t>
        </is>
      </c>
      <c r="B520" s="19" t="inlineStr">
        <is>
          <t>8N2I7LG9COHS</t>
        </is>
      </c>
      <c r="C520" s="18" t="inlineStr">
        <is>
          <t>2026-08-05 08:42:44</t>
        </is>
      </c>
      <c r="D520" s="18" t="inlineStr">
        <is>
          <t>2026-08-07 14:41:50</t>
        </is>
      </c>
      <c r="E520" s="18" t="inlineStr">
        <is>
          <t>2026-08-07 19:42:55</t>
        </is>
      </c>
      <c r="F520" s="18" t="inlineStr">
        <is>
          <t>2day(s) 5h 58min</t>
        </is>
      </c>
      <c r="G520" s="18" t="inlineStr">
        <is>
          <t>C.PYE0116</t>
        </is>
      </c>
      <c r="H520" s="18" t="inlineStr">
        <is>
          <t>252131000436</t>
        </is>
      </c>
      <c r="I520" s="20" t="inlineStr">
        <is>
          <t>Mất kết nối</t>
        </is>
      </c>
      <c r="J520" s="20" t="inlineStr">
        <is>
          <t>Nhượng quyền BTN HKD Nguyễn Trọng Yêm</t>
        </is>
      </c>
      <c r="K520" s="18" t="inlineStr">
        <is>
          <t>Tại trạm</t>
        </is>
      </c>
      <c r="L520" s="21" t="inlineStr">
        <is>
          <t>Overdue</t>
        </is>
      </c>
      <c r="M520" s="20" t="inlineStr">
        <is>
          <t>Lỗi chủ quan</t>
        </is>
      </c>
      <c r="N520" s="20" t="inlineStr">
        <is>
          <t>kỹ thuật đến kiểm tra mkn cổng sas, reset up fw setserver cổng sas xanh, check vh đã on</t>
        </is>
      </c>
      <c r="O520" s="20" t="inlineStr"/>
      <c r="P520" s="20" t="inlineStr">
        <is>
          <t>Phường Tuy Hoà, Tỉnh Đắk Lắk</t>
        </is>
      </c>
    </row>
    <row r="521" ht="22" customHeight="1">
      <c r="A521" s="6" t="inlineStr">
        <is>
          <t>Gia Lai</t>
        </is>
      </c>
      <c r="B521" s="13" t="inlineStr">
        <is>
          <t>8N2F7N9VSV7K</t>
        </is>
      </c>
      <c r="C521" s="6" t="inlineStr">
        <is>
          <t>2026-08-05 08:09:07</t>
        </is>
      </c>
      <c r="D521" s="6" t="inlineStr">
        <is>
          <t>2026-08-05 17:47:24</t>
        </is>
      </c>
      <c r="E521" s="6" t="inlineStr">
        <is>
          <t>2026-08-05 17:54:58</t>
        </is>
      </c>
      <c r="F521" s="6" t="inlineStr">
        <is>
          <t>9h 37min</t>
        </is>
      </c>
      <c r="G521" s="6" t="inlineStr">
        <is>
          <t>B.GLA10642</t>
        </is>
      </c>
      <c r="H521" s="6" t="inlineStr">
        <is>
          <t>BSS-26032241000151</t>
        </is>
      </c>
      <c r="I521" s="5" t="inlineStr">
        <is>
          <t xml:space="preserve">A0112, Door Access Detected, 2026-08-05 14:09:06
CC_12_P
</t>
        </is>
      </c>
      <c r="J521" s="5" t="inlineStr">
        <is>
          <t>Tổ 4, Phường Thống Nhất, Gia Lai</t>
        </is>
      </c>
      <c r="K521" s="6" t="inlineStr">
        <is>
          <t>Từ xa</t>
        </is>
      </c>
      <c r="L521" s="6" t="inlineStr">
        <is>
          <t>Ontime</t>
        </is>
      </c>
      <c r="M521" s="5" t="inlineStr"/>
      <c r="N521" s="5" t="inlineStr">
        <is>
          <t>Tại thời điểm kiểm tra trụ không tồn lỗi. Trụ xanh hoạt động bình thường</t>
        </is>
      </c>
      <c r="O521" s="5" t="inlineStr"/>
      <c r="P521" s="5" t="inlineStr">
        <is>
          <t>Phường Thống Nhất, Tỉnh Gia Lai</t>
        </is>
      </c>
    </row>
    <row r="522" ht="22" customHeight="1">
      <c r="A522" s="6" t="inlineStr">
        <is>
          <t>Gia Lai</t>
        </is>
      </c>
      <c r="B522" s="13" t="inlineStr">
        <is>
          <t>8N2ETIL84ETC</t>
        </is>
      </c>
      <c r="C522" s="6" t="inlineStr">
        <is>
          <t>2026-08-05 08:04:43</t>
        </is>
      </c>
      <c r="D522" s="6" t="inlineStr">
        <is>
          <t>2026-08-05 17:47:24</t>
        </is>
      </c>
      <c r="E522" s="6" t="inlineStr">
        <is>
          <t>2026-08-05 17:54:57</t>
        </is>
      </c>
      <c r="F522" s="6" t="inlineStr">
        <is>
          <t>9h 41min</t>
        </is>
      </c>
      <c r="G522" s="6" t="inlineStr">
        <is>
          <t>B.GLA10642</t>
        </is>
      </c>
      <c r="H522" s="6" t="inlineStr">
        <is>
          <t>BSS-26032241000995</t>
        </is>
      </c>
      <c r="I522" s="5" t="inlineStr">
        <is>
          <t xml:space="preserve">A0112, Door Access Detected, 2026-08-05 14:04:42
CC_12_P
</t>
        </is>
      </c>
      <c r="J522" s="5" t="inlineStr">
        <is>
          <t>Tổ 4, Phường Thống Nhất, Gia Lai</t>
        </is>
      </c>
      <c r="K522" s="6" t="inlineStr">
        <is>
          <t>Từ xa</t>
        </is>
      </c>
      <c r="L522" s="6" t="inlineStr">
        <is>
          <t>Ontime</t>
        </is>
      </c>
      <c r="M522" s="5" t="inlineStr"/>
      <c r="N522" s="5" t="inlineStr">
        <is>
          <t>Tại thời điểm kiểm tra trụ không tồn lỗi. Trụ xanh hoạt động bình thường</t>
        </is>
      </c>
      <c r="O522" s="5" t="inlineStr"/>
      <c r="P522" s="5" t="inlineStr">
        <is>
          <t>Phường Thống Nhất, Tỉnh Gia Lai</t>
        </is>
      </c>
    </row>
    <row r="523" ht="22" customHeight="1">
      <c r="A523" s="6" t="inlineStr">
        <is>
          <t>Gia Lai</t>
        </is>
      </c>
      <c r="B523" s="13" t="inlineStr">
        <is>
          <t>8N2ETEVCKBNK</t>
        </is>
      </c>
      <c r="C523" s="6" t="inlineStr">
        <is>
          <t>2026-08-05 08:04:41</t>
        </is>
      </c>
      <c r="D523" s="6" t="inlineStr">
        <is>
          <t>2026-08-05 17:47:24</t>
        </is>
      </c>
      <c r="E523" s="6" t="inlineStr">
        <is>
          <t>2026-08-05 17:55:00</t>
        </is>
      </c>
      <c r="F523" s="6" t="inlineStr">
        <is>
          <t>9h 41min</t>
        </is>
      </c>
      <c r="G523" s="6" t="inlineStr">
        <is>
          <t>B.GLA10642</t>
        </is>
      </c>
      <c r="H523" s="6" t="inlineStr">
        <is>
          <t>BSS-26032241000168</t>
        </is>
      </c>
      <c r="I523" s="5" t="inlineStr">
        <is>
          <t xml:space="preserve">A0112, Door Access Detected, 2026-08-05 14:04:40
CC_12_P
</t>
        </is>
      </c>
      <c r="J523" s="5" t="inlineStr">
        <is>
          <t>Tổ 4, Phường Thống Nhất, Gia Lai</t>
        </is>
      </c>
      <c r="K523" s="6" t="inlineStr">
        <is>
          <t>Từ xa</t>
        </is>
      </c>
      <c r="L523" s="6" t="inlineStr">
        <is>
          <t>Ontime</t>
        </is>
      </c>
      <c r="M523" s="5" t="inlineStr"/>
      <c r="N523" s="5" t="inlineStr">
        <is>
          <t>Tại thời điểm kiểm tra trụ không tồn lỗi. Trụ xanh hoạt động bình thường</t>
        </is>
      </c>
      <c r="O523" s="5" t="inlineStr"/>
      <c r="P523" s="5" t="inlineStr">
        <is>
          <t>Phường Thống Nhất, Tỉnh Gia Lai</t>
        </is>
      </c>
    </row>
    <row r="524" ht="22" customHeight="1">
      <c r="A524" s="6" t="inlineStr">
        <is>
          <t>Khánh Hòa</t>
        </is>
      </c>
      <c r="B524" s="13" t="inlineStr">
        <is>
          <t>8N2DFAKZF668</t>
        </is>
      </c>
      <c r="C524" s="6" t="inlineStr">
        <is>
          <t>2026-08-05 07:49:04</t>
        </is>
      </c>
      <c r="D524" s="6" t="inlineStr">
        <is>
          <t>2026-08-05 17:47:24</t>
        </is>
      </c>
      <c r="E524" s="6" t="inlineStr">
        <is>
          <t>2026-08-05 17:55:05</t>
        </is>
      </c>
      <c r="F524" s="6" t="inlineStr">
        <is>
          <t>9h 57min</t>
        </is>
      </c>
      <c r="G524" s="6" t="inlineStr">
        <is>
          <t>B.KHO10263</t>
        </is>
      </c>
      <c r="H524" s="6" t="inlineStr">
        <is>
          <t>BSS-254941000867</t>
        </is>
      </c>
      <c r="I524" s="5" t="inlineStr">
        <is>
          <t xml:space="preserve">A0112, Door Access Detected, 2026-08-05 13:49:04
CC_06_P
</t>
        </is>
      </c>
      <c r="J524" s="5" t="inlineStr">
        <is>
          <t>Công viên khu chung cư An Thịnh,Bắc Nha Trang,Khánh Hòa</t>
        </is>
      </c>
      <c r="K524" s="6" t="inlineStr">
        <is>
          <t>Từ xa</t>
        </is>
      </c>
      <c r="L524" s="6" t="inlineStr">
        <is>
          <t>Ontime</t>
        </is>
      </c>
      <c r="M524" s="5" t="inlineStr"/>
      <c r="N524" s="5" t="inlineStr">
        <is>
          <t>Tại thời điểm kiểm tra trụ không tồn lỗi. Trụ xanh hoạt động bình thường</t>
        </is>
      </c>
      <c r="O524" s="5" t="inlineStr"/>
      <c r="P524" s="5" t="inlineStr">
        <is>
          <t>Phường Bắc Nha Trang, Tỉnh Khánh Hoà</t>
        </is>
      </c>
    </row>
    <row r="525" ht="22" customHeight="1">
      <c r="A525" s="6" t="inlineStr">
        <is>
          <t>Khánh Hòa</t>
        </is>
      </c>
      <c r="B525" s="13" t="inlineStr">
        <is>
          <t>8N2BYMWSL3B4</t>
        </is>
      </c>
      <c r="C525" s="6" t="inlineStr">
        <is>
          <t>2026-08-05 07:32:41</t>
        </is>
      </c>
      <c r="D525" s="6" t="inlineStr">
        <is>
          <t>2026-08-06 08:51:41</t>
        </is>
      </c>
      <c r="E525" s="6" t="inlineStr">
        <is>
          <t>2026-08-06 10:52:05</t>
        </is>
      </c>
      <c r="F525" s="6" t="inlineStr">
        <is>
          <t>1day(s) 1h 17min</t>
        </is>
      </c>
      <c r="G525" s="6" t="inlineStr">
        <is>
          <t>C.KHO0095</t>
        </is>
      </c>
      <c r="H525" s="6" t="inlineStr">
        <is>
          <t>243902000432</t>
        </is>
      </c>
      <c r="I525" s="5" t="inlineStr">
        <is>
          <t xml:space="preserve">C2006, Connector Temperature Failure, 2026-08-05 13:32:40
CC_60kW_Mini
</t>
        </is>
      </c>
      <c r="J525" s="5" t="inlineStr">
        <is>
          <t>Thôn Văn Đăng 1, Vĩnh Lương</t>
        </is>
      </c>
      <c r="K525" s="6" t="inlineStr">
        <is>
          <t>Tại trạm</t>
        </is>
      </c>
      <c r="L525" s="6" t="inlineStr">
        <is>
          <t>Ontime</t>
        </is>
      </c>
      <c r="M525" s="5" t="inlineStr"/>
      <c r="N525" s="5" t="inlineStr">
        <is>
          <t>Kiểm tra các jack và cảm biến súng sạc. Reset lại tủ hoạt động bình thường</t>
        </is>
      </c>
      <c r="O525" s="5" t="inlineStr"/>
      <c r="P525" s="5" t="inlineStr">
        <is>
          <t>Phường Bắc Nha Trang, Tỉnh Khánh Hoà</t>
        </is>
      </c>
    </row>
    <row r="526" ht="22" customHeight="1">
      <c r="A526" s="6" t="inlineStr">
        <is>
          <t>Phú Yên</t>
        </is>
      </c>
      <c r="B526" s="13" t="inlineStr">
        <is>
          <t>8N29A9ZAV7Y8</t>
        </is>
      </c>
      <c r="C526" s="6" t="inlineStr">
        <is>
          <t>2026-08-05 07:02:40</t>
        </is>
      </c>
      <c r="D526" s="6" t="inlineStr">
        <is>
          <t>2026-08-06 03:08:45</t>
        </is>
      </c>
      <c r="E526" s="6" t="inlineStr">
        <is>
          <t>2026-08-06 03:24:57</t>
        </is>
      </c>
      <c r="F526" s="6" t="inlineStr">
        <is>
          <t>20h 5min</t>
        </is>
      </c>
      <c r="G526" s="6" t="inlineStr">
        <is>
          <t>C.PYE0103</t>
        </is>
      </c>
      <c r="H526" s="6" t="inlineStr">
        <is>
          <t>252101000110</t>
        </is>
      </c>
      <c r="I526" s="5" t="inlineStr">
        <is>
          <t xml:space="preserve">C2405, Link communication line error, 2026-08-05 13:02:40
CC_60kW_Mini_L
</t>
        </is>
      </c>
      <c r="J526" s="5" t="inlineStr">
        <is>
          <t>Số 227 Nguyễn Tất Thành, Phường 2, Thành Phố Tuy Hòa, Tỉnh Phú Yên</t>
        </is>
      </c>
      <c r="K526" s="6" t="inlineStr">
        <is>
          <t>Từ xa</t>
        </is>
      </c>
      <c r="L526" s="6" t="inlineStr">
        <is>
          <t>Ontime</t>
        </is>
      </c>
      <c r="M526" s="5" t="inlineStr"/>
      <c r="N526" s="5" t="inlineStr">
        <is>
          <t>Tại thời điểm kiểm tra trụ không tồn lỗi. Trụ xanh hoạt động bình thường</t>
        </is>
      </c>
      <c r="O526" s="5" t="inlineStr"/>
      <c r="P526" s="5" t="inlineStr">
        <is>
          <t>Phường Tuy Hoà, Tỉnh Đắk Lắk</t>
        </is>
      </c>
    </row>
    <row r="527" ht="22" customHeight="1">
      <c r="A527" s="14" t="inlineStr">
        <is>
          <t>Quảng Ngãi</t>
        </is>
      </c>
      <c r="B527" s="15" t="inlineStr">
        <is>
          <t>8N211SXR5G5C</t>
        </is>
      </c>
      <c r="C527" s="14" t="inlineStr">
        <is>
          <t>2026-08-05 05:30:21</t>
        </is>
      </c>
      <c r="D527" s="14" t="inlineStr">
        <is>
          <t>2026-08-06 09:37:14</t>
        </is>
      </c>
      <c r="E527" s="14" t="inlineStr">
        <is>
          <t>2026-08-07 19:45:14</t>
        </is>
      </c>
      <c r="F527" s="14" t="inlineStr">
        <is>
          <t>1day(s) 4h 6min</t>
        </is>
      </c>
      <c r="G527" s="14" t="inlineStr">
        <is>
          <t>C.QNG0039</t>
        </is>
      </c>
      <c r="H527" s="14" t="inlineStr">
        <is>
          <t>251201000231</t>
        </is>
      </c>
      <c r="I527" s="16" t="inlineStr">
        <is>
          <t>A0112, DoorAccessDetected, 2026-08-05 11:30:20
CC_20kW_Kern
trụ tồn lỗi, rs không hết</t>
        </is>
      </c>
      <c r="J527" s="16" t="inlineStr">
        <is>
          <t>Thôn Phước Sơn, xã Đức Hiệp</t>
        </is>
      </c>
      <c r="K527" s="14" t="inlineStr">
        <is>
          <t>Tại trạm</t>
        </is>
      </c>
      <c r="L527" s="17" t="inlineStr">
        <is>
          <t>Overdue</t>
        </is>
      </c>
      <c r="M527" s="16" t="inlineStr">
        <is>
          <t>ASP trong hạn, đóng Local Team trễ</t>
        </is>
      </c>
      <c r="N527" s="16" t="inlineStr">
        <is>
          <t>Tại thời điểm kiểm tra trụ không tồn lỗi,trụ xanh hoạt động bình thường</t>
        </is>
      </c>
      <c r="O527" s="16" t="inlineStr"/>
      <c r="P527" s="16" t="inlineStr">
        <is>
          <t>Xã Long Phụng, Tỉnh Quảng Ngãi</t>
        </is>
      </c>
    </row>
    <row r="528" ht="22" customHeight="1">
      <c r="A528" s="6" t="inlineStr">
        <is>
          <t>Đắk Lắk</t>
        </is>
      </c>
      <c r="B528" s="13" t="inlineStr">
        <is>
          <t>8N1Z2WVFPKOW</t>
        </is>
      </c>
      <c r="C528" s="6" t="inlineStr">
        <is>
          <t>2026-08-05 05:08:17</t>
        </is>
      </c>
      <c r="D528" s="6" t="inlineStr">
        <is>
          <t>2026-08-06 23:07:22</t>
        </is>
      </c>
      <c r="E528" s="6" t="inlineStr">
        <is>
          <t>2026-08-06 23:15:29</t>
        </is>
      </c>
      <c r="F528" s="6" t="inlineStr">
        <is>
          <t>1day(s) 17h 58min</t>
        </is>
      </c>
      <c r="G528" s="6" t="inlineStr">
        <is>
          <t>B.DLA10938</t>
        </is>
      </c>
      <c r="H528" s="6" t="inlineStr">
        <is>
          <t>BSS-26031241000212</t>
        </is>
      </c>
      <c r="I528" s="5" t="inlineStr">
        <is>
          <t xml:space="preserve">A0302, Supply Controller Communication Loss, 2026-08-05 11:08:16
CC_12_P
</t>
        </is>
      </c>
      <c r="J528" s="5" t="inlineStr">
        <is>
          <t>Số 50 Lý Thái Tổ, P. Buôn Ma Thuột, Đắk Lắk</t>
        </is>
      </c>
      <c r="K528" s="6" t="inlineStr">
        <is>
          <t>Từ xa</t>
        </is>
      </c>
      <c r="L528" s="6" t="inlineStr">
        <is>
          <t>Ontime</t>
        </is>
      </c>
      <c r="M528" s="5" t="inlineStr"/>
      <c r="N528" s="5" t="inlineStr">
        <is>
          <t>Tại thời điểm kiểm tra trụ không tồn lỗi. Trụ xanh hoạt động bình thường</t>
        </is>
      </c>
      <c r="O528" s="5" t="inlineStr"/>
      <c r="P528" s="5" t="inlineStr">
        <is>
          <t>Phường Buôn Ma Thuột, Tỉnh Đắk Lắk</t>
        </is>
      </c>
    </row>
    <row r="529" ht="22" customHeight="1">
      <c r="A529" s="6" t="inlineStr">
        <is>
          <t>Khánh Hòa</t>
        </is>
      </c>
      <c r="B529" s="13" t="inlineStr">
        <is>
          <t>8N1YL9NXC7WG</t>
        </is>
      </c>
      <c r="C529" s="6" t="inlineStr">
        <is>
          <t>2026-08-05 05:02:47</t>
        </is>
      </c>
      <c r="D529" s="6" t="inlineStr">
        <is>
          <t>2026-08-06 14:18:13</t>
        </is>
      </c>
      <c r="E529" s="6" t="inlineStr">
        <is>
          <t>2026-08-06 14:18:43</t>
        </is>
      </c>
      <c r="F529" s="6" t="inlineStr">
        <is>
          <t>1day(s) 9h 13min</t>
        </is>
      </c>
      <c r="G529" s="6" t="inlineStr">
        <is>
          <t>C.KHO0012</t>
        </is>
      </c>
      <c r="H529" s="6" t="inlineStr">
        <is>
          <t>242401000060</t>
        </is>
      </c>
      <c r="I529" s="5" t="inlineStr">
        <is>
          <t xml:space="preserve">C0116, FanFailure, 2026-08-05 11:02:46
CC_60kW_Mini
</t>
        </is>
      </c>
      <c r="J529" s="5" t="inlineStr">
        <is>
          <t>Lô D6B2 &amp; D7A1, khu 2, Bắc Bán đảo Cam Ranh</t>
        </is>
      </c>
      <c r="K529" s="6" t="inlineStr">
        <is>
          <t>Tại trạm</t>
        </is>
      </c>
      <c r="L529" s="6" t="inlineStr">
        <is>
          <t>Ontime</t>
        </is>
      </c>
      <c r="M529" s="5" t="inlineStr"/>
      <c r="N529" s="5" t="inlineStr">
        <is>
          <t>kỹ thuật đến kiểm tra thay fan 2,trụ xanh hoạt động bình thường</t>
        </is>
      </c>
      <c r="O529" s="5" t="inlineStr"/>
      <c r="P529" s="5" t="inlineStr">
        <is>
          <t>Xã Cam Lâm, Tỉnh Khánh Hoà</t>
        </is>
      </c>
    </row>
    <row r="530" ht="22" customHeight="1">
      <c r="A530" s="6" t="inlineStr">
        <is>
          <t>Khánh Hòa</t>
        </is>
      </c>
      <c r="B530" s="13" t="inlineStr">
        <is>
          <t>8N1S90RD7EV4</t>
        </is>
      </c>
      <c r="C530" s="6" t="inlineStr">
        <is>
          <t>2026-08-05 03:51:42</t>
        </is>
      </c>
      <c r="D530" s="6" t="inlineStr">
        <is>
          <t>2026-08-06 08:38:20</t>
        </is>
      </c>
      <c r="E530" s="6" t="inlineStr">
        <is>
          <t>2026-08-06 23:15:32</t>
        </is>
      </c>
      <c r="F530" s="6" t="inlineStr">
        <is>
          <t>1day(s) 4h 48min</t>
        </is>
      </c>
      <c r="G530" s="6" t="inlineStr">
        <is>
          <t>B.KHO00022</t>
        </is>
      </c>
      <c r="H530" s="6" t="inlineStr">
        <is>
          <t>BSS-254941000081</t>
        </is>
      </c>
      <c r="I530" s="5" t="inlineStr">
        <is>
          <t xml:space="preserve">C6030, AbnormalUnlock, 2026-08-05 09:51:41
CC_06_P
</t>
        </is>
      </c>
      <c r="J530" s="5" t="inlineStr">
        <is>
          <t>Bãi đỗ xe ngoài trời, phía trước Vincom Plaza Trần Phú, số 78-80, đường Trần Phú, phường Lộc Thọ</t>
        </is>
      </c>
      <c r="K530" s="6" t="inlineStr">
        <is>
          <t>Tại trạm</t>
        </is>
      </c>
      <c r="L530" s="6" t="inlineStr">
        <is>
          <t>Ontime</t>
        </is>
      </c>
      <c r="M530" s="5" t="inlineStr"/>
      <c r="N530" s="5" t="inlineStr">
        <is>
          <t>kiểm tra, tủ hoạt động bt</t>
        </is>
      </c>
      <c r="O530" s="5" t="inlineStr"/>
      <c r="P530" s="5" t="inlineStr">
        <is>
          <t>Phường Nha Trang, Tỉnh Khánh Hoà</t>
        </is>
      </c>
    </row>
    <row r="531" ht="22" customHeight="1">
      <c r="A531" s="14" t="inlineStr">
        <is>
          <t>Khánh Hòa</t>
        </is>
      </c>
      <c r="B531" s="15" t="inlineStr">
        <is>
          <t>8N18ZMOH6R5S</t>
        </is>
      </c>
      <c r="C531" s="14" t="inlineStr">
        <is>
          <t>2026-08-05 00:15:48</t>
        </is>
      </c>
      <c r="D531" s="14" t="inlineStr">
        <is>
          <t>2026-08-06 13:45:42</t>
        </is>
      </c>
      <c r="E531" s="14" t="inlineStr">
        <is>
          <t>2026-08-07 19:42:55</t>
        </is>
      </c>
      <c r="F531" s="14" t="inlineStr">
        <is>
          <t>1day(s) 13h 31min</t>
        </is>
      </c>
      <c r="G531" s="14" t="inlineStr">
        <is>
          <t>C.KHO10745</t>
        </is>
      </c>
      <c r="H531" s="14" t="inlineStr">
        <is>
          <t>244500007179</t>
        </is>
      </c>
      <c r="I531" s="16"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J531" s="16" t="inlineStr">
        <is>
          <t>----</t>
        </is>
      </c>
      <c r="K531" s="14" t="inlineStr">
        <is>
          <t>Tại trạm</t>
        </is>
      </c>
      <c r="L531" s="17" t="inlineStr">
        <is>
          <t>Overdue</t>
        </is>
      </c>
      <c r="M531" s="16" t="inlineStr">
        <is>
          <t>ASP trong hạn, đóng Local Team trễ</t>
        </is>
      </c>
      <c r="N531" s="16" t="inlineStr">
        <is>
          <t>kiểm tra mạng, úp lại firmware test sạc bình thường</t>
        </is>
      </c>
      <c r="O531" s="16" t="inlineStr"/>
      <c r="P531" s="16" t="inlineStr">
        <is>
          <t>Xã Khánh Sơn, Tỉnh Khánh Hoà</t>
        </is>
      </c>
    </row>
    <row r="532" ht="22" customHeight="1">
      <c r="A532" s="6" t="inlineStr">
        <is>
          <t>Quảng Ngãi</t>
        </is>
      </c>
      <c r="B532" s="13" t="inlineStr">
        <is>
          <t>8N18ZKOYLERK</t>
        </is>
      </c>
      <c r="C532" s="6" t="inlineStr">
        <is>
          <t>2026-08-05 00:15:46</t>
        </is>
      </c>
      <c r="D532" s="6" t="inlineStr">
        <is>
          <t>2026-08-06 02:45:59</t>
        </is>
      </c>
      <c r="E532" s="6" t="inlineStr">
        <is>
          <t>2026-08-07 09:56:01</t>
        </is>
      </c>
      <c r="F532" s="6" t="inlineStr">
        <is>
          <t>1day(s) 2h 29min</t>
        </is>
      </c>
      <c r="G532" s="6" t="inlineStr">
        <is>
          <t>C.QNG0012</t>
        </is>
      </c>
      <c r="H532" s="6" t="inlineStr">
        <is>
          <t>243902000671</t>
        </is>
      </c>
      <c r="I532" s="5"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532" s="5" t="inlineStr">
        <is>
          <t>----</t>
        </is>
      </c>
      <c r="K532" s="6" t="inlineStr">
        <is>
          <t>Tại trạm</t>
        </is>
      </c>
      <c r="L532" s="6" t="inlineStr">
        <is>
          <t>Ontime</t>
        </is>
      </c>
      <c r="M532" s="5" t="inlineStr"/>
      <c r="N532" s="5" t="inlineStr">
        <is>
          <t>kỹ thuật đến kiểm tra đo kiểm, check log, up lại fw mới nhất, reset trụ, trụ hoạt động bình thường</t>
        </is>
      </c>
      <c r="O532" s="5" t="inlineStr"/>
      <c r="P532" s="5" t="inlineStr">
        <is>
          <t>Phường Đức Phổ, Tỉnh Quảng Ngãi</t>
        </is>
      </c>
    </row>
    <row r="533" ht="22" customHeight="1">
      <c r="A533" s="6" t="inlineStr">
        <is>
          <t>Khánh Hòa</t>
        </is>
      </c>
      <c r="B533" s="13" t="inlineStr">
        <is>
          <t>8N18ELT49YPS</t>
        </is>
      </c>
      <c r="C533" s="6" t="inlineStr">
        <is>
          <t>2026-08-05 00:09:15</t>
        </is>
      </c>
      <c r="D533" s="6" t="inlineStr">
        <is>
          <t>2026-08-06 08:35:32</t>
        </is>
      </c>
      <c r="E533" s="6" t="inlineStr">
        <is>
          <t>2026-08-06 23:15:33</t>
        </is>
      </c>
      <c r="F533" s="6" t="inlineStr">
        <is>
          <t>1day(s) 8h 27min</t>
        </is>
      </c>
      <c r="G533" s="6" t="inlineStr">
        <is>
          <t>B.KHO00012</t>
        </is>
      </c>
      <c r="H533" s="6" t="inlineStr">
        <is>
          <t>BSS-254641022832</t>
        </is>
      </c>
      <c r="I533" s="5" t="inlineStr">
        <is>
          <t xml:space="preserve">C6029, LockTimeoutError, 2026-08-05 06:09:14
CC_06_P
</t>
        </is>
      </c>
      <c r="J533" s="5" t="inlineStr">
        <is>
          <t>Lô D6B2 &amp; D7A1, khu 2, Bắc Bán đảo Cam Ranh</t>
        </is>
      </c>
      <c r="K533" s="6" t="inlineStr">
        <is>
          <t>Tại trạm</t>
        </is>
      </c>
      <c r="L533" s="6" t="inlineStr">
        <is>
          <t>Ontime</t>
        </is>
      </c>
      <c r="M533" s="5" t="inlineStr"/>
      <c r="N533" s="5" t="inlineStr">
        <is>
          <t>kiểm tra, test khoá, pin khoang pin riset tủ hoạt động bt</t>
        </is>
      </c>
      <c r="O533" s="5" t="inlineStr"/>
      <c r="P533" s="5" t="inlineStr">
        <is>
          <t>Xã Cam Lâm, Tỉnh Khánh Hoà</t>
        </is>
      </c>
    </row>
    <row r="534" ht="22" customHeight="1">
      <c r="A534" s="14" t="inlineStr">
        <is>
          <t>Đắk Lắk</t>
        </is>
      </c>
      <c r="B534" s="15" t="inlineStr">
        <is>
          <t>8N18EL65SDFK</t>
        </is>
      </c>
      <c r="C534" s="14" t="inlineStr">
        <is>
          <t>2026-08-05 00:09:14</t>
        </is>
      </c>
      <c r="D534" s="14" t="inlineStr">
        <is>
          <t>2026-08-06 23:07:22</t>
        </is>
      </c>
      <c r="E534" s="14" t="inlineStr">
        <is>
          <t>2026-08-07 10:10:01</t>
        </is>
      </c>
      <c r="F534" s="14" t="inlineStr">
        <is>
          <t>1day(s) 22h 57min</t>
        </is>
      </c>
      <c r="G534" s="14" t="inlineStr">
        <is>
          <t>B.DLA10067</t>
        </is>
      </c>
      <c r="H534" s="14" t="inlineStr">
        <is>
          <t>BSS-254641025089</t>
        </is>
      </c>
      <c r="I534" s="16" t="inlineStr">
        <is>
          <t xml:space="preserve">C6029, LockTimeoutError, 2026-08-05 06:09:14
CC_06_P
</t>
        </is>
      </c>
      <c r="J534" s="16" t="inlineStr">
        <is>
          <t>QL1A, đường tránh Tuy Hòa, P. Tuy Hòa, Đak Lak</t>
        </is>
      </c>
      <c r="K534" s="14" t="inlineStr">
        <is>
          <t>Tại trạm</t>
        </is>
      </c>
      <c r="L534" s="17" t="inlineStr">
        <is>
          <t>Overdue</t>
        </is>
      </c>
      <c r="M534" s="16" t="inlineStr">
        <is>
          <t>ASP trong hạn, đóng Local Team trễ</t>
        </is>
      </c>
      <c r="N534" s="16" t="inlineStr">
        <is>
          <t>Tại thời điểm kiểm tra trụ không tồn lỗi. Trụ xanh hoạt động bình thường</t>
        </is>
      </c>
      <c r="O534" s="16" t="inlineStr"/>
      <c r="P534" s="16" t="inlineStr">
        <is>
          <t>Phường Bình Kiến, Tỉnh Đắk Lắk</t>
        </is>
      </c>
    </row>
    <row r="535" ht="22" customHeight="1">
      <c r="A535" s="6" t="inlineStr">
        <is>
          <t>Gia Lai</t>
        </is>
      </c>
      <c r="B535" s="13" t="inlineStr">
        <is>
          <t>8N0ZCTK1NITC</t>
        </is>
      </c>
      <c r="C535" s="6" t="inlineStr">
        <is>
          <t>2026-08-04 22:27:48</t>
        </is>
      </c>
      <c r="D535" s="6" t="inlineStr">
        <is>
          <t>2026-08-05 04:49:17</t>
        </is>
      </c>
      <c r="E535" s="6" t="inlineStr">
        <is>
          <t>2026-08-05 04:58:27</t>
        </is>
      </c>
      <c r="F535" s="6" t="inlineStr">
        <is>
          <t>6h 21min</t>
        </is>
      </c>
      <c r="G535" s="6" t="inlineStr">
        <is>
          <t>C.GLA0095</t>
        </is>
      </c>
      <c r="H535" s="6" t="inlineStr">
        <is>
          <t>252201000196</t>
        </is>
      </c>
      <c r="I535" s="5" t="inlineStr">
        <is>
          <t xml:space="preserve">C0410, Power Module PFC, 2026-08-05 04:27:47
CC_120kW_L_SAS
</t>
        </is>
      </c>
      <c r="J535" s="5" t="inlineStr">
        <is>
          <t>487 Trường Sơn, Xã Ia Hrung, Tỉnh Gia Lai</t>
        </is>
      </c>
      <c r="K535" s="6" t="inlineStr">
        <is>
          <t>Từ xa</t>
        </is>
      </c>
      <c r="L535" s="6" t="inlineStr">
        <is>
          <t>Ontime</t>
        </is>
      </c>
      <c r="M535" s="5" t="inlineStr"/>
      <c r="N535" s="5" t="inlineStr">
        <is>
          <t>Tại thời điểm kiểm tra trụ không tồn lỗi. Trụ xanh hoạt động bình thường</t>
        </is>
      </c>
      <c r="O535" s="5" t="inlineStr"/>
      <c r="P535" s="5" t="inlineStr">
        <is>
          <t>Xã Ia Hrung, Tỉnh Gia Lai</t>
        </is>
      </c>
    </row>
    <row r="536" ht="22" customHeight="1">
      <c r="A536" s="6" t="inlineStr">
        <is>
          <t>Quảng Ngãi</t>
        </is>
      </c>
      <c r="B536" s="13" t="inlineStr">
        <is>
          <t>8N0ZAWJA8HDS</t>
        </is>
      </c>
      <c r="C536" s="6" t="inlineStr">
        <is>
          <t>2026-08-04 22:27:12</t>
        </is>
      </c>
      <c r="D536" s="6" t="inlineStr">
        <is>
          <t>2026-08-04 22:39:48</t>
        </is>
      </c>
      <c r="E536" s="6" t="inlineStr">
        <is>
          <t>2026-08-04 22:40:42</t>
        </is>
      </c>
      <c r="F536" s="6" t="inlineStr">
        <is>
          <t>11min</t>
        </is>
      </c>
      <c r="G536" s="6" t="inlineStr">
        <is>
          <t>C.QNG0010</t>
        </is>
      </c>
      <c r="H536" s="6" t="inlineStr">
        <is>
          <t>252301000072</t>
        </is>
      </c>
      <c r="I536" s="5" t="inlineStr">
        <is>
          <t xml:space="preserve">A0112, Door Access Detected, 2026-08-05 04:27:11
CC_60kW_L_SAS
</t>
        </is>
      </c>
      <c r="J536" s="5" t="inlineStr">
        <is>
          <t>Đường Lý Thường Kiệt, phường Nghĩa Chánh Nam</t>
        </is>
      </c>
      <c r="K536" s="6" t="inlineStr">
        <is>
          <t>Tại trạm</t>
        </is>
      </c>
      <c r="L536" s="6" t="inlineStr">
        <is>
          <t>Ontime</t>
        </is>
      </c>
      <c r="M536" s="5" t="inlineStr"/>
      <c r="N536" s="5" t="inlineStr">
        <is>
          <t>kỹ thuạt đến kiểm tả reset tru tru het lỗi . trụ xnah không tồn lỗi</t>
        </is>
      </c>
      <c r="O536" s="5" t="inlineStr"/>
      <c r="P536" s="5" t="inlineStr">
        <is>
          <t>Phường Cẩm Thành, Tỉnh Quảng Ngãi</t>
        </is>
      </c>
    </row>
    <row r="537" ht="22" customHeight="1">
      <c r="A537" s="18" t="inlineStr">
        <is>
          <t>Gia Lai</t>
        </is>
      </c>
      <c r="B537" s="19" t="inlineStr">
        <is>
          <t>8N0Z6B9213WG</t>
        </is>
      </c>
      <c r="C537" s="18" t="inlineStr">
        <is>
          <t>2026-08-04 22:25:46</t>
        </is>
      </c>
      <c r="D537" s="18" t="inlineStr">
        <is>
          <t>2026-08-06 23:07:22</t>
        </is>
      </c>
      <c r="E537" s="18" t="inlineStr">
        <is>
          <t>2026-08-06 23:15:30</t>
        </is>
      </c>
      <c r="F537" s="18" t="inlineStr">
        <is>
          <t>2day(s) 41min</t>
        </is>
      </c>
      <c r="G537" s="18" t="inlineStr">
        <is>
          <t>B.GLA10255</t>
        </is>
      </c>
      <c r="H537" s="18" t="inlineStr">
        <is>
          <t>BSS-254641024070</t>
        </is>
      </c>
      <c r="I537" s="20" t="inlineStr">
        <is>
          <t xml:space="preserve">C6029, LockTimeoutError, 2026-08-05 04:25:46
CC_06_P
</t>
        </is>
      </c>
      <c r="J537" s="20" t="inlineStr">
        <is>
          <t>142 Tôn Thất Tùng, phường pleiku, Tỉnh Gia Lai, Thành phố Pleiku, Gia Lai</t>
        </is>
      </c>
      <c r="K537" s="18" t="inlineStr">
        <is>
          <t>Từ xa</t>
        </is>
      </c>
      <c r="L537" s="21" t="inlineStr">
        <is>
          <t>Overdue</t>
        </is>
      </c>
      <c r="M537" s="20" t="inlineStr">
        <is>
          <t>Lỗi chủ quan</t>
        </is>
      </c>
      <c r="N537" s="20" t="inlineStr">
        <is>
          <t>Tại thời điểm kiểm tra trụ không tồn lỗi. Trụ xanh hoạt động bình thường</t>
        </is>
      </c>
      <c r="O537" s="20" t="inlineStr"/>
      <c r="P537" s="20" t="inlineStr">
        <is>
          <t>Xã Phú Mỡ, Tỉnh Đắk Lắk</t>
        </is>
      </c>
    </row>
    <row r="538" ht="22" customHeight="1">
      <c r="A538" s="18" t="inlineStr">
        <is>
          <t>Đắk Lắk</t>
        </is>
      </c>
      <c r="B538" s="19" t="inlineStr">
        <is>
          <t>8N0WF7MCTQM8</t>
        </is>
      </c>
      <c r="C538" s="18" t="inlineStr">
        <is>
          <t>2026-08-04 21:54:55</t>
        </is>
      </c>
      <c r="D538" s="18" t="inlineStr">
        <is>
          <t>2026-08-06 23:07:22</t>
        </is>
      </c>
      <c r="E538" s="18" t="inlineStr">
        <is>
          <t>2026-08-07 15:25:27</t>
        </is>
      </c>
      <c r="F538" s="18" t="inlineStr">
        <is>
          <t>2day(s) 17h 27min</t>
        </is>
      </c>
      <c r="G538" s="18" t="inlineStr">
        <is>
          <t>B.DLA10010</t>
        </is>
      </c>
      <c r="H538" s="18" t="inlineStr">
        <is>
          <t>BSS-254941000491</t>
        </is>
      </c>
      <c r="I538" s="20" t="inlineStr">
        <is>
          <t xml:space="preserve">C6029, LockTimeoutError, 2026-08-05 03:54:54
CC_06_P
</t>
        </is>
      </c>
      <c r="J538" s="20" t="inlineStr">
        <is>
          <t>Thôn Trung Hòa, Xã Dliê Ya, Tỉnh Đắk Lắk, Việt Nam</t>
        </is>
      </c>
      <c r="K538" s="18" t="inlineStr">
        <is>
          <t>Từ xa</t>
        </is>
      </c>
      <c r="L538" s="21" t="inlineStr">
        <is>
          <t>Overdue</t>
        </is>
      </c>
      <c r="M538" s="20" t="inlineStr">
        <is>
          <t>Lỗi chủ quan</t>
        </is>
      </c>
      <c r="N538" s="20" t="inlineStr">
        <is>
          <t>trùng case 8N4JXVWIUW3K</t>
        </is>
      </c>
      <c r="O538" s="20" t="inlineStr"/>
      <c r="P538" s="20" t="inlineStr">
        <is>
          <t>Xã Dliê Ya, Tỉnh Đắk Lắk</t>
        </is>
      </c>
    </row>
    <row r="539" ht="22" customHeight="1">
      <c r="A539" s="18" t="inlineStr">
        <is>
          <t>Phú Yên</t>
        </is>
      </c>
      <c r="B539" s="19" t="inlineStr">
        <is>
          <t>8N0VN6TG5Y4G</t>
        </is>
      </c>
      <c r="C539" s="18" t="inlineStr">
        <is>
          <t>2026-08-04 21:46:11</t>
        </is>
      </c>
      <c r="D539" s="18" t="inlineStr">
        <is>
          <t>2026-08-07 14:56:46</t>
        </is>
      </c>
      <c r="E539" s="18" t="inlineStr">
        <is>
          <t>2026-08-07 14:58:07</t>
        </is>
      </c>
      <c r="F539" s="18" t="inlineStr">
        <is>
          <t>2day(s) 17h 10min</t>
        </is>
      </c>
      <c r="G539" s="18" t="inlineStr">
        <is>
          <t>B.PYE00039</t>
        </is>
      </c>
      <c r="H539" s="18" t="inlineStr">
        <is>
          <t>BSS-254941000424</t>
        </is>
      </c>
      <c r="I539" s="20" t="inlineStr">
        <is>
          <t>KTV onsite kiểm tra khóa , khoang 6</t>
        </is>
      </c>
      <c r="J539" s="20" t="inlineStr">
        <is>
          <t>Vincom Plaza Tuy Hòa</t>
        </is>
      </c>
      <c r="K539" s="18" t="inlineStr">
        <is>
          <t>Tại trạm</t>
        </is>
      </c>
      <c r="L539" s="21" t="inlineStr">
        <is>
          <t>Overdue</t>
        </is>
      </c>
      <c r="M539" s="20" t="inlineStr">
        <is>
          <t>Lỗi chủ quan</t>
        </is>
      </c>
      <c r="N539" s="20" t="inlineStr">
        <is>
          <t>kỹ thuật đến kiểm tra tủ test nhả nhận pin test các khoá bin , tủ nhận nhả pin ok reset lại trụ xanh.</t>
        </is>
      </c>
      <c r="O539" s="20" t="inlineStr"/>
      <c r="P539" s="20" t="inlineStr">
        <is>
          <t>Phường Tuy Hoà, Tỉnh Đắk Lắk</t>
        </is>
      </c>
    </row>
    <row r="540" ht="22" customHeight="1">
      <c r="A540" s="18" t="inlineStr">
        <is>
          <t>Bình Định</t>
        </is>
      </c>
      <c r="B540" s="19" t="inlineStr">
        <is>
          <t>8N0VN20XOEF4</t>
        </is>
      </c>
      <c r="C540" s="18" t="inlineStr">
        <is>
          <t>2026-08-04 21:46:09</t>
        </is>
      </c>
      <c r="D540" s="18" t="inlineStr">
        <is>
          <t>2026-08-07 15:38:51</t>
        </is>
      </c>
      <c r="E540" s="18" t="inlineStr">
        <is>
          <t>2026-08-07 15:38:56</t>
        </is>
      </c>
      <c r="F540" s="18" t="inlineStr">
        <is>
          <t>2day(s) 17h 51min</t>
        </is>
      </c>
      <c r="G540" s="18" t="inlineStr">
        <is>
          <t>B.BDI00101</t>
        </is>
      </c>
      <c r="H540" s="18" t="inlineStr">
        <is>
          <t>BSS-254641023705</t>
        </is>
      </c>
      <c r="I540" s="20" t="inlineStr">
        <is>
          <t>Lỗi đỏ khoang pin</t>
        </is>
      </c>
      <c r="J540" s="20" t="inlineStr">
        <is>
          <t>Nhượng quyền Trương Minh Đẹp</t>
        </is>
      </c>
      <c r="K540" s="18" t="inlineStr">
        <is>
          <t>Tại trạm</t>
        </is>
      </c>
      <c r="L540" s="21" t="inlineStr">
        <is>
          <t>Overdue</t>
        </is>
      </c>
      <c r="M540" s="20" t="inlineStr">
        <is>
          <t>Lỗi chủ quan</t>
        </is>
      </c>
      <c r="N540" s="20" t="inlineStr">
        <is>
          <t>kỹ thuật đến kiểm tra tủ nhảy cb, bật lại cb, reset trụ, trụ hoạt động bình thường</t>
        </is>
      </c>
      <c r="O540" s="20" t="inlineStr"/>
      <c r="P540" s="20" t="inlineStr">
        <is>
          <t>Xã Phù Mỹ Đông, Tỉnh Gia Lai</t>
        </is>
      </c>
    </row>
    <row r="541" ht="22" customHeight="1">
      <c r="A541" s="18" t="inlineStr">
        <is>
          <t>Bình Định</t>
        </is>
      </c>
      <c r="B541" s="19" t="inlineStr">
        <is>
          <t>8N0RDMEYB9Q8</t>
        </is>
      </c>
      <c r="C541" s="18" t="inlineStr">
        <is>
          <t>2026-08-04 20:58:22</t>
        </is>
      </c>
      <c r="D541" s="18" t="inlineStr">
        <is>
          <t>2026-08-06 23:04:43</t>
        </is>
      </c>
      <c r="E541" s="18" t="inlineStr">
        <is>
          <t>2026-08-13 09:49:45</t>
        </is>
      </c>
      <c r="F541" s="18" t="inlineStr">
        <is>
          <t>2day(s) 2h 6min</t>
        </is>
      </c>
      <c r="G541" s="18" t="inlineStr">
        <is>
          <t>B.BDI00032</t>
        </is>
      </c>
      <c r="H541" s="18" t="inlineStr">
        <is>
          <t>BSS-255141022441</t>
        </is>
      </c>
      <c r="I541" s="20" t="inlineStr">
        <is>
          <t xml:space="preserve">C6029, LockTimeoutError, 2026-08-05 02:58:21
CC_06_P
</t>
        </is>
      </c>
      <c r="J541" s="20" t="inlineStr">
        <is>
          <t>Thôn Phú Xuân, Xã Hoài Mỹ</t>
        </is>
      </c>
      <c r="K541" s="18" t="inlineStr">
        <is>
          <t>Từ xa</t>
        </is>
      </c>
      <c r="L541" s="21" t="inlineStr">
        <is>
          <t>Overdue</t>
        </is>
      </c>
      <c r="M541" s="20" t="inlineStr">
        <is>
          <t>Lỗi chủ quan</t>
        </is>
      </c>
      <c r="N541" s="20" t="inlineStr">
        <is>
          <t>Tại thời điểm kiểm tra trụ không tồn lỗi. Trụ xanh hoạt động bình thường</t>
        </is>
      </c>
      <c r="O541" s="20" t="inlineStr"/>
      <c r="P541" s="20" t="inlineStr">
        <is>
          <t>Phường Hoài Nhơn Đông, Tỉnh Gia Lai</t>
        </is>
      </c>
    </row>
    <row r="542" ht="22" customHeight="1">
      <c r="A542" s="6" t="inlineStr">
        <is>
          <t>Bình Định</t>
        </is>
      </c>
      <c r="B542" s="13" t="inlineStr">
        <is>
          <t>8N0QQ0OAB08W</t>
        </is>
      </c>
      <c r="C542" s="6" t="inlineStr">
        <is>
          <t>2026-08-04 20:51:01</t>
        </is>
      </c>
      <c r="D542" s="6" t="inlineStr">
        <is>
          <t>2026-08-05 14:50:20</t>
        </is>
      </c>
      <c r="E542" s="6" t="inlineStr">
        <is>
          <t>2026-08-05 14:51:05</t>
        </is>
      </c>
      <c r="F542" s="6" t="inlineStr">
        <is>
          <t>17h 58min</t>
        </is>
      </c>
      <c r="G542" s="6" t="inlineStr">
        <is>
          <t>B.GLA00185</t>
        </is>
      </c>
      <c r="H542" s="6" t="inlineStr">
        <is>
          <t>BSS-254641024865</t>
        </is>
      </c>
      <c r="I542" s="5" t="inlineStr">
        <is>
          <t xml:space="preserve">B6000, Unlock Failed, 2026-08-05 02:51:00
CC_06_P
</t>
        </is>
      </c>
      <c r="J542" s="5" t="inlineStr">
        <is>
          <t>Lô D3-1, đường số 5, khu tái định cư Bắc Sông Hà Thanh, Phường Quy Nhơn, Tỉnh Gia Lai, Việt Nam.</t>
        </is>
      </c>
      <c r="K542" s="6" t="inlineStr">
        <is>
          <t>Từ xa</t>
        </is>
      </c>
      <c r="L542" s="6" t="inlineStr">
        <is>
          <t>Ontime</t>
        </is>
      </c>
      <c r="M542" s="5" t="inlineStr"/>
      <c r="N542" s="5" t="inlineStr">
        <is>
          <t>kỹ thuật đến kiểm tra test khoá test khoang pin oke,trụ xanh hoạt động bình thường</t>
        </is>
      </c>
      <c r="O542" s="5" t="inlineStr"/>
      <c r="P542" s="5" t="inlineStr">
        <is>
          <t>Phường Quy Nhơn, Tỉnh Gia Lai</t>
        </is>
      </c>
    </row>
    <row r="543" ht="22" customHeight="1">
      <c r="A543" s="6" t="inlineStr">
        <is>
          <t>Khánh Hòa</t>
        </is>
      </c>
      <c r="B543" s="13" t="inlineStr">
        <is>
          <t>8N0NIBJAHCLC</t>
        </is>
      </c>
      <c r="C543" s="6" t="inlineStr">
        <is>
          <t>2026-08-04 20:14:59</t>
        </is>
      </c>
      <c r="D543" s="6" t="inlineStr">
        <is>
          <t>2026-08-05 10:18:44</t>
        </is>
      </c>
      <c r="E543" s="6" t="inlineStr">
        <is>
          <t>2026-08-05 17:55:24</t>
        </is>
      </c>
      <c r="F543" s="6" t="inlineStr">
        <is>
          <t>14h 4min</t>
        </is>
      </c>
      <c r="G543" s="6" t="inlineStr">
        <is>
          <t>B.KHO10135</t>
        </is>
      </c>
      <c r="H543" s="6" t="inlineStr">
        <is>
          <t>BSS-255241003163</t>
        </is>
      </c>
      <c r="I543" s="5" t="inlineStr">
        <is>
          <t xml:space="preserve">C6029, LockTimeoutError, 2026-08-05 02:14:59
CC_06_P
</t>
        </is>
      </c>
      <c r="J543" s="5" t="inlineStr">
        <is>
          <t>Bãi xe số 21- Đường Phạm Văn Đồng,  cạnh nhà hàng Thuỳ Dương - Yến Sào, Nha Trang,Khánh Hòa</t>
        </is>
      </c>
      <c r="K543" s="6" t="inlineStr">
        <is>
          <t>Tại trạm</t>
        </is>
      </c>
      <c r="L543" s="6" t="inlineStr">
        <is>
          <t>Ontime</t>
        </is>
      </c>
      <c r="M543" s="5" t="inlineStr"/>
      <c r="N543" s="5" t="inlineStr">
        <is>
          <t>kiểm tra, test khoá, riset clear cảnh báo</t>
        </is>
      </c>
      <c r="O543" s="5" t="inlineStr"/>
      <c r="P543" s="5" t="inlineStr">
        <is>
          <t>Phường Bắc Nha Trang, Tỉnh Khánh Hoà</t>
        </is>
      </c>
    </row>
    <row r="544" ht="22" customHeight="1">
      <c r="A544" s="14" t="inlineStr">
        <is>
          <t>Khánh Hòa</t>
        </is>
      </c>
      <c r="B544" s="15" t="inlineStr">
        <is>
          <t>8N0NI6G3FFNK</t>
        </is>
      </c>
      <c r="C544" s="14" t="inlineStr">
        <is>
          <t>2026-08-04 20:14:57</t>
        </is>
      </c>
      <c r="D544" s="14" t="inlineStr">
        <is>
          <t>2026-08-06 07:49:49</t>
        </is>
      </c>
      <c r="E544" s="14" t="inlineStr">
        <is>
          <t>2026-08-06 23:15:31</t>
        </is>
      </c>
      <c r="F544" s="14" t="inlineStr">
        <is>
          <t>1day(s) 11h 36min</t>
        </is>
      </c>
      <c r="G544" s="14" t="inlineStr">
        <is>
          <t>B.KHO10160</t>
        </is>
      </c>
      <c r="H544" s="14" t="inlineStr">
        <is>
          <t>BSS-254941000640</t>
        </is>
      </c>
      <c r="I544" s="16" t="inlineStr">
        <is>
          <t xml:space="preserve">C6029, LockTimeoutError, 2026-08-05 02:14:56
CC_06_P
</t>
        </is>
      </c>
      <c r="J544" s="16" t="inlineStr">
        <is>
          <t>956 Đường 2/4, Vĩnh Phước, Nha Trang, Khánh Hòa.</t>
        </is>
      </c>
      <c r="K544" s="14" t="inlineStr">
        <is>
          <t>Tại trạm</t>
        </is>
      </c>
      <c r="L544" s="17" t="inlineStr">
        <is>
          <t>Overdue</t>
        </is>
      </c>
      <c r="M544" s="16" t="inlineStr">
        <is>
          <t>ASP trong hạn, đóng Local Team trễ</t>
        </is>
      </c>
      <c r="N544" s="16" t="inlineStr">
        <is>
          <t>kiểm tra, test khoá, pin, khay pin, riset tủ hoạt động bt</t>
        </is>
      </c>
      <c r="O544" s="16" t="inlineStr"/>
      <c r="P544" s="16" t="inlineStr">
        <is>
          <t>Phường Bắc Nha Trang, Tỉnh Khánh Hoà</t>
        </is>
      </c>
    </row>
    <row r="545" ht="22" customHeight="1">
      <c r="A545" s="6" t="inlineStr">
        <is>
          <t>Khánh Hòa</t>
        </is>
      </c>
      <c r="B545" s="13" t="inlineStr">
        <is>
          <t>8N0LPQP40U0W</t>
        </is>
      </c>
      <c r="C545" s="6" t="inlineStr">
        <is>
          <t>2026-08-04 19:54:53</t>
        </is>
      </c>
      <c r="D545" s="6" t="inlineStr">
        <is>
          <t>2026-08-04 22:01:50</t>
        </is>
      </c>
      <c r="E545" s="6" t="inlineStr">
        <is>
          <t>2026-08-05 04:58:29</t>
        </is>
      </c>
      <c r="F545" s="6" t="inlineStr">
        <is>
          <t>2h 5min</t>
        </is>
      </c>
      <c r="G545" s="6" t="inlineStr">
        <is>
          <t>B.KHO10761</t>
        </is>
      </c>
      <c r="H545" s="6" t="inlineStr">
        <is>
          <t>BSS-255241021576</t>
        </is>
      </c>
      <c r="I545" s="5" t="inlineStr">
        <is>
          <t xml:space="preserve">A0112, Door Access Detected, 2026-08-05 01:54:52
CC_06_P
</t>
        </is>
      </c>
      <c r="J545" s="5" t="inlineStr">
        <is>
          <t>Đường Nguyễn Tất Thành, Phước Đồng, Nha Trang, Khánh Hòa</t>
        </is>
      </c>
      <c r="K545" s="6" t="inlineStr">
        <is>
          <t>Từ xa</t>
        </is>
      </c>
      <c r="L545" s="6" t="inlineStr">
        <is>
          <t>Ontime</t>
        </is>
      </c>
      <c r="M545" s="5" t="inlineStr"/>
      <c r="N545" s="5" t="inlineStr">
        <is>
          <t>Tại thời điểm kiểm tra trụ không tồn lỗi. Trụ xanh hoạt động bình thường</t>
        </is>
      </c>
      <c r="O545" s="5" t="inlineStr"/>
      <c r="P545" s="5" t="inlineStr">
        <is>
          <t>Phường Nam Nha Trang, Tỉnh Khánh Hoà</t>
        </is>
      </c>
    </row>
    <row r="546" ht="22" customHeight="1">
      <c r="A546" s="6" t="inlineStr">
        <is>
          <t>Khánh Hòa</t>
        </is>
      </c>
      <c r="B546" s="13" t="inlineStr">
        <is>
          <t>8N0L95531W5C</t>
        </is>
      </c>
      <c r="C546" s="6" t="inlineStr">
        <is>
          <t>2026-08-04 19:49:43</t>
        </is>
      </c>
      <c r="D546" s="6" t="inlineStr">
        <is>
          <t>2026-08-04 22:01:51</t>
        </is>
      </c>
      <c r="E546" s="6" t="inlineStr">
        <is>
          <t>2026-08-05 04:58:28</t>
        </is>
      </c>
      <c r="F546" s="6" t="inlineStr">
        <is>
          <t>2h 10min</t>
        </is>
      </c>
      <c r="G546" s="6" t="inlineStr">
        <is>
          <t>B.KHO10761</t>
        </is>
      </c>
      <c r="H546" s="6" t="inlineStr">
        <is>
          <t>BSS-254641025655</t>
        </is>
      </c>
      <c r="I546" s="5" t="inlineStr">
        <is>
          <t xml:space="preserve">A0112, Door Access Detected, 2026-08-05 01:49:42
CC_06_P
</t>
        </is>
      </c>
      <c r="J546" s="5" t="inlineStr">
        <is>
          <t>Đường Nguyễn Tất Thành, Phước Đồng, Nha Trang, Khánh Hòa</t>
        </is>
      </c>
      <c r="K546" s="6" t="inlineStr">
        <is>
          <t>Từ xa</t>
        </is>
      </c>
      <c r="L546" s="6" t="inlineStr">
        <is>
          <t>Ontime</t>
        </is>
      </c>
      <c r="M546" s="5" t="inlineStr"/>
      <c r="N546" s="5" t="inlineStr">
        <is>
          <t>Tại thời điểm kiểm tra trụ không tồn lỗi. Trụ xanh hoạt động bình thường</t>
        </is>
      </c>
      <c r="O546" s="5" t="inlineStr"/>
      <c r="P546" s="5" t="inlineStr">
        <is>
          <t>Phường Nam Nha Trang, Tỉnh Khánh Hoà</t>
        </is>
      </c>
    </row>
    <row r="547" ht="22" customHeight="1">
      <c r="A547" s="6" t="inlineStr">
        <is>
          <t>Đắk Lắk</t>
        </is>
      </c>
      <c r="B547" s="13" t="inlineStr">
        <is>
          <t>8N0L914GCQ9S</t>
        </is>
      </c>
      <c r="C547" s="6" t="inlineStr">
        <is>
          <t>2026-08-04 19:49:41</t>
        </is>
      </c>
      <c r="D547" s="6" t="inlineStr">
        <is>
          <t>2026-08-04 22:01:51</t>
        </is>
      </c>
      <c r="E547" s="6" t="inlineStr">
        <is>
          <t>2026-08-05 04:58:28</t>
        </is>
      </c>
      <c r="F547" s="6" t="inlineStr">
        <is>
          <t>2h 10min</t>
        </is>
      </c>
      <c r="G547" s="6" t="inlineStr">
        <is>
          <t>B.DLA10460</t>
        </is>
      </c>
      <c r="H547" s="6" t="inlineStr">
        <is>
          <t>BSS-260241000384</t>
        </is>
      </c>
      <c r="I547" s="5" t="inlineStr">
        <is>
          <t xml:space="preserve">A0112, Door Access Detected, 2026-08-05 01:49:40
CC_12_P
</t>
        </is>
      </c>
      <c r="J547" s="5" t="inlineStr">
        <is>
          <t>Thôn 4, Cư Ni , X. EA Kar, Đắk Lắk</t>
        </is>
      </c>
      <c r="K547" s="6" t="inlineStr">
        <is>
          <t>Từ xa</t>
        </is>
      </c>
      <c r="L547" s="6" t="inlineStr">
        <is>
          <t>Ontime</t>
        </is>
      </c>
      <c r="M547" s="5" t="inlineStr"/>
      <c r="N547" s="5" t="inlineStr">
        <is>
          <t>Tại thời điểm kiểm tra trụ không tồn lỗi. Trụ xanh hoạt động bình thường</t>
        </is>
      </c>
      <c r="O547" s="5" t="inlineStr"/>
      <c r="P547" s="5" t="inlineStr">
        <is>
          <t>Xã Ea Kar, Tỉnh Đắk Lắk</t>
        </is>
      </c>
    </row>
    <row r="548" ht="22" customHeight="1">
      <c r="A548" s="6" t="inlineStr">
        <is>
          <t>Khánh Hòa</t>
        </is>
      </c>
      <c r="B548" s="13" t="inlineStr">
        <is>
          <t>8N0KW578QXHC</t>
        </is>
      </c>
      <c r="C548" s="6" t="inlineStr">
        <is>
          <t>2026-08-04 19:45:40</t>
        </is>
      </c>
      <c r="D548" s="6" t="inlineStr">
        <is>
          <t>2026-08-06 03:00:13</t>
        </is>
      </c>
      <c r="E548" s="6" t="inlineStr">
        <is>
          <t>2026-08-06 03:00:35</t>
        </is>
      </c>
      <c r="F548" s="6" t="inlineStr">
        <is>
          <t>1day(s) 7h 13min</t>
        </is>
      </c>
      <c r="G548" s="6" t="inlineStr">
        <is>
          <t>B.KHO10344</t>
        </is>
      </c>
      <c r="H548" s="6" t="inlineStr">
        <is>
          <t>BSS-26060541000408</t>
        </is>
      </c>
      <c r="I548" s="5" t="inlineStr">
        <is>
          <t xml:space="preserve">C6029, LockTimeoutError, 2026-08-05 01:45:39
CC_06_P
</t>
        </is>
      </c>
      <c r="J548" s="5" t="inlineStr">
        <is>
          <t>P. Cam Lâm, Khánh Hòa</t>
        </is>
      </c>
      <c r="K548" s="6" t="inlineStr">
        <is>
          <t>Tại trạm</t>
        </is>
      </c>
      <c r="L548" s="6" t="inlineStr">
        <is>
          <t>Ontime</t>
        </is>
      </c>
      <c r="M548" s="5" t="inlineStr"/>
      <c r="N548" s="5" t="inlineStr">
        <is>
          <t>kỹ thuật đến kiểm tra lỗi khoang pin, reset trụ, trụ hoạt động bình thường</t>
        </is>
      </c>
      <c r="O548" s="5" t="inlineStr"/>
      <c r="P548" s="5" t="inlineStr">
        <is>
          <t>Xã Cam Lâm, Tỉnh Khánh Hoà</t>
        </is>
      </c>
    </row>
    <row r="549" ht="22" customHeight="1">
      <c r="A549" s="18" t="inlineStr">
        <is>
          <t>Gia Lai</t>
        </is>
      </c>
      <c r="B549" s="19" t="inlineStr">
        <is>
          <t>8N0KVX78GE80</t>
        </is>
      </c>
      <c r="C549" s="18" t="inlineStr">
        <is>
          <t>2026-08-04 19:45:36</t>
        </is>
      </c>
      <c r="D549" s="18" t="inlineStr">
        <is>
          <t>2026-08-06 23:04:43</t>
        </is>
      </c>
      <c r="E549" s="18" t="inlineStr">
        <is>
          <t>2026-08-06 23:15:30</t>
        </is>
      </c>
      <c r="F549" s="18" t="inlineStr">
        <is>
          <t>2day(s) 3h 18min</t>
        </is>
      </c>
      <c r="G549" s="18" t="inlineStr">
        <is>
          <t>B.GLA10013</t>
        </is>
      </c>
      <c r="H549" s="18" t="inlineStr">
        <is>
          <t>BSS-254941000171</t>
        </is>
      </c>
      <c r="I549" s="20" t="inlineStr">
        <is>
          <t xml:space="preserve">C6030, AbnormalUnlock, 2026-08-05 01:45:35
CC_06_P
</t>
        </is>
      </c>
      <c r="J549" s="20" t="inlineStr">
        <is>
          <t>50 Trần Phú, Phường Diên Hồng, Tỉnh Gia Lai, Việt Nam</t>
        </is>
      </c>
      <c r="K549" s="18" t="inlineStr">
        <is>
          <t>Từ xa</t>
        </is>
      </c>
      <c r="L549" s="21" t="inlineStr">
        <is>
          <t>Overdue</t>
        </is>
      </c>
      <c r="M549" s="20" t="inlineStr">
        <is>
          <t>Lỗi chủ quan</t>
        </is>
      </c>
      <c r="N549" s="20" t="inlineStr">
        <is>
          <t>Tại thời điểm kiểm tra trụ không tồn lỗi. Trụ xanh hoạt động bình thường</t>
        </is>
      </c>
      <c r="O549" s="20" t="inlineStr"/>
      <c r="P549" s="20" t="inlineStr">
        <is>
          <t>Phường Diên Hồng, Tỉnh Gia Lai</t>
        </is>
      </c>
    </row>
    <row r="550" ht="22" customHeight="1">
      <c r="A550" s="14" t="inlineStr">
        <is>
          <t>Khánh Hòa</t>
        </is>
      </c>
      <c r="B550" s="15" t="inlineStr">
        <is>
          <t>8N0KVG5CHK3K</t>
        </is>
      </c>
      <c r="C550" s="14" t="inlineStr">
        <is>
          <t>2026-08-04 19:45:27</t>
        </is>
      </c>
      <c r="D550" s="14" t="inlineStr">
        <is>
          <t>2026-08-06 08:11:01</t>
        </is>
      </c>
      <c r="E550" s="14" t="inlineStr">
        <is>
          <t>2026-08-06 23:15:33</t>
        </is>
      </c>
      <c r="F550" s="14" t="inlineStr">
        <is>
          <t>1day(s) 12h 26min</t>
        </is>
      </c>
      <c r="G550" s="14" t="inlineStr">
        <is>
          <t>B.KHO10344</t>
        </is>
      </c>
      <c r="H550" s="14" t="inlineStr">
        <is>
          <t>BSS-26060541000745</t>
        </is>
      </c>
      <c r="I550" s="16" t="inlineStr">
        <is>
          <t xml:space="preserve">C6029, LockTimeoutError, 2026-08-05 01:45:26
CC_06_P
</t>
        </is>
      </c>
      <c r="J550" s="16" t="inlineStr">
        <is>
          <t>P. Cam Lâm, Khánh Hòa</t>
        </is>
      </c>
      <c r="K550" s="14" t="inlineStr">
        <is>
          <t>Tại trạm</t>
        </is>
      </c>
      <c r="L550" s="17" t="inlineStr">
        <is>
          <t>Overdue</t>
        </is>
      </c>
      <c r="M550" s="16" t="inlineStr">
        <is>
          <t>ASP trong hạn, đóng Local Team trễ</t>
        </is>
      </c>
      <c r="N550" s="16" t="inlineStr">
        <is>
          <t>kiểm tra khoá khoảng pin riset clear lỗi</t>
        </is>
      </c>
      <c r="O550" s="16" t="inlineStr"/>
      <c r="P550" s="16" t="inlineStr">
        <is>
          <t>Xã Cam Lâm, Tỉnh Khánh Hoà</t>
        </is>
      </c>
    </row>
    <row r="551" ht="22" customHeight="1">
      <c r="A551" s="18" t="inlineStr">
        <is>
          <t>Đắk Lắk</t>
        </is>
      </c>
      <c r="B551" s="19" t="inlineStr">
        <is>
          <t>8N0KVCEZG6IO</t>
        </is>
      </c>
      <c r="C551" s="18" t="inlineStr">
        <is>
          <t>2026-08-04 19:45:25</t>
        </is>
      </c>
      <c r="D551" s="18" t="inlineStr">
        <is>
          <t>2026-08-06 23:04:43</t>
        </is>
      </c>
      <c r="E551" s="18" t="inlineStr">
        <is>
          <t>2026-08-06 23:15:30</t>
        </is>
      </c>
      <c r="F551" s="18" t="inlineStr">
        <is>
          <t>2day(s) 3h 19min</t>
        </is>
      </c>
      <c r="G551" s="18" t="inlineStr">
        <is>
          <t>B.DLA11183</t>
        </is>
      </c>
      <c r="H551" s="18" t="inlineStr">
        <is>
          <t>BSS-26060541000541</t>
        </is>
      </c>
      <c r="I551" s="20" t="inlineStr">
        <is>
          <t xml:space="preserve">A1501, Lightening Protector Triggered, 2026-08-05 01:45:24
CC_06_P
</t>
        </is>
      </c>
      <c r="J551" s="20" t="inlineStr">
        <is>
          <t>Khu Phố Phú Thọ 3, Hòa Hiệp, Đắk Lắk</t>
        </is>
      </c>
      <c r="K551" s="18" t="inlineStr">
        <is>
          <t>Từ xa</t>
        </is>
      </c>
      <c r="L551" s="21" t="inlineStr">
        <is>
          <t>Overdue</t>
        </is>
      </c>
      <c r="M551" s="20" t="inlineStr">
        <is>
          <t>Lỗi chủ quan</t>
        </is>
      </c>
      <c r="N551" s="20" t="inlineStr">
        <is>
          <t>Tại thời điểm kiểm tra trụ không tồn lỗi. Trụ xanh hoạt động bình thường</t>
        </is>
      </c>
      <c r="O551" s="20" t="inlineStr"/>
      <c r="P551" s="20" t="inlineStr"/>
    </row>
    <row r="552" ht="22" customHeight="1">
      <c r="A552" s="6" t="inlineStr">
        <is>
          <t>Gia Lai</t>
        </is>
      </c>
      <c r="B552" s="13" t="inlineStr">
        <is>
          <t>8N0KU91A2TJ4</t>
        </is>
      </c>
      <c r="C552" s="6" t="inlineStr">
        <is>
          <t>2026-08-04 19:45:04</t>
        </is>
      </c>
      <c r="D552" s="6" t="inlineStr">
        <is>
          <t>2026-08-05 04:50:33</t>
        </is>
      </c>
      <c r="E552" s="6" t="inlineStr">
        <is>
          <t>2026-08-05 06:44:32</t>
        </is>
      </c>
      <c r="F552" s="6" t="inlineStr">
        <is>
          <t>9h 4min</t>
        </is>
      </c>
      <c r="G552" s="6" t="inlineStr">
        <is>
          <t>C.GLA10179</t>
        </is>
      </c>
      <c r="H552" s="6" t="inlineStr">
        <is>
          <t>252501000270</t>
        </is>
      </c>
      <c r="I552" s="5" t="inlineStr">
        <is>
          <t xml:space="preserve">C2405, Link communication line error, 2026-08-05 01:45:03
CC_20kW_Kern_L_SAS
</t>
        </is>
      </c>
      <c r="J552" s="5" t="inlineStr">
        <is>
          <t>Thôn Mooc Đen 1, X. Ia Dom, Gia Lai</t>
        </is>
      </c>
      <c r="K552" s="6" t="inlineStr">
        <is>
          <t>Từ xa</t>
        </is>
      </c>
      <c r="L552" s="6" t="inlineStr">
        <is>
          <t>Ontime</t>
        </is>
      </c>
      <c r="M552" s="5" t="inlineStr"/>
      <c r="N552" s="5" t="inlineStr">
        <is>
          <t>Tại thời điểm kiểm tra trụ không tồn lỗi. Trụ xanh hoạt động bình thường</t>
        </is>
      </c>
      <c r="O552" s="5" t="inlineStr"/>
      <c r="P552" s="5" t="inlineStr">
        <is>
          <t>Xã Ia Nan, Tỉnh Gia Lai</t>
        </is>
      </c>
    </row>
    <row r="553" ht="22" customHeight="1">
      <c r="A553" s="6" t="inlineStr">
        <is>
          <t>Phú Yên</t>
        </is>
      </c>
      <c r="B553" s="13" t="inlineStr">
        <is>
          <t>8N0K87NI3ITC</t>
        </is>
      </c>
      <c r="C553" s="6" t="inlineStr">
        <is>
          <t>2026-08-04 19:38:13</t>
        </is>
      </c>
      <c r="D553" s="6" t="inlineStr">
        <is>
          <t>2026-08-04 22:01:51</t>
        </is>
      </c>
      <c r="E553" s="6" t="inlineStr">
        <is>
          <t>2026-08-05 04:58:29</t>
        </is>
      </c>
      <c r="F553" s="6" t="inlineStr">
        <is>
          <t>2h 22min</t>
        </is>
      </c>
      <c r="G553" s="6" t="inlineStr">
        <is>
          <t>B.PYE00116</t>
        </is>
      </c>
      <c r="H553" s="6" t="inlineStr">
        <is>
          <t>BSS-26031441000544</t>
        </is>
      </c>
      <c r="I553" s="5" t="inlineStr">
        <is>
          <t xml:space="preserve">A0112, Door Access Detected, 2026-08-05 01:38:12
CC_12_P
</t>
        </is>
      </c>
      <c r="J553" s="5" t="inlineStr">
        <is>
          <t>Tuy Hoà, Phú Yên</t>
        </is>
      </c>
      <c r="K553" s="6" t="inlineStr">
        <is>
          <t>Từ xa</t>
        </is>
      </c>
      <c r="L553" s="6" t="inlineStr">
        <is>
          <t>Ontime</t>
        </is>
      </c>
      <c r="M553" s="5" t="inlineStr"/>
      <c r="N553" s="5" t="inlineStr">
        <is>
          <t>Tại thời điểm kiểm tra trụ không tồn lỗi. Trụ xanh hoạt động bình thường</t>
        </is>
      </c>
      <c r="O553" s="5" t="inlineStr"/>
      <c r="P553" s="5" t="inlineStr">
        <is>
          <t>Phường Tuy Hoà, Tỉnh Đắk Lắk</t>
        </is>
      </c>
    </row>
    <row r="554" ht="22" customHeight="1">
      <c r="A554" s="6" t="inlineStr">
        <is>
          <t>Khánh Hòa</t>
        </is>
      </c>
      <c r="B554" s="13" t="inlineStr">
        <is>
          <t>8N0JYFC1O83K</t>
        </is>
      </c>
      <c r="C554" s="6" t="inlineStr">
        <is>
          <t>2026-08-04 19:35:10</t>
        </is>
      </c>
      <c r="D554" s="6" t="inlineStr">
        <is>
          <t>2026-08-06 16:34:40</t>
        </is>
      </c>
      <c r="E554" s="6" t="inlineStr">
        <is>
          <t>2026-08-06 16:53:04</t>
        </is>
      </c>
      <c r="F554" s="6" t="inlineStr">
        <is>
          <t>1day(s) 21h 0min</t>
        </is>
      </c>
      <c r="G554" s="6" t="inlineStr">
        <is>
          <t>C.KHO0058</t>
        </is>
      </c>
      <c r="H554" s="6" t="inlineStr">
        <is>
          <t>242401000117</t>
        </is>
      </c>
      <c r="I554" s="5" t="inlineStr">
        <is>
          <t xml:space="preserve">B0405, OutputUnderVoltage, 2026-08-05 01:35:09
CC_60kW_Mini
</t>
        </is>
      </c>
      <c r="J554" s="5" t="inlineStr">
        <is>
          <t>Phường Vĩnh Trường</t>
        </is>
      </c>
      <c r="K554" s="6" t="inlineStr">
        <is>
          <t>Tại trạm</t>
        </is>
      </c>
      <c r="L554" s="6" t="inlineStr">
        <is>
          <t>Ontime</t>
        </is>
      </c>
      <c r="M554" s="5" t="inlineStr"/>
      <c r="N554" s="5" t="inlineStr">
        <is>
          <t>kiểm tra, tủ đang sạc bình thường không tồn lỗi</t>
        </is>
      </c>
      <c r="O554" s="5" t="inlineStr"/>
      <c r="P554" s="5" t="inlineStr">
        <is>
          <t>Phường Nha Trang, Tỉnh Khánh Hoà</t>
        </is>
      </c>
    </row>
    <row r="555" ht="22" customHeight="1">
      <c r="A555" s="6" t="inlineStr">
        <is>
          <t>Phú Yên</t>
        </is>
      </c>
      <c r="B555" s="13" t="inlineStr">
        <is>
          <t>8N0IYFPZN85C</t>
        </is>
      </c>
      <c r="C555" s="6" t="inlineStr">
        <is>
          <t>2026-08-04 19:23:57</t>
        </is>
      </c>
      <c r="D555" s="6" t="inlineStr">
        <is>
          <t>2026-08-04 22:01:51</t>
        </is>
      </c>
      <c r="E555" s="6" t="inlineStr">
        <is>
          <t>2026-08-05 04:58:27</t>
        </is>
      </c>
      <c r="F555" s="6" t="inlineStr">
        <is>
          <t>2h 36min</t>
        </is>
      </c>
      <c r="G555" s="6" t="inlineStr">
        <is>
          <t>B.PYE00116</t>
        </is>
      </c>
      <c r="H555" s="6" t="inlineStr">
        <is>
          <t>BSS-26031441000277</t>
        </is>
      </c>
      <c r="I555" s="5" t="inlineStr">
        <is>
          <t xml:space="preserve">A0112, Door Access Detected, 2026-08-05 01:23:57
CC_12_P
</t>
        </is>
      </c>
      <c r="J555" s="5" t="inlineStr">
        <is>
          <t>Tuy Hoà, Phú Yên</t>
        </is>
      </c>
      <c r="K555" s="6" t="inlineStr">
        <is>
          <t>Từ xa</t>
        </is>
      </c>
      <c r="L555" s="6" t="inlineStr">
        <is>
          <t>Ontime</t>
        </is>
      </c>
      <c r="M555" s="5" t="inlineStr"/>
      <c r="N555" s="5" t="inlineStr">
        <is>
          <t>Tại thời điểm kiểm tra trụ không tồn lỗi. Trụ xanh hoạt động bình thường</t>
        </is>
      </c>
      <c r="O555" s="5" t="inlineStr"/>
      <c r="P555" s="5" t="inlineStr">
        <is>
          <t>Phường Tuy Hoà, Tỉnh Đắk Lắk</t>
        </is>
      </c>
    </row>
    <row r="556" ht="22" customHeight="1">
      <c r="A556" s="18" t="inlineStr">
        <is>
          <t>Gia Lai</t>
        </is>
      </c>
      <c r="B556" s="19" t="inlineStr">
        <is>
          <t>8N0I5DENPZPC</t>
        </is>
      </c>
      <c r="C556" s="18" t="inlineStr">
        <is>
          <t>2026-08-04 19:14:54</t>
        </is>
      </c>
      <c r="D556" s="18" t="inlineStr">
        <is>
          <t>2026-08-06 23:04:43</t>
        </is>
      </c>
      <c r="E556" s="18" t="inlineStr">
        <is>
          <t>2026-08-06 23:15:30</t>
        </is>
      </c>
      <c r="F556" s="18" t="inlineStr">
        <is>
          <t>2day(s) 3h 49min</t>
        </is>
      </c>
      <c r="G556" s="18" t="inlineStr">
        <is>
          <t>B.GLA10035</t>
        </is>
      </c>
      <c r="H556" s="18" t="inlineStr">
        <is>
          <t>BSS-254741000679</t>
        </is>
      </c>
      <c r="I556" s="20" t="inlineStr">
        <is>
          <t xml:space="preserve">C6029, LockTimeoutError, 2026-08-05 01:14:54
CC_06_P
</t>
        </is>
      </c>
      <c r="J556" s="20" t="inlineStr">
        <is>
          <t>Số 96 Lê Lợi, tổ dân phố 1, Xã Chư Păh, Tỉnh Gia Lai, Việt Nam</t>
        </is>
      </c>
      <c r="K556" s="18" t="inlineStr">
        <is>
          <t>Từ xa</t>
        </is>
      </c>
      <c r="L556" s="21" t="inlineStr">
        <is>
          <t>Overdue</t>
        </is>
      </c>
      <c r="M556" s="20" t="inlineStr">
        <is>
          <t>Lỗi chủ quan</t>
        </is>
      </c>
      <c r="N556" s="20" t="inlineStr">
        <is>
          <t>Tại thời điểm kiểm tra trụ không tồn lỗi. Trụ xanh hoạt động bình thường</t>
        </is>
      </c>
      <c r="O556" s="20" t="inlineStr"/>
      <c r="P556" s="20" t="inlineStr">
        <is>
          <t>Xã Chư Păh, Tỉnh Gia Lai</t>
        </is>
      </c>
    </row>
    <row r="557" ht="22" customHeight="1">
      <c r="A557" s="18" t="inlineStr">
        <is>
          <t>Đắk Lắk</t>
        </is>
      </c>
      <c r="B557" s="19" t="inlineStr">
        <is>
          <t>8N0I5AYHT0CG</t>
        </is>
      </c>
      <c r="C557" s="18" t="inlineStr">
        <is>
          <t>2026-08-04 19:14:53</t>
        </is>
      </c>
      <c r="D557" s="18" t="inlineStr">
        <is>
          <t>2026-08-06 22:57:44</t>
        </is>
      </c>
      <c r="E557" s="18" t="inlineStr">
        <is>
          <t>2026-08-13 09:48:57</t>
        </is>
      </c>
      <c r="F557" s="18" t="inlineStr">
        <is>
          <t>2day(s) 3h 41min</t>
        </is>
      </c>
      <c r="G557" s="18" t="inlineStr">
        <is>
          <t>B.DLA10617</t>
        </is>
      </c>
      <c r="H557" s="18" t="inlineStr">
        <is>
          <t>BSS-254641024873</t>
        </is>
      </c>
      <c r="I557" s="20" t="inlineStr">
        <is>
          <t xml:space="preserve">C6030, AbnormalUnlock, 2026-08-05 01:14:53
CC_06_P
</t>
        </is>
      </c>
      <c r="J557" s="20" t="inlineStr">
        <is>
          <t>Thửa đất 167 (Tách ra từ thửa 136),bản đồ số 50, P.An Bình, TX Buôn Hồ,Đắk Lắk</t>
        </is>
      </c>
      <c r="K557" s="18" t="inlineStr">
        <is>
          <t>Từ xa</t>
        </is>
      </c>
      <c r="L557" s="21" t="inlineStr">
        <is>
          <t>Overdue</t>
        </is>
      </c>
      <c r="M557" s="20" t="inlineStr">
        <is>
          <t>Lỗi chủ quan</t>
        </is>
      </c>
      <c r="N557" s="20" t="inlineStr">
        <is>
          <t>Tại thời điểm kiểm tra trụ không tồn lỗi. Trụ xanh hoạt động bình thường</t>
        </is>
      </c>
      <c r="O557" s="20" t="inlineStr"/>
      <c r="P557" s="20" t="inlineStr">
        <is>
          <t>Phường Buôn Hồ, Tỉnh Đắk Lắk</t>
        </is>
      </c>
    </row>
    <row r="558" ht="22" customHeight="1">
      <c r="A558" s="6" t="inlineStr">
        <is>
          <t>Bình Định</t>
        </is>
      </c>
      <c r="B558" s="13" t="inlineStr">
        <is>
          <t>8N0FKFN9C6BK</t>
        </is>
      </c>
      <c r="C558" s="6" t="inlineStr">
        <is>
          <t>2026-08-04 18:45:58</t>
        </is>
      </c>
      <c r="D558" s="6" t="inlineStr">
        <is>
          <t>2026-08-05 14:48:49</t>
        </is>
      </c>
      <c r="E558" s="6" t="inlineStr">
        <is>
          <t>2026-08-05 14:49:13</t>
        </is>
      </c>
      <c r="F558" s="6" t="inlineStr">
        <is>
          <t>20h 2min</t>
        </is>
      </c>
      <c r="G558" s="6" t="inlineStr">
        <is>
          <t>B.GLA00185</t>
        </is>
      </c>
      <c r="H558" s="6" t="inlineStr">
        <is>
          <t>BSS-254641024865</t>
        </is>
      </c>
      <c r="I558" s="5" t="inlineStr">
        <is>
          <t>TDP lỗi, ktv onsite phối hợp cc kiểm tra</t>
        </is>
      </c>
      <c r="J558" s="5" t="inlineStr">
        <is>
          <t>NQ Fast+ HKD Chính Riverside</t>
        </is>
      </c>
      <c r="K558" s="6" t="inlineStr">
        <is>
          <t>Tại trạm</t>
        </is>
      </c>
      <c r="L558" s="6" t="inlineStr">
        <is>
          <t>Ontime</t>
        </is>
      </c>
      <c r="M558" s="5" t="inlineStr"/>
      <c r="N558" s="5" t="inlineStr">
        <is>
          <t>kỹ thuật đến kiểm tra test khoá test khoang pin oke,trụ xanh hoạt động bình thường</t>
        </is>
      </c>
      <c r="O558" s="5" t="inlineStr"/>
      <c r="P558" s="5" t="inlineStr">
        <is>
          <t>Phường Quy Nhơn, Tỉnh Gia Lai</t>
        </is>
      </c>
    </row>
    <row r="559" ht="22" customHeight="1">
      <c r="A559" s="6" t="inlineStr">
        <is>
          <t>Đắk Lắk</t>
        </is>
      </c>
      <c r="B559" s="13" t="inlineStr">
        <is>
          <t>8N0D0IMGOW00</t>
        </is>
      </c>
      <c r="C559" s="6" t="inlineStr">
        <is>
          <t>2026-08-04 18:17:21</t>
        </is>
      </c>
      <c r="D559" s="6" t="inlineStr">
        <is>
          <t>2026-08-04 22:01:51</t>
        </is>
      </c>
      <c r="E559" s="6" t="inlineStr">
        <is>
          <t>2026-08-07 01:36:08</t>
        </is>
      </c>
      <c r="F559" s="6" t="inlineStr">
        <is>
          <t>3h 43min</t>
        </is>
      </c>
      <c r="G559" s="6" t="inlineStr">
        <is>
          <t>B.DLA11447</t>
        </is>
      </c>
      <c r="H559" s="6" t="inlineStr">
        <is>
          <t>BSS-26031641022081</t>
        </is>
      </c>
      <c r="I559" s="5" t="inlineStr">
        <is>
          <t xml:space="preserve">A0112, Door Access Detected, 2026-08-05 00:17:20
CC_12_P
</t>
        </is>
      </c>
      <c r="J559" s="5" t="inlineStr">
        <is>
          <t>30 Nguyễn Thị Minh Khai, Xã  Krông Pắc, Đắk Lắk</t>
        </is>
      </c>
      <c r="K559" s="6" t="inlineStr">
        <is>
          <t>Từ xa</t>
        </is>
      </c>
      <c r="L559" s="6" t="inlineStr">
        <is>
          <t>Ontime</t>
        </is>
      </c>
      <c r="M559" s="5" t="inlineStr"/>
      <c r="N559" s="5" t="inlineStr">
        <is>
          <t>Tại thời điểm kiểm tra trụ không tồn lỗi. Trụ xanh hoạt động bình thường</t>
        </is>
      </c>
      <c r="O559" s="5" t="inlineStr"/>
      <c r="P559" s="5" t="inlineStr">
        <is>
          <t>Xã Krông Pắc, Tỉnh Đắk Lắk</t>
        </is>
      </c>
    </row>
    <row r="560" ht="22" customHeight="1">
      <c r="A560" s="6" t="inlineStr">
        <is>
          <t>Bình Định</t>
        </is>
      </c>
      <c r="B560" s="13" t="inlineStr">
        <is>
          <t>8N0CGK9QEXOG</t>
        </is>
      </c>
      <c r="C560" s="6" t="inlineStr">
        <is>
          <t>2026-08-04 18:11:08</t>
        </is>
      </c>
      <c r="D560" s="6" t="inlineStr">
        <is>
          <t>2026-08-06 10:50:07</t>
        </is>
      </c>
      <c r="E560" s="6" t="inlineStr">
        <is>
          <t>2026-08-06 10:52:03</t>
        </is>
      </c>
      <c r="F560" s="6" t="inlineStr">
        <is>
          <t>1day(s) 16h 38min</t>
        </is>
      </c>
      <c r="G560" s="6" t="inlineStr">
        <is>
          <t>C.GLA0193</t>
        </is>
      </c>
      <c r="H560" s="6" t="inlineStr">
        <is>
          <t>252901000193</t>
        </is>
      </c>
      <c r="I560" s="5" t="inlineStr">
        <is>
          <t xml:space="preserve">C2010, SharingLineAbnormal, 2026-08-05 00:11:07
CC_120kW_L_SAS
</t>
        </is>
      </c>
      <c r="J560" s="5" t="inlineStr">
        <is>
          <t>Khu đô thị mới Long Vân,Phường Quy Nhơn Bắc, Tỉnh Gia Lai</t>
        </is>
      </c>
      <c r="K560" s="6" t="inlineStr">
        <is>
          <t>Từ xa</t>
        </is>
      </c>
      <c r="L560" s="6" t="inlineStr">
        <is>
          <t>Ontime</t>
        </is>
      </c>
      <c r="M560" s="5" t="inlineStr"/>
      <c r="N560" s="5" t="inlineStr">
        <is>
          <t>Tại thời điểm kiểm tra trụ không tồn lỗi,trụ xanh hoạt động bình thường</t>
        </is>
      </c>
      <c r="O560" s="5" t="inlineStr"/>
      <c r="P560" s="5" t="inlineStr">
        <is>
          <t>Phường Quy Nhơn Bắc, Tỉnh Gia Lai</t>
        </is>
      </c>
    </row>
    <row r="561" ht="22" customHeight="1">
      <c r="A561" s="18" t="inlineStr">
        <is>
          <t>Kom Tum</t>
        </is>
      </c>
      <c r="B561" s="19" t="inlineStr">
        <is>
          <t>8N0BGKGY8LC0</t>
        </is>
      </c>
      <c r="C561" s="18" t="inlineStr">
        <is>
          <t>2026-08-04 17:59:55</t>
        </is>
      </c>
      <c r="D561" s="18" t="inlineStr">
        <is>
          <t>2026-08-06 22:57:44</t>
        </is>
      </c>
      <c r="E561" s="18" t="inlineStr">
        <is>
          <t>2026-08-06 23:15:31</t>
        </is>
      </c>
      <c r="F561" s="18" t="inlineStr">
        <is>
          <t>2day(s) 4h 56min</t>
        </is>
      </c>
      <c r="G561" s="18" t="inlineStr">
        <is>
          <t>B.QNG10008</t>
        </is>
      </c>
      <c r="H561" s="18" t="inlineStr">
        <is>
          <t>BSS-254741000632</t>
        </is>
      </c>
      <c r="I561" s="20" t="inlineStr">
        <is>
          <t xml:space="preserve">C6100, Battery Lost, 2026-08-04 23:59:55
CC_06_P
</t>
        </is>
      </c>
      <c r="J561" s="20" t="inlineStr">
        <is>
          <t>Số nhà 669, Đường Phan Đình Phùng, Phường Đăk Cấm, Tỉnh Quảng Ngãi, Việt Nam</t>
        </is>
      </c>
      <c r="K561" s="18" t="inlineStr">
        <is>
          <t>Từ xa</t>
        </is>
      </c>
      <c r="L561" s="21" t="inlineStr">
        <is>
          <t>Overdue</t>
        </is>
      </c>
      <c r="M561" s="20" t="inlineStr">
        <is>
          <t>Lỗi chủ quan</t>
        </is>
      </c>
      <c r="N561" s="20" t="inlineStr">
        <is>
          <t>Tại thời điểm kiểm tra trụ không tồn lỗi. Trụ xanh hoạt động bình thường</t>
        </is>
      </c>
      <c r="O561" s="20" t="inlineStr"/>
      <c r="P561" s="20" t="inlineStr">
        <is>
          <t>Phường Đăk Cấm, Tỉnh Quảng Ngãi</t>
        </is>
      </c>
    </row>
    <row r="562" ht="22" customHeight="1">
      <c r="A562" s="6" t="inlineStr">
        <is>
          <t>Đắk Lắk</t>
        </is>
      </c>
      <c r="B562" s="13" t="inlineStr">
        <is>
          <t>8N0B6VYP8IDC</t>
        </is>
      </c>
      <c r="C562" s="6" t="inlineStr">
        <is>
          <t>2026-08-04 17:56:55</t>
        </is>
      </c>
      <c r="D562" s="6" t="inlineStr">
        <is>
          <t>2026-08-04 17:57:41</t>
        </is>
      </c>
      <c r="E562" s="6" t="inlineStr">
        <is>
          <t>2026-08-04 18:15:27</t>
        </is>
      </c>
      <c r="F562" s="6" t="inlineStr">
        <is>
          <t>0min</t>
        </is>
      </c>
      <c r="G562" s="6" t="inlineStr">
        <is>
          <t>B.DLA11447</t>
        </is>
      </c>
      <c r="H562" s="6" t="inlineStr">
        <is>
          <t>BSS-26012341000546</t>
        </is>
      </c>
      <c r="I562" s="5" t="inlineStr">
        <is>
          <t xml:space="preserve">A0112, Door Access Detected, 2026-08-04 23:56:54
CC_12_P
</t>
        </is>
      </c>
      <c r="J562" s="5" t="inlineStr">
        <is>
          <t>30 Nguyễn Thị Minh Khai, Xã  Krông Pắc, Đắk Lắk</t>
        </is>
      </c>
      <c r="K562" s="6" t="inlineStr">
        <is>
          <t>Từ xa</t>
        </is>
      </c>
      <c r="L562" s="6" t="inlineStr">
        <is>
          <t>Ontime</t>
        </is>
      </c>
      <c r="M562" s="5" t="inlineStr"/>
      <c r="N562" s="5" t="inlineStr">
        <is>
          <t>Tại thời điểm kiểm tra trụ không tồn lỗi. Trụ xanh hoạt động bình thường</t>
        </is>
      </c>
      <c r="O562" s="5" t="inlineStr"/>
      <c r="P562" s="5" t="inlineStr">
        <is>
          <t>Xã Krông Pắc, Tỉnh Đắk Lắk</t>
        </is>
      </c>
    </row>
    <row r="563" ht="22" customHeight="1">
      <c r="A563" s="6" t="inlineStr">
        <is>
          <t>Đắk Lắk</t>
        </is>
      </c>
      <c r="B563" s="13" t="inlineStr">
        <is>
          <t>8N0B6S9L2HVK</t>
        </is>
      </c>
      <c r="C563" s="6" t="inlineStr">
        <is>
          <t>2026-08-04 17:56:53</t>
        </is>
      </c>
      <c r="D563" s="6" t="inlineStr">
        <is>
          <t>2026-08-04 17:57:42</t>
        </is>
      </c>
      <c r="E563" s="6" t="inlineStr">
        <is>
          <t>2026-08-04 18:15:25</t>
        </is>
      </c>
      <c r="F563" s="6" t="inlineStr">
        <is>
          <t>0min</t>
        </is>
      </c>
      <c r="G563" s="6" t="inlineStr">
        <is>
          <t>B.DLA11447</t>
        </is>
      </c>
      <c r="H563" s="6" t="inlineStr">
        <is>
          <t>BSS-26031941000679</t>
        </is>
      </c>
      <c r="I563" s="5" t="inlineStr">
        <is>
          <t xml:space="preserve">A0112, Door Access Detected, 2026-08-04 23:56:52
CC_12_P
</t>
        </is>
      </c>
      <c r="J563" s="5" t="inlineStr">
        <is>
          <t>30 Nguyễn Thị Minh Khai, Xã  Krông Pắc, Đắk Lắk</t>
        </is>
      </c>
      <c r="K563" s="6" t="inlineStr">
        <is>
          <t>Từ xa</t>
        </is>
      </c>
      <c r="L563" s="6" t="inlineStr">
        <is>
          <t>Ontime</t>
        </is>
      </c>
      <c r="M563" s="5" t="inlineStr"/>
      <c r="N563" s="5" t="inlineStr">
        <is>
          <t>Tại thời điểm kiểm tra trụ không tồn lỗi. Trụ xanh hoạt động bình thường</t>
        </is>
      </c>
      <c r="O563" s="5" t="inlineStr"/>
      <c r="P563" s="5" t="inlineStr">
        <is>
          <t>Xã Krông Pắc, Tỉnh Đắk Lắk</t>
        </is>
      </c>
    </row>
    <row r="564" ht="22" customHeight="1">
      <c r="A564" s="6" t="inlineStr">
        <is>
          <t>Gia Lai</t>
        </is>
      </c>
      <c r="B564" s="13" t="inlineStr">
        <is>
          <t>8N09KCJV3MKG</t>
        </is>
      </c>
      <c r="C564" s="6" t="inlineStr">
        <is>
          <t>2026-08-04 17:38:41</t>
        </is>
      </c>
      <c r="D564" s="6" t="inlineStr">
        <is>
          <t>2026-08-04 17:57:42</t>
        </is>
      </c>
      <c r="E564" s="6" t="inlineStr">
        <is>
          <t>2026-08-04 18:15:24</t>
        </is>
      </c>
      <c r="F564" s="6" t="inlineStr">
        <is>
          <t>18min</t>
        </is>
      </c>
      <c r="G564" s="6" t="inlineStr">
        <is>
          <t>B.GLA10638</t>
        </is>
      </c>
      <c r="H564" s="6" t="inlineStr">
        <is>
          <t>BSS-26020141022929</t>
        </is>
      </c>
      <c r="I564" s="5" t="inlineStr">
        <is>
          <t xml:space="preserve">A0112, Door Access Detected, 2026-08-04 23:38:40
CC_12_P
</t>
        </is>
      </c>
      <c r="J564" s="5" t="inlineStr">
        <is>
          <t>128 Lê Văn Hưu, Thống Nhất, Gia Lai</t>
        </is>
      </c>
      <c r="K564" s="6" t="inlineStr">
        <is>
          <t>Từ xa</t>
        </is>
      </c>
      <c r="L564" s="6" t="inlineStr">
        <is>
          <t>Ontime</t>
        </is>
      </c>
      <c r="M564" s="5" t="inlineStr"/>
      <c r="N564" s="5" t="inlineStr">
        <is>
          <t>Tại thời điểm kiểm tra trụ không tồn lỗi. Trụ xanh hoạt động bình thường</t>
        </is>
      </c>
      <c r="O564" s="5" t="inlineStr"/>
      <c r="P564" s="5" t="inlineStr">
        <is>
          <t>Phường Thống Nhất, Tỉnh Gia Lai</t>
        </is>
      </c>
    </row>
    <row r="565" ht="22" customHeight="1">
      <c r="A565" s="6" t="inlineStr">
        <is>
          <t>Gia Lai</t>
        </is>
      </c>
      <c r="B565" s="13" t="inlineStr">
        <is>
          <t>8N099WNS66TC</t>
        </is>
      </c>
      <c r="C565" s="6" t="inlineStr">
        <is>
          <t>2026-08-04 17:35:26</t>
        </is>
      </c>
      <c r="D565" s="6" t="inlineStr">
        <is>
          <t>2026-08-04 17:57:42</t>
        </is>
      </c>
      <c r="E565" s="6" t="inlineStr">
        <is>
          <t>2026-08-04 18:15:17</t>
        </is>
      </c>
      <c r="F565" s="6" t="inlineStr">
        <is>
          <t>22min</t>
        </is>
      </c>
      <c r="G565" s="6" t="inlineStr">
        <is>
          <t>B.GLA10638</t>
        </is>
      </c>
      <c r="H565" s="6" t="inlineStr">
        <is>
          <t>BSS-26031241000241</t>
        </is>
      </c>
      <c r="I565" s="5" t="inlineStr">
        <is>
          <t xml:space="preserve">A0112, Door Access Detected, 2026-08-04 23:35:25
CC_12_P
</t>
        </is>
      </c>
      <c r="J565" s="5" t="inlineStr">
        <is>
          <t>128 Lê Văn Hưu, Thống Nhất, Gia Lai</t>
        </is>
      </c>
      <c r="K565" s="6" t="inlineStr">
        <is>
          <t>Từ xa</t>
        </is>
      </c>
      <c r="L565" s="6" t="inlineStr">
        <is>
          <t>Ontime</t>
        </is>
      </c>
      <c r="M565" s="5" t="inlineStr"/>
      <c r="N565" s="5" t="inlineStr">
        <is>
          <t>Tại thời điểm kiểm tra trụ không tồn lỗi. Trụ xanh hoạt động bình thường</t>
        </is>
      </c>
      <c r="O565" s="5" t="inlineStr"/>
      <c r="P565" s="5" t="inlineStr">
        <is>
          <t>Phường Thống Nhất, Tỉnh Gia Lai</t>
        </is>
      </c>
    </row>
    <row r="566" ht="22" customHeight="1">
      <c r="A566" s="6" t="inlineStr">
        <is>
          <t>Gia Lai</t>
        </is>
      </c>
      <c r="B566" s="13" t="inlineStr">
        <is>
          <t>8N08DFL01WQO</t>
        </is>
      </c>
      <c r="C566" s="6" t="inlineStr">
        <is>
          <t>2026-08-04 17:25:19</t>
        </is>
      </c>
      <c r="D566" s="6" t="inlineStr">
        <is>
          <t>2026-08-04 17:57:42</t>
        </is>
      </c>
      <c r="E566" s="6" t="inlineStr">
        <is>
          <t>2026-08-04 18:24:59</t>
        </is>
      </c>
      <c r="F566" s="6" t="inlineStr">
        <is>
          <t>32min</t>
        </is>
      </c>
      <c r="G566" s="6" t="inlineStr">
        <is>
          <t>B.GLA10638</t>
        </is>
      </c>
      <c r="H566" s="6" t="inlineStr">
        <is>
          <t>BSS-26031641000252</t>
        </is>
      </c>
      <c r="I566" s="5" t="inlineStr">
        <is>
          <t xml:space="preserve">A0112, Door Access Detected, 2026-08-04 23:25:18
CC_12_P
</t>
        </is>
      </c>
      <c r="J566" s="5" t="inlineStr">
        <is>
          <t>128 Lê Văn Hưu, Thống Nhất, Gia Lai</t>
        </is>
      </c>
      <c r="K566" s="6" t="inlineStr">
        <is>
          <t>Từ xa</t>
        </is>
      </c>
      <c r="L566" s="6" t="inlineStr">
        <is>
          <t>Ontime</t>
        </is>
      </c>
      <c r="M566" s="5" t="inlineStr"/>
      <c r="N566" s="5" t="inlineStr">
        <is>
          <t>Tại thời điểm kiểm tra trụ không tồn lỗi. Trụ xanh hoạt động bình thường</t>
        </is>
      </c>
      <c r="O566" s="5" t="inlineStr"/>
      <c r="P566" s="5" t="inlineStr">
        <is>
          <t>Phường Thống Nhất, Tỉnh Gia Lai</t>
        </is>
      </c>
    </row>
    <row r="567" ht="22" customHeight="1">
      <c r="A567" s="6" t="inlineStr">
        <is>
          <t>Gia Lai</t>
        </is>
      </c>
      <c r="B567" s="13" t="inlineStr">
        <is>
          <t>8N08DBSA169S</t>
        </is>
      </c>
      <c r="C567" s="6" t="inlineStr">
        <is>
          <t>2026-08-04 17:25:17</t>
        </is>
      </c>
      <c r="D567" s="6" t="inlineStr">
        <is>
          <t>2026-08-04 17:57:42</t>
        </is>
      </c>
      <c r="E567" s="6" t="inlineStr">
        <is>
          <t>2026-08-04 18:45:05</t>
        </is>
      </c>
      <c r="F567" s="6" t="inlineStr">
        <is>
          <t>32min</t>
        </is>
      </c>
      <c r="G567" s="6" t="inlineStr">
        <is>
          <t>B.GLA10638</t>
        </is>
      </c>
      <c r="H567" s="6" t="inlineStr">
        <is>
          <t>BSS-26030241000140</t>
        </is>
      </c>
      <c r="I567" s="5" t="inlineStr">
        <is>
          <t xml:space="preserve">A0112, Door Access Detected, 2026-08-04 23:25:16
CC_12_P
</t>
        </is>
      </c>
      <c r="J567" s="5" t="inlineStr">
        <is>
          <t>128 Lê Văn Hưu, Thống Nhất, Gia Lai</t>
        </is>
      </c>
      <c r="K567" s="6" t="inlineStr">
        <is>
          <t>Từ xa</t>
        </is>
      </c>
      <c r="L567" s="6" t="inlineStr">
        <is>
          <t>Ontime</t>
        </is>
      </c>
      <c r="M567" s="5" t="inlineStr"/>
      <c r="N567" s="5" t="inlineStr">
        <is>
          <t>Tại thời điểm kiểm tra trụ không tồn lỗi. Trụ xanh hoạt động bình thường</t>
        </is>
      </c>
      <c r="O567" s="5" t="inlineStr"/>
      <c r="P567" s="5" t="inlineStr">
        <is>
          <t>Phường Thống Nhất, Tỉnh Gia Lai</t>
        </is>
      </c>
    </row>
    <row r="568" ht="22" customHeight="1">
      <c r="A568" s="6" t="inlineStr">
        <is>
          <t>Khánh Hòa</t>
        </is>
      </c>
      <c r="B568" s="13" t="inlineStr">
        <is>
          <t>8N05W9JM20AO</t>
        </is>
      </c>
      <c r="C568" s="6" t="inlineStr">
        <is>
          <t>2026-08-04 16:57:33</t>
        </is>
      </c>
      <c r="D568" s="6" t="inlineStr">
        <is>
          <t>2026-08-06 02:55:27</t>
        </is>
      </c>
      <c r="E568" s="6" t="inlineStr">
        <is>
          <t>2026-08-06 03:01:13</t>
        </is>
      </c>
      <c r="F568" s="6" t="inlineStr">
        <is>
          <t>1day(s) 9h 57min</t>
        </is>
      </c>
      <c r="G568" s="6" t="inlineStr">
        <is>
          <t>C.KHO0064</t>
        </is>
      </c>
      <c r="H568" s="6" t="inlineStr">
        <is>
          <t>242401000068</t>
        </is>
      </c>
      <c r="I568" s="5" t="inlineStr">
        <is>
          <t xml:space="preserve">B0418, Power Module Check Meter Error, 2026-08-04 22:57:32
CC_60kW_Mini
</t>
        </is>
      </c>
      <c r="J568" s="5" t="inlineStr">
        <is>
          <t>Bãi Giếng, Thôn Trung Hiệp, Xã Cam Hải Tây</t>
        </is>
      </c>
      <c r="K568" s="6" t="inlineStr">
        <is>
          <t>Tại trạm</t>
        </is>
      </c>
      <c r="L568" s="6" t="inlineStr">
        <is>
          <t>Ontime</t>
        </is>
      </c>
      <c r="M568" s="5" t="inlineStr"/>
      <c r="N568" s="5" t="inlineStr">
        <is>
          <t>kỹ thuật đến kiểm tra reset trụ, trụ hoạt động bình thường</t>
        </is>
      </c>
      <c r="O568" s="5" t="inlineStr"/>
      <c r="P568" s="5" t="inlineStr">
        <is>
          <t>Xã Cam Lâm, Tỉnh Khánh Hoà</t>
        </is>
      </c>
    </row>
    <row r="569" ht="22" customHeight="1">
      <c r="A569" s="6" t="inlineStr">
        <is>
          <t>Khánh Hòa</t>
        </is>
      </c>
      <c r="B569" s="13" t="inlineStr">
        <is>
          <t>8N05SJ6I3PXC</t>
        </is>
      </c>
      <c r="C569" s="6" t="inlineStr">
        <is>
          <t>2026-08-04 16:56:23</t>
        </is>
      </c>
      <c r="D569" s="6" t="inlineStr">
        <is>
          <t>2026-08-06 08:44:31</t>
        </is>
      </c>
      <c r="E569" s="6" t="inlineStr">
        <is>
          <t>2026-08-06 08:44:43</t>
        </is>
      </c>
      <c r="F569" s="6" t="inlineStr">
        <is>
          <t>1day(s) 15h 47min</t>
        </is>
      </c>
      <c r="G569" s="6" t="inlineStr">
        <is>
          <t>B.KHO10011</t>
        </is>
      </c>
      <c r="H569" s="6" t="inlineStr">
        <is>
          <t>BSS-254641022232</t>
        </is>
      </c>
      <c r="I569" s="5" t="inlineStr">
        <is>
          <t xml:space="preserve">C6029, LockTimeoutError, 2026-08-04 22:56:23
CC_06_P
</t>
        </is>
      </c>
      <c r="J569" s="5" t="inlineStr">
        <is>
          <t>485 Hùng Vương, Xã Vạn Ninh, Tỉnh Khánh Hòa, Việt Nam</t>
        </is>
      </c>
      <c r="K569" s="6" t="inlineStr">
        <is>
          <t>Tại trạm</t>
        </is>
      </c>
      <c r="L569" s="6" t="inlineStr">
        <is>
          <t>Ontime</t>
        </is>
      </c>
      <c r="M569" s="5" t="inlineStr"/>
      <c r="N569" s="5" t="inlineStr">
        <is>
          <t>kỹ thuật đến kiểm tra sửa khóa,reset clear lỗi tủ hoạt động bình thường</t>
        </is>
      </c>
      <c r="O569" s="5" t="inlineStr"/>
      <c r="P569" s="5" t="inlineStr">
        <is>
          <t>Xã Vạn Ninh, Tỉnh Khánh Hoà</t>
        </is>
      </c>
    </row>
    <row r="570" ht="22" customHeight="1">
      <c r="A570" s="6" t="inlineStr">
        <is>
          <t>Đắk Lắk</t>
        </is>
      </c>
      <c r="B570" s="13" t="inlineStr">
        <is>
          <t>8N05RRPRDFR4</t>
        </is>
      </c>
      <c r="C570" s="6" t="inlineStr">
        <is>
          <t>2026-08-04 16:56:09</t>
        </is>
      </c>
      <c r="D570" s="6" t="inlineStr">
        <is>
          <t>2026-08-05 15:19:00</t>
        </is>
      </c>
      <c r="E570" s="6" t="inlineStr">
        <is>
          <t>2026-08-05 15:19:23</t>
        </is>
      </c>
      <c r="F570" s="6" t="inlineStr">
        <is>
          <t>22h 22min</t>
        </is>
      </c>
      <c r="G570" s="6" t="inlineStr">
        <is>
          <t>B.DLA00244</t>
        </is>
      </c>
      <c r="H570" s="6" t="inlineStr">
        <is>
          <t>BSS-255141020430</t>
        </is>
      </c>
      <c r="I570" s="5" t="inlineStr">
        <is>
          <t xml:space="preserve">C6030, AbnormalUnlock, 2026-08-04 22:56:08
CC_06_P
</t>
        </is>
      </c>
      <c r="J570" s="5" t="inlineStr">
        <is>
          <t>thị trấn Phước An, huyện Krông Păc, tỉnh Đăk Lăk</t>
        </is>
      </c>
      <c r="K570" s="6" t="inlineStr">
        <is>
          <t>Tại trạm</t>
        </is>
      </c>
      <c r="L570" s="6" t="inlineStr">
        <is>
          <t>Ontime</t>
        </is>
      </c>
      <c r="M570" s="5" t="inlineStr"/>
      <c r="N570" s="5" t="inlineStr">
        <is>
          <t xml:space="preserve">kỹ thuật đến kiểm tra lỗi ra k đúng số lượng pin khi Khách hàng đổi pin. Gọi Khách hàng lấy lại 2 pin lắp lại vào trụ. Check clear lỗi với cc.
</t>
        </is>
      </c>
      <c r="O570" s="5" t="inlineStr"/>
      <c r="P570" s="5" t="inlineStr">
        <is>
          <t>Xã Krông Pắc, Tỉnh Đắk Lắk</t>
        </is>
      </c>
    </row>
    <row r="571" ht="22" customHeight="1">
      <c r="A571" s="6" t="inlineStr">
        <is>
          <t>Đắk Lắk</t>
        </is>
      </c>
      <c r="B571" s="13" t="inlineStr">
        <is>
          <t>8N050XFHEXVK</t>
        </is>
      </c>
      <c r="C571" s="6" t="inlineStr">
        <is>
          <t>2026-08-04 16:47:48</t>
        </is>
      </c>
      <c r="D571" s="6" t="inlineStr">
        <is>
          <t>2026-08-04 18:07:37</t>
        </is>
      </c>
      <c r="E571" s="6" t="inlineStr">
        <is>
          <t>2026-08-04 18:55:02</t>
        </is>
      </c>
      <c r="F571" s="6" t="inlineStr">
        <is>
          <t>1h 19min</t>
        </is>
      </c>
      <c r="G571" s="6" t="inlineStr">
        <is>
          <t>C.DLA10226</t>
        </is>
      </c>
      <c r="H571" s="6" t="inlineStr">
        <is>
          <t>253001002260</t>
        </is>
      </c>
      <c r="I571" s="5" t="inlineStr">
        <is>
          <t xml:space="preserve">C2405, Link communication line error, 2026-08-04 22:47:46
CC_20kW_Kern_L_SAS
</t>
        </is>
      </c>
      <c r="J571" s="5" t="inlineStr">
        <is>
          <t>Đc cũ: Thôn 18 xã Ê Lê- thị trấn Ea Súp, Ea Súp,  Đắk Lắk Đc Mới: Thôn 18 xã Ea Súp, Đắk Lắk</t>
        </is>
      </c>
      <c r="K571" s="6" t="inlineStr">
        <is>
          <t>Từ xa</t>
        </is>
      </c>
      <c r="L571" s="6" t="inlineStr">
        <is>
          <t>Ontime</t>
        </is>
      </c>
      <c r="M571" s="5" t="inlineStr"/>
      <c r="N571" s="5" t="inlineStr">
        <is>
          <t>Tại thời điểm kiểm tra trụ không tồn lỗi. Trụ xanh hoạt động bình thường</t>
        </is>
      </c>
      <c r="O571" s="5" t="inlineStr"/>
      <c r="P571" s="5" t="inlineStr">
        <is>
          <t>Xã Ea Súp, Tỉnh Đắk Lắk</t>
        </is>
      </c>
    </row>
    <row r="572" ht="22" customHeight="1">
      <c r="A572" s="6" t="inlineStr">
        <is>
          <t>Đắk Lắk</t>
        </is>
      </c>
      <c r="B572" s="13" t="inlineStr">
        <is>
          <t>8N03YLMC0RNK</t>
        </is>
      </c>
      <c r="C572" s="6" t="inlineStr">
        <is>
          <t>2026-08-04 16:35:51</t>
        </is>
      </c>
      <c r="D572" s="6" t="inlineStr">
        <is>
          <t>2026-08-06 16:04:49</t>
        </is>
      </c>
      <c r="E572" s="6" t="inlineStr">
        <is>
          <t>2026-08-06 16:05:03</t>
        </is>
      </c>
      <c r="F572" s="6" t="inlineStr">
        <is>
          <t>1day(s) 23h 28min</t>
        </is>
      </c>
      <c r="G572" s="6" t="inlineStr">
        <is>
          <t>B.DLA10045</t>
        </is>
      </c>
      <c r="H572" s="6" t="inlineStr">
        <is>
          <t>BSS-254941000236</t>
        </is>
      </c>
      <c r="I572" s="5" t="inlineStr">
        <is>
          <t xml:space="preserve">C6029, LockTimeoutError, 2026-08-04 22:35:51
CC_06_P
</t>
        </is>
      </c>
      <c r="J572" s="5" t="inlineStr">
        <is>
          <t>Km 38, Quốc lộ 26, Xã Ea Phê, Tỉnh Đắk Lắk, Việt Nam</t>
        </is>
      </c>
      <c r="K572" s="6" t="inlineStr">
        <is>
          <t>Tại trạm</t>
        </is>
      </c>
      <c r="L572" s="6" t="inlineStr">
        <is>
          <t>Ontime</t>
        </is>
      </c>
      <c r="M572" s="5" t="inlineStr"/>
      <c r="N572" s="5" t="inlineStr">
        <is>
          <t xml:space="preserve">kỹ thuật đến kiểm tra lỗi khoá, clear lỗi test đóng nhả khoá bình thường
</t>
        </is>
      </c>
      <c r="O572" s="5" t="inlineStr"/>
      <c r="P572" s="5" t="inlineStr">
        <is>
          <t>Xã Ea Phê, Tỉnh Đắk Lắk</t>
        </is>
      </c>
    </row>
    <row r="573" ht="22" customHeight="1">
      <c r="A573" s="6" t="inlineStr">
        <is>
          <t>Đắk Lắk</t>
        </is>
      </c>
      <c r="B573" s="13" t="inlineStr">
        <is>
          <t>8N01AZOSY680</t>
        </is>
      </c>
      <c r="C573" s="6" t="inlineStr">
        <is>
          <t>2026-08-04 16:06:05</t>
        </is>
      </c>
      <c r="D573" s="6" t="inlineStr">
        <is>
          <t>2026-08-05 15:06:24</t>
        </is>
      </c>
      <c r="E573" s="6" t="inlineStr">
        <is>
          <t>2026-08-05 15:06:38</t>
        </is>
      </c>
      <c r="F573" s="6" t="inlineStr">
        <is>
          <t>22h 59min</t>
        </is>
      </c>
      <c r="G573" s="6" t="inlineStr">
        <is>
          <t>C.DLA0234</t>
        </is>
      </c>
      <c r="H573" s="6" t="inlineStr">
        <is>
          <t>251601000078</t>
        </is>
      </c>
      <c r="I573" s="5" t="inlineStr">
        <is>
          <t xml:space="preserve">A0902, AcContactorActionError, 2026-08-04 22:06:04
CC_20kW_Kern_L
</t>
        </is>
      </c>
      <c r="J573" s="5" t="inlineStr">
        <is>
          <t>Số 275 đường Phan Chu Trinh, phường Tân Lợi, thành phố Buôn Ma Thuột, Đắk Lắk</t>
        </is>
      </c>
      <c r="K573" s="6" t="inlineStr">
        <is>
          <t>Tại trạm</t>
        </is>
      </c>
      <c r="L573" s="6" t="inlineStr">
        <is>
          <t>Ontime</t>
        </is>
      </c>
      <c r="M573" s="5" t="inlineStr"/>
      <c r="N573" s="5" t="inlineStr">
        <is>
          <t>kỹ thuật đến kiểm tra reset clear lỗi lấy log,trụ xanh hoạt động bình thường</t>
        </is>
      </c>
      <c r="O573" s="5" t="inlineStr"/>
      <c r="P573" s="5" t="inlineStr">
        <is>
          <t>Phường Buôn Ma Thuột, Tỉnh Đắk Lắk</t>
        </is>
      </c>
    </row>
    <row r="574" ht="22" customHeight="1">
      <c r="A574" s="18" t="inlineStr">
        <is>
          <t>Phú Yên</t>
        </is>
      </c>
      <c r="B574" s="19" t="inlineStr">
        <is>
          <t>8N00CF55OVSW</t>
        </is>
      </c>
      <c r="C574" s="18" t="inlineStr">
        <is>
          <t>2026-08-04 15:55:19</t>
        </is>
      </c>
      <c r="D574" s="18" t="inlineStr">
        <is>
          <t>2026-08-06 22:57:44</t>
        </is>
      </c>
      <c r="E574" s="18" t="inlineStr">
        <is>
          <t>2026-08-06 23:15:31</t>
        </is>
      </c>
      <c r="F574" s="18" t="inlineStr">
        <is>
          <t>2day(s) 7h 1min</t>
        </is>
      </c>
      <c r="G574" s="18" t="inlineStr">
        <is>
          <t>B.PYE00114</t>
        </is>
      </c>
      <c r="H574" s="18" t="inlineStr">
        <is>
          <t>BSS-254641001166</t>
        </is>
      </c>
      <c r="I574" s="20" t="inlineStr">
        <is>
          <t xml:space="preserve">C6029, LockTimeoutError, 2026-08-04 21:55:19
CC_06_P
</t>
        </is>
      </c>
      <c r="J574" s="20" t="inlineStr">
        <is>
          <t>Tỉnh Phú Yên</t>
        </is>
      </c>
      <c r="K574" s="18" t="inlineStr">
        <is>
          <t>Từ xa</t>
        </is>
      </c>
      <c r="L574" s="21" t="inlineStr">
        <is>
          <t>Overdue</t>
        </is>
      </c>
      <c r="M574" s="20" t="inlineStr">
        <is>
          <t>Lỗi chủ quan</t>
        </is>
      </c>
      <c r="N574" s="20" t="inlineStr">
        <is>
          <t>Tại thời điểm kiểm tra trụ không tồn lỗi. Trụ xanh hoạt động bình thường</t>
        </is>
      </c>
      <c r="O574" s="20" t="inlineStr"/>
      <c r="P574" s="20" t="inlineStr">
        <is>
          <t>Xã Tây Sơn, Tỉnh Đắk Lắk</t>
        </is>
      </c>
    </row>
    <row r="575" ht="22" customHeight="1">
      <c r="A575" s="14" t="inlineStr">
        <is>
          <t>Khánh Hòa</t>
        </is>
      </c>
      <c r="B575" s="15" t="inlineStr">
        <is>
          <t>8N007DZCSR28</t>
        </is>
      </c>
      <c r="C575" s="14" t="inlineStr">
        <is>
          <t>2026-08-04 15:53:45</t>
        </is>
      </c>
      <c r="D575" s="14" t="inlineStr">
        <is>
          <t>2026-08-06 08:26:43</t>
        </is>
      </c>
      <c r="E575" s="14" t="inlineStr">
        <is>
          <t>2026-08-06 23:15:32</t>
        </is>
      </c>
      <c r="F575" s="14" t="inlineStr">
        <is>
          <t>1day(s) 16h 34min</t>
        </is>
      </c>
      <c r="G575" s="14" t="inlineStr">
        <is>
          <t>B.KHO10438</t>
        </is>
      </c>
      <c r="H575" s="14" t="inlineStr">
        <is>
          <t>BSS-254941001880</t>
        </is>
      </c>
      <c r="I575" s="16" t="inlineStr">
        <is>
          <t xml:space="preserve">C6029, LockTimeoutError, 2026-08-04 21:53:44
CC_06_P
</t>
        </is>
      </c>
      <c r="J575" s="16" t="inlineStr">
        <is>
          <t>Đường Lê Hồng Phong (phía trước Nha Trang Fisco),  Phường Nam Nha Trang , Tính Khánh Hòa</t>
        </is>
      </c>
      <c r="K575" s="14" t="inlineStr">
        <is>
          <t>Tại trạm</t>
        </is>
      </c>
      <c r="L575" s="17" t="inlineStr">
        <is>
          <t>Overdue</t>
        </is>
      </c>
      <c r="M575" s="16" t="inlineStr">
        <is>
          <t>ASP trong hạn, đóng Local Team trễ</t>
        </is>
      </c>
      <c r="N575" s="16" t="inlineStr">
        <is>
          <t>kiểm tra, test khoá, khoảng pin, riset clear lỗi tủ chưa rw</t>
        </is>
      </c>
      <c r="O575" s="16" t="inlineStr"/>
      <c r="P575" s="16" t="inlineStr">
        <is>
          <t>Phường Nam Nha Trang, Tỉnh Khánh Hoà</t>
        </is>
      </c>
    </row>
    <row r="576" ht="22" customHeight="1">
      <c r="A576" s="6" t="inlineStr">
        <is>
          <t>Khánh Hòa</t>
        </is>
      </c>
      <c r="B576" s="13" t="inlineStr">
        <is>
          <t>8MZZOGN2S3R4</t>
        </is>
      </c>
      <c r="C576" s="6" t="inlineStr">
        <is>
          <t>2026-08-04 15:47:52</t>
        </is>
      </c>
      <c r="D576" s="6" t="inlineStr">
        <is>
          <t>2026-08-06 08:23:56</t>
        </is>
      </c>
      <c r="E576" s="6" t="inlineStr">
        <is>
          <t>2026-08-06 10:52:03</t>
        </is>
      </c>
      <c r="F576" s="6" t="inlineStr">
        <is>
          <t>1day(s) 16h 36min</t>
        </is>
      </c>
      <c r="G576" s="6" t="inlineStr">
        <is>
          <t>C.KHO0065</t>
        </is>
      </c>
      <c r="H576" s="6" t="inlineStr">
        <is>
          <t>242401000009</t>
        </is>
      </c>
      <c r="I576" s="5" t="inlineStr">
        <is>
          <t xml:space="preserve">A0112, DoorAccessDetected, 2026-08-04 21:47:51
CC_60kW_Mini
</t>
        </is>
      </c>
      <c r="J576" s="5" t="inlineStr">
        <is>
          <t>Thôn Vĩnh Trung, Xã Cam An</t>
        </is>
      </c>
      <c r="K576" s="6" t="inlineStr">
        <is>
          <t>Tại trạm</t>
        </is>
      </c>
      <c r="L576" s="6" t="inlineStr">
        <is>
          <t>Ontime</t>
        </is>
      </c>
      <c r="M576" s="5" t="inlineStr"/>
      <c r="N576" s="5" t="inlineStr">
        <is>
          <t>check VH không tồn lỗi</t>
        </is>
      </c>
      <c r="O576" s="5" t="inlineStr"/>
      <c r="P576" s="5" t="inlineStr">
        <is>
          <t>Xã Cam An, Tỉnh Khánh Hoà</t>
        </is>
      </c>
    </row>
    <row r="577" ht="22" customHeight="1">
      <c r="A577" s="14" t="inlineStr">
        <is>
          <t>Khánh Hòa</t>
        </is>
      </c>
      <c r="B577" s="15" t="inlineStr">
        <is>
          <t>8MZWUEXOADQ8</t>
        </is>
      </c>
      <c r="C577" s="14" t="inlineStr">
        <is>
          <t>2026-08-04 15:16:05</t>
        </is>
      </c>
      <c r="D577" s="14" t="inlineStr">
        <is>
          <t>2026-08-06 13:42:25</t>
        </is>
      </c>
      <c r="E577" s="14" t="inlineStr">
        <is>
          <t>2026-08-06 23:15:32</t>
        </is>
      </c>
      <c r="F577" s="14" t="inlineStr">
        <is>
          <t>1day(s) 22h 27min</t>
        </is>
      </c>
      <c r="G577" s="14" t="inlineStr">
        <is>
          <t>B.KHO00084</t>
        </is>
      </c>
      <c r="H577" s="14" t="inlineStr">
        <is>
          <t>BSS-254441000031</t>
        </is>
      </c>
      <c r="I577" s="16" t="inlineStr">
        <is>
          <t xml:space="preserve">B6022, BatteryCommLost, 2026-08-04 21:16:04
CC_06_P
</t>
        </is>
      </c>
      <c r="J577" s="16" t="inlineStr">
        <is>
          <t>Thành phố Nha Trang</t>
        </is>
      </c>
      <c r="K577" s="14" t="inlineStr">
        <is>
          <t>Tại trạm</t>
        </is>
      </c>
      <c r="L577" s="17" t="inlineStr">
        <is>
          <t>Overdue</t>
        </is>
      </c>
      <c r="M577" s="16" t="inlineStr">
        <is>
          <t>ASP trong hạn, đóng Local Team trễ</t>
        </is>
      </c>
      <c r="N577" s="16" t="inlineStr">
        <is>
          <t>kiểm tra, test khoá, pin, riset clear lỗi</t>
        </is>
      </c>
      <c r="O577" s="16" t="inlineStr"/>
      <c r="P577" s="16" t="inlineStr">
        <is>
          <t>Phường Tây Nha Trang, Tỉnh Khánh Hoà</t>
        </is>
      </c>
    </row>
    <row r="578" ht="22" customHeight="1">
      <c r="A578" s="18" t="inlineStr">
        <is>
          <t>Bình Định</t>
        </is>
      </c>
      <c r="B578" s="19" t="inlineStr">
        <is>
          <t>8MZVWURGRRI8</t>
        </is>
      </c>
      <c r="C578" s="18" t="inlineStr">
        <is>
          <t>2026-08-04 15:05:38</t>
        </is>
      </c>
      <c r="D578" s="18" t="inlineStr">
        <is>
          <t>2026-08-06 22:57:44</t>
        </is>
      </c>
      <c r="E578" s="18" t="inlineStr">
        <is>
          <t>2026-08-06 23:15:31</t>
        </is>
      </c>
      <c r="F578" s="18" t="inlineStr">
        <is>
          <t>2day(s) 7h 51min</t>
        </is>
      </c>
      <c r="G578" s="18" t="inlineStr">
        <is>
          <t>B.BDI00063</t>
        </is>
      </c>
      <c r="H578" s="18" t="inlineStr">
        <is>
          <t>BSS-254641000189</t>
        </is>
      </c>
      <c r="I578" s="20" t="inlineStr">
        <is>
          <t xml:space="preserve">B6022, BatteryCommLost, 2026-08-04 21:05:37
CC_06_P
</t>
        </is>
      </c>
      <c r="J578" s="20" t="inlineStr">
        <is>
          <t>Thị Xã An Nhơn, Bình Định,Phường An Nhơn</t>
        </is>
      </c>
      <c r="K578" s="18" t="inlineStr">
        <is>
          <t>Từ xa</t>
        </is>
      </c>
      <c r="L578" s="21" t="inlineStr">
        <is>
          <t>Overdue</t>
        </is>
      </c>
      <c r="M578" s="20" t="inlineStr">
        <is>
          <t>Lỗi chủ quan</t>
        </is>
      </c>
      <c r="N578" s="20" t="inlineStr">
        <is>
          <t>Tại thời điểm kiểm tra trụ không tồn lỗi. Trụ xanh hoạt động bình thường</t>
        </is>
      </c>
      <c r="O578" s="20" t="inlineStr"/>
      <c r="P578" s="20" t="inlineStr">
        <is>
          <t>Phường An Nhơn Bắc, Tỉnh Gia Lai</t>
        </is>
      </c>
    </row>
    <row r="579" ht="22" customHeight="1">
      <c r="A579" s="6" t="inlineStr">
        <is>
          <t>Khánh Hòa</t>
        </is>
      </c>
      <c r="B579" s="13" t="inlineStr">
        <is>
          <t>8MZVJBRQFBWG</t>
        </is>
      </c>
      <c r="C579" s="6" t="inlineStr">
        <is>
          <t>2026-08-04 15:01:25</t>
        </is>
      </c>
      <c r="D579" s="6" t="inlineStr">
        <is>
          <t>2026-08-05 10:16:15</t>
        </is>
      </c>
      <c r="E579" s="6" t="inlineStr">
        <is>
          <t>2026-08-05 17:55:24</t>
        </is>
      </c>
      <c r="F579" s="6" t="inlineStr">
        <is>
          <t>19h 15min</t>
        </is>
      </c>
      <c r="G579" s="6" t="inlineStr">
        <is>
          <t>B.KHO00022</t>
        </is>
      </c>
      <c r="H579" s="6" t="inlineStr">
        <is>
          <t>BSS-254941001579</t>
        </is>
      </c>
      <c r="I579" s="5" t="inlineStr">
        <is>
          <t xml:space="preserve">C6030, AbnormalUnlock, 2026-08-04 21:01:24
CC_06_P
</t>
        </is>
      </c>
      <c r="J579" s="5" t="inlineStr">
        <is>
          <t>Bãi đỗ xe ngoài trời, phía trước Vincom Plaza Trần Phú, số 78-80, đường Trần Phú, phường Lộc Thọ</t>
        </is>
      </c>
      <c r="K579" s="6" t="inlineStr">
        <is>
          <t>Tại trạm</t>
        </is>
      </c>
      <c r="L579" s="6" t="inlineStr">
        <is>
          <t>Ontime</t>
        </is>
      </c>
      <c r="M579" s="5" t="inlineStr"/>
      <c r="N579" s="5" t="inlineStr">
        <is>
          <t>kiểm tra, tủ hoạt động bình thường</t>
        </is>
      </c>
      <c r="O579" s="5" t="inlineStr"/>
      <c r="P579" s="5" t="inlineStr">
        <is>
          <t>Phường Nha Trang, Tỉnh Khánh Hoà</t>
        </is>
      </c>
    </row>
    <row r="580" ht="22" customHeight="1">
      <c r="A580" s="6" t="inlineStr">
        <is>
          <t>Khánh Hòa</t>
        </is>
      </c>
      <c r="B580" s="13" t="inlineStr">
        <is>
          <t>8MZV7B50K64G</t>
        </is>
      </c>
      <c r="C580" s="6" t="inlineStr">
        <is>
          <t>2026-08-04 14:57:41</t>
        </is>
      </c>
      <c r="D580" s="6" t="inlineStr">
        <is>
          <t>2026-08-04 15:12:04</t>
        </is>
      </c>
      <c r="E580" s="6" t="inlineStr">
        <is>
          <t>2026-08-04 17:08:18</t>
        </is>
      </c>
      <c r="F580" s="6" t="inlineStr">
        <is>
          <t>12min</t>
        </is>
      </c>
      <c r="G580" s="6" t="inlineStr">
        <is>
          <t>C.KHO0070</t>
        </is>
      </c>
      <c r="H580" s="6" t="inlineStr">
        <is>
          <t>251231000088</t>
        </is>
      </c>
      <c r="I580" s="5" t="inlineStr">
        <is>
          <t xml:space="preserve">A0101, HighTemperature, 2026-08-04 20:57:40
CC_Socket_3.5kW
</t>
        </is>
      </c>
      <c r="J580" s="5" t="inlineStr">
        <is>
          <t>Thôn Phước Lâm, Xã Ninh Xuân</t>
        </is>
      </c>
      <c r="K580" s="6" t="inlineStr">
        <is>
          <t>Từ xa</t>
        </is>
      </c>
      <c r="L580" s="6" t="inlineStr">
        <is>
          <t>Ontime</t>
        </is>
      </c>
      <c r="M580" s="5" t="inlineStr"/>
      <c r="N580" s="5" t="inlineStr">
        <is>
          <t>Tại thời điểm kiểm tra trụ không tồn lỗi. Trụ xanh hoạt động bình thường</t>
        </is>
      </c>
      <c r="O580" s="5" t="inlineStr"/>
      <c r="P580" s="5" t="inlineStr">
        <is>
          <t>Xã Tân Định, Tỉnh Khánh Hoà</t>
        </is>
      </c>
    </row>
    <row r="581" ht="22" customHeight="1">
      <c r="A581" s="6" t="inlineStr">
        <is>
          <t>Gia Lai</t>
        </is>
      </c>
      <c r="B581" s="13" t="inlineStr">
        <is>
          <t>8MZV1E5UP0CG</t>
        </is>
      </c>
      <c r="C581" s="6" t="inlineStr">
        <is>
          <t>2026-08-04 14:55:50</t>
        </is>
      </c>
      <c r="D581" s="6" t="inlineStr">
        <is>
          <t>2026-08-04 17:57:42</t>
        </is>
      </c>
      <c r="E581" s="6" t="inlineStr">
        <is>
          <t>2026-08-04 18:15:25</t>
        </is>
      </c>
      <c r="F581" s="6" t="inlineStr">
        <is>
          <t>3h 1min</t>
        </is>
      </c>
      <c r="G581" s="6" t="inlineStr">
        <is>
          <t>B.GLA10555</t>
        </is>
      </c>
      <c r="H581" s="6" t="inlineStr">
        <is>
          <t>BSS-26020141022734</t>
        </is>
      </c>
      <c r="I581" s="5" t="inlineStr">
        <is>
          <t xml:space="preserve">A0112, Door Access Detected, 2026-08-04 20:55:49
CC_12_P
</t>
        </is>
      </c>
      <c r="J581" s="5" t="inlineStr">
        <is>
          <t>Làng La Nuenr, Biển Hồ, Gia Lai</t>
        </is>
      </c>
      <c r="K581" s="6" t="inlineStr">
        <is>
          <t>Từ xa</t>
        </is>
      </c>
      <c r="L581" s="6" t="inlineStr">
        <is>
          <t>Ontime</t>
        </is>
      </c>
      <c r="M581" s="5" t="inlineStr"/>
      <c r="N581" s="5" t="inlineStr">
        <is>
          <t>Tại thời điểm kiểm tra trụ không tồn lỗi. Trụ xanh hoạt động bình thường</t>
        </is>
      </c>
      <c r="O581" s="5" t="inlineStr"/>
      <c r="P581" s="5" t="inlineStr">
        <is>
          <t>Xã Biển Hồ, Tỉnh Gia Lai</t>
        </is>
      </c>
    </row>
    <row r="582" ht="22" customHeight="1">
      <c r="A582" s="6" t="inlineStr">
        <is>
          <t>Gia Lai</t>
        </is>
      </c>
      <c r="B582" s="13" t="inlineStr">
        <is>
          <t>8MZV1C3ER2M8</t>
        </is>
      </c>
      <c r="C582" s="6" t="inlineStr">
        <is>
          <t>2026-08-04 14:55:49</t>
        </is>
      </c>
      <c r="D582" s="6" t="inlineStr">
        <is>
          <t>2026-08-04 17:57:42</t>
        </is>
      </c>
      <c r="E582" s="6" t="inlineStr">
        <is>
          <t>2026-08-04 18:15:26</t>
        </is>
      </c>
      <c r="F582" s="6" t="inlineStr">
        <is>
          <t>3h 1min</t>
        </is>
      </c>
      <c r="G582" s="6" t="inlineStr">
        <is>
          <t>B.GLA10555</t>
        </is>
      </c>
      <c r="H582" s="6" t="inlineStr">
        <is>
          <t>BSS-26020141023491</t>
        </is>
      </c>
      <c r="I582" s="5" t="inlineStr">
        <is>
          <t xml:space="preserve">A0112, Door Access Detected, 2026-08-04 20:55:48
CC_12_P
</t>
        </is>
      </c>
      <c r="J582" s="5" t="inlineStr">
        <is>
          <t>Làng La Nuenr, Biển Hồ, Gia Lai</t>
        </is>
      </c>
      <c r="K582" s="6" t="inlineStr">
        <is>
          <t>Từ xa</t>
        </is>
      </c>
      <c r="L582" s="6" t="inlineStr">
        <is>
          <t>Ontime</t>
        </is>
      </c>
      <c r="M582" s="5" t="inlineStr"/>
      <c r="N582" s="5" t="inlineStr">
        <is>
          <t>Tại thời điểm kiểm tra trụ không tồn lỗi. Trụ xanh hoạt động bình thường</t>
        </is>
      </c>
      <c r="O582" s="5" t="inlineStr"/>
      <c r="P582" s="5" t="inlineStr">
        <is>
          <t>Xã Biển Hồ, Tỉnh Gia Lai</t>
        </is>
      </c>
    </row>
    <row r="583" ht="22" customHeight="1">
      <c r="A583" s="6" t="inlineStr">
        <is>
          <t>Gia Lai</t>
        </is>
      </c>
      <c r="B583" s="13" t="inlineStr">
        <is>
          <t>8MZV1BH7NK00</t>
        </is>
      </c>
      <c r="C583" s="6" t="inlineStr">
        <is>
          <t>2026-08-04 14:55:49</t>
        </is>
      </c>
      <c r="D583" s="6" t="inlineStr">
        <is>
          <t>2026-08-04 17:57:42</t>
        </is>
      </c>
      <c r="E583" s="6" t="inlineStr">
        <is>
          <t>2026-08-04 18:15:25</t>
        </is>
      </c>
      <c r="F583" s="6" t="inlineStr">
        <is>
          <t>3h 1min</t>
        </is>
      </c>
      <c r="G583" s="6" t="inlineStr">
        <is>
          <t>B.GLA10555</t>
        </is>
      </c>
      <c r="H583" s="6" t="inlineStr">
        <is>
          <t>BSS-26031441000550</t>
        </is>
      </c>
      <c r="I583" s="5" t="inlineStr">
        <is>
          <t xml:space="preserve">A0112, Door Access Detected, 2026-08-04 20:55:48
CC_12_P
</t>
        </is>
      </c>
      <c r="J583" s="5" t="inlineStr">
        <is>
          <t>Làng La Nuenr, Biển Hồ, Gia Lai</t>
        </is>
      </c>
      <c r="K583" s="6" t="inlineStr">
        <is>
          <t>Từ xa</t>
        </is>
      </c>
      <c r="L583" s="6" t="inlineStr">
        <is>
          <t>Ontime</t>
        </is>
      </c>
      <c r="M583" s="5" t="inlineStr"/>
      <c r="N583" s="5" t="inlineStr">
        <is>
          <t>Tại thời điểm kiểm tra trụ không tồn lỗi. Trụ xanh hoạt động bình thường</t>
        </is>
      </c>
      <c r="O583" s="5" t="inlineStr"/>
      <c r="P583" s="5" t="inlineStr">
        <is>
          <t>Xã Biển Hồ, Tỉnh Gia Lai</t>
        </is>
      </c>
    </row>
    <row r="584" ht="22" customHeight="1">
      <c r="A584" s="6" t="inlineStr">
        <is>
          <t>Gia Lai</t>
        </is>
      </c>
      <c r="B584" s="13" t="inlineStr">
        <is>
          <t>8MZV0ICBSGZK</t>
        </is>
      </c>
      <c r="C584" s="6" t="inlineStr">
        <is>
          <t>2026-08-04 14:55:34</t>
        </is>
      </c>
      <c r="D584" s="6" t="inlineStr">
        <is>
          <t>2026-08-04 17:57:42</t>
        </is>
      </c>
      <c r="E584" s="6" t="inlineStr">
        <is>
          <t>2026-08-04 18:15:26</t>
        </is>
      </c>
      <c r="F584" s="6" t="inlineStr">
        <is>
          <t>3h 1min</t>
        </is>
      </c>
      <c r="G584" s="6" t="inlineStr">
        <is>
          <t>B.GLA10555</t>
        </is>
      </c>
      <c r="H584" s="6" t="inlineStr">
        <is>
          <t>BSS-26031041000563</t>
        </is>
      </c>
      <c r="I584" s="5" t="inlineStr">
        <is>
          <t xml:space="preserve">A0112, Door Access Detected, 2026-08-04 20:55:33
CC_12_P
</t>
        </is>
      </c>
      <c r="J584" s="5" t="inlineStr">
        <is>
          <t>Làng La Nuenr, Biển Hồ, Gia Lai</t>
        </is>
      </c>
      <c r="K584" s="6" t="inlineStr">
        <is>
          <t>Từ xa</t>
        </is>
      </c>
      <c r="L584" s="6" t="inlineStr">
        <is>
          <t>Ontime</t>
        </is>
      </c>
      <c r="M584" s="5" t="inlineStr"/>
      <c r="N584" s="5" t="inlineStr">
        <is>
          <t>Tại thời điểm kiểm tra trụ không tồn lỗi. Trụ xanh hoạt động bình thường</t>
        </is>
      </c>
      <c r="O584" s="5" t="inlineStr"/>
      <c r="P584" s="5" t="inlineStr">
        <is>
          <t>Xã Biển Hồ, Tỉnh Gia Lai</t>
        </is>
      </c>
    </row>
    <row r="585" ht="22" customHeight="1">
      <c r="A585" s="6" t="inlineStr">
        <is>
          <t>Gia Lai</t>
        </is>
      </c>
      <c r="B585" s="13" t="inlineStr">
        <is>
          <t>8MZUHM8XZTA8</t>
        </is>
      </c>
      <c r="C585" s="6" t="inlineStr">
        <is>
          <t>2026-08-04 14:49:41</t>
        </is>
      </c>
      <c r="D585" s="6" t="inlineStr">
        <is>
          <t>2026-08-04 17:59:19</t>
        </is>
      </c>
      <c r="E585" s="6" t="inlineStr">
        <is>
          <t>2026-08-04 18:15:24</t>
        </is>
      </c>
      <c r="F585" s="6" t="inlineStr">
        <is>
          <t>3h 8min</t>
        </is>
      </c>
      <c r="G585" s="6" t="inlineStr">
        <is>
          <t>B.GLA10555</t>
        </is>
      </c>
      <c r="H585" s="6" t="inlineStr">
        <is>
          <t>BSS-26031441000468</t>
        </is>
      </c>
      <c r="I585" s="5" t="inlineStr">
        <is>
          <t xml:space="preserve">A0112, Door Access Detected, 2026-08-04 20:49:40
CC_12_P
</t>
        </is>
      </c>
      <c r="J585" s="5" t="inlineStr">
        <is>
          <t>Làng La Nuenr, Biển Hồ, Gia Lai</t>
        </is>
      </c>
      <c r="K585" s="6" t="inlineStr">
        <is>
          <t>Từ xa</t>
        </is>
      </c>
      <c r="L585" s="6" t="inlineStr">
        <is>
          <t>Ontime</t>
        </is>
      </c>
      <c r="M585" s="5" t="inlineStr"/>
      <c r="N585" s="5" t="inlineStr">
        <is>
          <t>Tại thời điểm kiểm tra trụ không tồn lỗi. Trụ xanh hoạt động bình thường</t>
        </is>
      </c>
      <c r="O585" s="5" t="inlineStr"/>
      <c r="P585" s="5" t="inlineStr">
        <is>
          <t>Xã Biển Hồ, Tỉnh Gia Lai</t>
        </is>
      </c>
    </row>
    <row r="586" ht="22" customHeight="1">
      <c r="A586" s="6" t="inlineStr">
        <is>
          <t>Gia Lai</t>
        </is>
      </c>
      <c r="B586" s="13" t="inlineStr">
        <is>
          <t>8MZUB6YKHKW0</t>
        </is>
      </c>
      <c r="C586" s="6" t="inlineStr">
        <is>
          <t>2026-08-04 14:47:41</t>
        </is>
      </c>
      <c r="D586" s="6" t="inlineStr">
        <is>
          <t>2026-08-04 16:08:49</t>
        </is>
      </c>
      <c r="E586" s="6" t="inlineStr">
        <is>
          <t>2026-08-04 16:55:57</t>
        </is>
      </c>
      <c r="F586" s="6" t="inlineStr">
        <is>
          <t>1h 20min</t>
        </is>
      </c>
      <c r="G586" s="6" t="inlineStr">
        <is>
          <t>C.GLA0134</t>
        </is>
      </c>
      <c r="H586" s="6" t="inlineStr">
        <is>
          <t>252201000205</t>
        </is>
      </c>
      <c r="I586" s="5" t="inlineStr">
        <is>
          <t xml:space="preserve">C2405, Link communication line error, 2026-08-04 20:47:40
CC_120kW_L_SAS
</t>
        </is>
      </c>
      <c r="J586" s="5" t="inlineStr">
        <is>
          <t>485 Lê Đại Hành, phường Thống Nhất, tỉnh Gia Lai</t>
        </is>
      </c>
      <c r="K586" s="6" t="inlineStr">
        <is>
          <t>Từ xa</t>
        </is>
      </c>
      <c r="L586" s="6" t="inlineStr">
        <is>
          <t>Ontime</t>
        </is>
      </c>
      <c r="M586" s="5" t="inlineStr"/>
      <c r="N586" s="5" t="inlineStr">
        <is>
          <t>Tại thời điểm kiểm tra trụ không tồn lỗi. Trụ xanh hoạt động bình thường</t>
        </is>
      </c>
      <c r="O586" s="5" t="inlineStr"/>
      <c r="P586" s="5" t="inlineStr">
        <is>
          <t>Phường Thống Nhất, Tỉnh Gia Lai</t>
        </is>
      </c>
    </row>
    <row r="587" ht="22" customHeight="1">
      <c r="A587" s="14" t="inlineStr">
        <is>
          <t>Khánh Hòa</t>
        </is>
      </c>
      <c r="B587" s="15" t="inlineStr">
        <is>
          <t>8MZT31AR9JWG</t>
        </is>
      </c>
      <c r="C587" s="14" t="inlineStr">
        <is>
          <t>2026-08-04 14:33:56</t>
        </is>
      </c>
      <c r="D587" s="14" t="inlineStr">
        <is>
          <t>2026-08-06 08:55:17</t>
        </is>
      </c>
      <c r="E587" s="14" t="inlineStr">
        <is>
          <t>2026-08-06 23:15:33</t>
        </is>
      </c>
      <c r="F587" s="14" t="inlineStr">
        <is>
          <t>1day(s) 18h 20min</t>
        </is>
      </c>
      <c r="G587" s="14" t="inlineStr">
        <is>
          <t>B.KHO10251</t>
        </is>
      </c>
      <c r="H587" s="14" t="inlineStr">
        <is>
          <t>BSS-255041000072</t>
        </is>
      </c>
      <c r="I587" s="16" t="inlineStr">
        <is>
          <t xml:space="preserve">B6022, BatteryCommLost, 2026-08-04 20:33:53
CC_06_P
</t>
        </is>
      </c>
      <c r="J587" s="16" t="inlineStr">
        <is>
          <t>Chung cư Bình Phú 2,Bắc Nha Trang,Khánh Hòa</t>
        </is>
      </c>
      <c r="K587" s="14" t="inlineStr">
        <is>
          <t>Tại trạm</t>
        </is>
      </c>
      <c r="L587" s="17" t="inlineStr">
        <is>
          <t>Overdue</t>
        </is>
      </c>
      <c r="M587" s="16" t="inlineStr">
        <is>
          <t>ASP trong hạn, đóng Local Team trễ</t>
        </is>
      </c>
      <c r="N587" s="16" t="inlineStr">
        <is>
          <t>Kiểm tra khoá, cảm biến khoang pin. Reset lại tủ hoạt động bình thường</t>
        </is>
      </c>
      <c r="O587" s="16" t="inlineStr"/>
      <c r="P587" s="16" t="inlineStr">
        <is>
          <t>Phường Bắc Nha Trang, Tỉnh Khánh Hoà</t>
        </is>
      </c>
    </row>
    <row r="588" ht="22" customHeight="1">
      <c r="A588" s="6" t="inlineStr">
        <is>
          <t>Bình Định</t>
        </is>
      </c>
      <c r="B588" s="13" t="inlineStr">
        <is>
          <t>8MZQQPN81N9C</t>
        </is>
      </c>
      <c r="C588" s="6" t="inlineStr">
        <is>
          <t>2026-08-04 14:07:40</t>
        </is>
      </c>
      <c r="D588" s="6" t="inlineStr">
        <is>
          <t>2026-08-04 15:12:04</t>
        </is>
      </c>
      <c r="E588" s="6" t="inlineStr">
        <is>
          <t>2026-08-04 16:55:56</t>
        </is>
      </c>
      <c r="F588" s="6" t="inlineStr">
        <is>
          <t>1h 2min</t>
        </is>
      </c>
      <c r="G588" s="6" t="inlineStr">
        <is>
          <t>C.GLA0194</t>
        </is>
      </c>
      <c r="H588" s="6" t="inlineStr">
        <is>
          <t>252331000637</t>
        </is>
      </c>
      <c r="I588" s="5" t="inlineStr">
        <is>
          <t xml:space="preserve">A0101, HighTemperature, 2026-08-04 20:07:40
CC_Socket_3.5kW
</t>
        </is>
      </c>
      <c r="J588" s="5" t="inlineStr">
        <is>
          <t>Phường Quy Nhơn Nam, Gia Lai</t>
        </is>
      </c>
      <c r="K588" s="6" t="inlineStr">
        <is>
          <t>Từ xa</t>
        </is>
      </c>
      <c r="L588" s="6" t="inlineStr">
        <is>
          <t>Ontime</t>
        </is>
      </c>
      <c r="M588" s="5" t="inlineStr"/>
      <c r="N588" s="5" t="inlineStr">
        <is>
          <t>Tại thời điểm kiểm tra trụ không tồn lỗi. Trụ xanh hoạt động bình thường</t>
        </is>
      </c>
      <c r="O588" s="5" t="inlineStr"/>
      <c r="P588" s="5" t="inlineStr">
        <is>
          <t>Phường Quy Nhơn Nam, Tỉnh Gia Lai</t>
        </is>
      </c>
    </row>
    <row r="589" ht="22" customHeight="1">
      <c r="A589" s="14" t="inlineStr">
        <is>
          <t>Khánh Hòa</t>
        </is>
      </c>
      <c r="B589" s="15" t="inlineStr">
        <is>
          <t>8MZQOOGWMNEO</t>
        </is>
      </c>
      <c r="C589" s="14" t="inlineStr">
        <is>
          <t>2026-08-04 14:07:02</t>
        </is>
      </c>
      <c r="D589" s="14" t="inlineStr">
        <is>
          <t>2026-08-06 08:20:54</t>
        </is>
      </c>
      <c r="E589" s="14" t="inlineStr">
        <is>
          <t>2026-08-06 23:15:33</t>
        </is>
      </c>
      <c r="F589" s="14" t="inlineStr">
        <is>
          <t>1day(s) 18h 15min</t>
        </is>
      </c>
      <c r="G589" s="14" t="inlineStr">
        <is>
          <t>B.KHO10322</t>
        </is>
      </c>
      <c r="H589" s="14" t="inlineStr">
        <is>
          <t>BSS-26051641020140</t>
        </is>
      </c>
      <c r="I589" s="16" t="inlineStr">
        <is>
          <t xml:space="preserve">C6030, AbnormalUnlock, 2026-08-04 20:07:02
CC_06_P
</t>
        </is>
      </c>
      <c r="J589" s="16" t="inlineStr">
        <is>
          <t>P. Cam Lâm, Khánh Hòa</t>
        </is>
      </c>
      <c r="K589" s="14" t="inlineStr">
        <is>
          <t>Tại trạm</t>
        </is>
      </c>
      <c r="L589" s="17" t="inlineStr">
        <is>
          <t>Overdue</t>
        </is>
      </c>
      <c r="M589" s="16" t="inlineStr">
        <is>
          <t>ASP trong hạn, đóng Local Team trễ</t>
        </is>
      </c>
      <c r="N589" s="16" t="inlineStr">
        <is>
          <t>kiểm tra, test khoá, pin, khoang pin, riset tủ hoạt động bt</t>
        </is>
      </c>
      <c r="O589" s="16" t="inlineStr"/>
      <c r="P589" s="16" t="inlineStr">
        <is>
          <t>Xã Cam Lâm, Tỉnh Khánh Hoà</t>
        </is>
      </c>
    </row>
    <row r="590" ht="22" customHeight="1">
      <c r="A590" s="6" t="inlineStr">
        <is>
          <t>Khánh Hòa</t>
        </is>
      </c>
      <c r="B590" s="13" t="inlineStr">
        <is>
          <t>8MZOYO7WR8JK</t>
        </is>
      </c>
      <c r="C590" s="6" t="inlineStr">
        <is>
          <t>2026-08-04 13:47:44</t>
        </is>
      </c>
      <c r="D590" s="6" t="inlineStr">
        <is>
          <t>2026-08-04 15:12:05</t>
        </is>
      </c>
      <c r="E590" s="6" t="inlineStr">
        <is>
          <t>2026-08-04 16:55:58</t>
        </is>
      </c>
      <c r="F590" s="6" t="inlineStr">
        <is>
          <t>1h 22min</t>
        </is>
      </c>
      <c r="G590" s="6" t="inlineStr">
        <is>
          <t>C.KHO10742</t>
        </is>
      </c>
      <c r="H590" s="6" t="inlineStr">
        <is>
          <t>252331001765</t>
        </is>
      </c>
      <c r="I590" s="5" t="inlineStr">
        <is>
          <t xml:space="preserve">A0101, HighTemperature, 2026-08-04 19:47:43
CC_Socket_3.5kW
</t>
        </is>
      </c>
      <c r="J590" s="5" t="inlineStr">
        <is>
          <t>Ninh Hòa, Khánh Hòa, Việt Nam</t>
        </is>
      </c>
      <c r="K590" s="6" t="inlineStr">
        <is>
          <t>Từ xa</t>
        </is>
      </c>
      <c r="L590" s="6" t="inlineStr">
        <is>
          <t>Ontime</t>
        </is>
      </c>
      <c r="M590" s="5" t="inlineStr"/>
      <c r="N590" s="5" t="inlineStr">
        <is>
          <t>Tại thời điểm kiểm tra trụ không tồn lỗi. Trụ xanh hoạt động bình thường</t>
        </is>
      </c>
      <c r="O590" s="5" t="inlineStr"/>
      <c r="P590" s="5" t="inlineStr">
        <is>
          <t>Phường Nam Nha Trang, Tỉnh Khánh Hoà</t>
        </is>
      </c>
    </row>
    <row r="591" ht="22" customHeight="1">
      <c r="A591" s="14" t="inlineStr">
        <is>
          <t>Đắk Nông</t>
        </is>
      </c>
      <c r="B591" s="15" t="inlineStr">
        <is>
          <t>8MZNI7QITM9S</t>
        </is>
      </c>
      <c r="C591" s="14" t="inlineStr">
        <is>
          <t>2026-08-04 13:31:24</t>
        </is>
      </c>
      <c r="D591" s="14" t="inlineStr">
        <is>
          <t>2026-08-04 17:15:48</t>
        </is>
      </c>
      <c r="E591" s="14" t="inlineStr">
        <is>
          <t>2026-08-10 23:56:27</t>
        </is>
      </c>
      <c r="F591" s="14" t="inlineStr">
        <is>
          <t>3h 42min</t>
        </is>
      </c>
      <c r="G591" s="14" t="inlineStr">
        <is>
          <t>B.DNO00027</t>
        </is>
      </c>
      <c r="H591" s="14" t="inlineStr">
        <is>
          <t>BSS-254641000551</t>
        </is>
      </c>
      <c r="I591" s="16" t="inlineStr">
        <is>
          <t xml:space="preserve">B6022, BatteryCommLost, 2026-08-04 19:31:21
CC_06_P
</t>
        </is>
      </c>
      <c r="J591" s="16" t="inlineStr">
        <is>
          <t>MV6C+HP6, Nam Dong, Lâm Đồng, Việt Nam</t>
        </is>
      </c>
      <c r="K591" s="14" t="inlineStr">
        <is>
          <t>Từ xa</t>
        </is>
      </c>
      <c r="L591" s="17" t="inlineStr">
        <is>
          <t>Overdue</t>
        </is>
      </c>
      <c r="M591" s="16" t="inlineStr">
        <is>
          <t>ASP trong hạn, đóng Local Team trễ</t>
        </is>
      </c>
      <c r="N591" s="16" t="inlineStr">
        <is>
          <t>check vh trụ hoạt động bình thường</t>
        </is>
      </c>
      <c r="O591" s="16" t="inlineStr"/>
      <c r="P591" s="16" t="inlineStr">
        <is>
          <t>Xã Nam Dong, Tỉnh Lâm Đồng</t>
        </is>
      </c>
    </row>
    <row r="592" ht="22" customHeight="1">
      <c r="A592" s="14" t="inlineStr">
        <is>
          <t>Phú Yên</t>
        </is>
      </c>
      <c r="B592" s="15" t="inlineStr">
        <is>
          <t>8MZKA08GEHHC</t>
        </is>
      </c>
      <c r="C592" s="14" t="inlineStr">
        <is>
          <t>2026-08-04 12:55:12</t>
        </is>
      </c>
      <c r="D592" s="14" t="inlineStr">
        <is>
          <t>2026-08-04 17:18:59</t>
        </is>
      </c>
      <c r="E592" s="14" t="inlineStr">
        <is>
          <t>2026-08-13 09:47:56</t>
        </is>
      </c>
      <c r="F592" s="14" t="inlineStr">
        <is>
          <t>4h 22min</t>
        </is>
      </c>
      <c r="G592" s="14" t="inlineStr">
        <is>
          <t>B.DLA00268</t>
        </is>
      </c>
      <c r="H592" s="14" t="inlineStr">
        <is>
          <t>BSS-255241021378</t>
        </is>
      </c>
      <c r="I592" s="16" t="inlineStr">
        <is>
          <t xml:space="preserve">B6022, BatteryCommLost, 2026-08-04 18:55:12
CC_06_P
</t>
        </is>
      </c>
      <c r="J592" s="16" t="inlineStr">
        <is>
          <t>Tỉnh Phú Yên</t>
        </is>
      </c>
      <c r="K592" s="14" t="inlineStr">
        <is>
          <t>Từ xa</t>
        </is>
      </c>
      <c r="L592" s="17" t="inlineStr">
        <is>
          <t>Overdue</t>
        </is>
      </c>
      <c r="M592" s="16" t="inlineStr">
        <is>
          <t>ASP trong hạn, đóng Local Team trễ</t>
        </is>
      </c>
      <c r="N592" s="16" t="inlineStr">
        <is>
          <t>check vh trụ hoạt động bình thường</t>
        </is>
      </c>
      <c r="O592" s="16" t="inlineStr"/>
      <c r="P592" s="16" t="inlineStr">
        <is>
          <t>Xã Tuy An Đông, Tỉnh Đắk Lắk</t>
        </is>
      </c>
    </row>
    <row r="593" ht="22" customHeight="1">
      <c r="A593" s="6" t="inlineStr">
        <is>
          <t>Quảng Ngãi</t>
        </is>
      </c>
      <c r="B593" s="13" t="inlineStr">
        <is>
          <t>8MZHTLIOW1KW</t>
        </is>
      </c>
      <c r="C593" s="6" t="inlineStr">
        <is>
          <t>2026-08-04 12:27:41</t>
        </is>
      </c>
      <c r="D593" s="6" t="inlineStr">
        <is>
          <t>2026-08-04 16:08:49</t>
        </is>
      </c>
      <c r="E593" s="6" t="inlineStr">
        <is>
          <t>2026-08-04 16:55:56</t>
        </is>
      </c>
      <c r="F593" s="6" t="inlineStr">
        <is>
          <t>3h 40min</t>
        </is>
      </c>
      <c r="G593" s="6" t="inlineStr">
        <is>
          <t>C.QNG0084</t>
        </is>
      </c>
      <c r="H593" s="6" t="inlineStr">
        <is>
          <t>253001000402</t>
        </is>
      </c>
      <c r="I593" s="5" t="inlineStr">
        <is>
          <t xml:space="preserve">C2405, Link communication line error, 2026-08-04 18:27:40
CC_20kW_Kern_L_SAS
</t>
        </is>
      </c>
      <c r="J593" s="5" t="inlineStr">
        <is>
          <t>Đội 2, Thôn Xuân Vinh, xã Hành Đức, huyện Nghĩa Hành, tỉnh Quảng Ngãi</t>
        </is>
      </c>
      <c r="K593" s="6" t="inlineStr">
        <is>
          <t>Từ xa</t>
        </is>
      </c>
      <c r="L593" s="6" t="inlineStr">
        <is>
          <t>Ontime</t>
        </is>
      </c>
      <c r="M593" s="5" t="inlineStr"/>
      <c r="N593" s="5" t="inlineStr">
        <is>
          <t>Tại thời điểm kiểm tra trụ không tồn lỗi. Trụ xanh hoạt động bình thường</t>
        </is>
      </c>
      <c r="O593" s="5" t="inlineStr"/>
      <c r="P593" s="5" t="inlineStr">
        <is>
          <t>Xã Đình Cương, Tỉnh Quảng Ngãi</t>
        </is>
      </c>
    </row>
    <row r="594" ht="22" customHeight="1">
      <c r="A594" s="6" t="inlineStr">
        <is>
          <t>Gia Lai</t>
        </is>
      </c>
      <c r="B594" s="13" t="inlineStr">
        <is>
          <t>8MZE9KQ9TR7K</t>
        </is>
      </c>
      <c r="C594" s="6" t="inlineStr">
        <is>
          <t>2026-08-04 11:47:49</t>
        </is>
      </c>
      <c r="D594" s="6" t="inlineStr">
        <is>
          <t>2026-08-04 17:23:54</t>
        </is>
      </c>
      <c r="E594" s="6" t="inlineStr">
        <is>
          <t>2026-08-04 17:25:19</t>
        </is>
      </c>
      <c r="F594" s="6" t="inlineStr">
        <is>
          <t>5h 35min</t>
        </is>
      </c>
      <c r="G594" s="6" t="inlineStr">
        <is>
          <t>B.GLA10013</t>
        </is>
      </c>
      <c r="H594" s="6" t="inlineStr">
        <is>
          <t>BSS-254941000171</t>
        </is>
      </c>
      <c r="I594" s="5" t="inlineStr">
        <is>
          <t xml:space="preserve">C6030, AbnormalUnlock, 2026-08-04 17:47:48
CC_06_P
</t>
        </is>
      </c>
      <c r="J594" s="5" t="inlineStr">
        <is>
          <t>50 Trần Phú, Phường Diên Hồng, Tỉnh Gia Lai, Việt Nam</t>
        </is>
      </c>
      <c r="K594" s="6" t="inlineStr">
        <is>
          <t>Từ xa</t>
        </is>
      </c>
      <c r="L594" s="6" t="inlineStr">
        <is>
          <t>Ontime</t>
        </is>
      </c>
      <c r="M594" s="5" t="inlineStr"/>
      <c r="N594" s="5" t="inlineStr">
        <is>
          <t>check vh trụ hoạt động bình thường</t>
        </is>
      </c>
      <c r="O594" s="5" t="inlineStr"/>
      <c r="P594" s="5" t="inlineStr">
        <is>
          <t>Phường Diên Hồng, Tỉnh Gia Lai</t>
        </is>
      </c>
    </row>
    <row r="595" ht="22" customHeight="1">
      <c r="A595" s="6" t="inlineStr">
        <is>
          <t>Gia Lai</t>
        </is>
      </c>
      <c r="B595" s="13" t="inlineStr">
        <is>
          <t>8MZE65FO93WG</t>
        </is>
      </c>
      <c r="C595" s="6" t="inlineStr">
        <is>
          <t>2026-08-04 11:46:45</t>
        </is>
      </c>
      <c r="D595" s="6" t="inlineStr">
        <is>
          <t>2026-08-04 16:08:49</t>
        </is>
      </c>
      <c r="E595" s="6" t="inlineStr">
        <is>
          <t>2026-08-04 16:55:57</t>
        </is>
      </c>
      <c r="F595" s="6" t="inlineStr">
        <is>
          <t>4h 21min</t>
        </is>
      </c>
      <c r="G595" s="6" t="inlineStr">
        <is>
          <t>C.GLA0112</t>
        </is>
      </c>
      <c r="H595" s="6" t="inlineStr">
        <is>
          <t>252101000060</t>
        </is>
      </c>
      <c r="I595" s="5" t="inlineStr">
        <is>
          <t xml:space="preserve">C2405, Link communication line error, 2026-08-04 17:46:44
CC_60kW_Mini_L
</t>
        </is>
      </c>
      <c r="J595" s="5" t="inlineStr">
        <is>
          <t>120A Đường 17/3 TDP 5, Thị Trấn Chư Sê, Huyện Chư Sê, Tỉnh Gia Lai</t>
        </is>
      </c>
      <c r="K595" s="6" t="inlineStr">
        <is>
          <t>Từ xa</t>
        </is>
      </c>
      <c r="L595" s="6" t="inlineStr">
        <is>
          <t>Ontime</t>
        </is>
      </c>
      <c r="M595" s="5" t="inlineStr"/>
      <c r="N595" s="5" t="inlineStr">
        <is>
          <t>Tại thời điểm kiểm tra trụ không tồn lỗi. Trụ xanh hoạt động bình thường</t>
        </is>
      </c>
      <c r="O595" s="5" t="inlineStr"/>
      <c r="P595" s="5" t="inlineStr">
        <is>
          <t>Xã Chư Sê, Tỉnh Gia Lai</t>
        </is>
      </c>
    </row>
    <row r="596" ht="22" customHeight="1">
      <c r="A596" s="6" t="inlineStr">
        <is>
          <t>Phú Yên</t>
        </is>
      </c>
      <c r="B596" s="13" t="inlineStr">
        <is>
          <t>8MZDDMY9DYBK</t>
        </is>
      </c>
      <c r="C596" s="6" t="inlineStr">
        <is>
          <t>2026-08-04 11:37:52</t>
        </is>
      </c>
      <c r="D596" s="6" t="inlineStr">
        <is>
          <t>2026-08-04 15:12:05</t>
        </is>
      </c>
      <c r="E596" s="6" t="inlineStr">
        <is>
          <t>2026-08-04 16:55:57</t>
        </is>
      </c>
      <c r="F596" s="6" t="inlineStr">
        <is>
          <t>3h 31min</t>
        </is>
      </c>
      <c r="G596" s="6" t="inlineStr">
        <is>
          <t>C.PYE0064</t>
        </is>
      </c>
      <c r="H596" s="6" t="inlineStr">
        <is>
          <t>251231000270</t>
        </is>
      </c>
      <c r="I596" s="5" t="inlineStr">
        <is>
          <t xml:space="preserve">A0101, HighTemperature, 2026-08-04 17:37:51
CC_Socket_3.5kW
</t>
        </is>
      </c>
      <c r="J596" s="5" t="inlineStr">
        <is>
          <t>Quốc Lộ 29, Phường Hòa Hiệp Nam</t>
        </is>
      </c>
      <c r="K596" s="6" t="inlineStr">
        <is>
          <t>Từ xa</t>
        </is>
      </c>
      <c r="L596" s="6" t="inlineStr">
        <is>
          <t>Ontime</t>
        </is>
      </c>
      <c r="M596" s="5" t="inlineStr"/>
      <c r="N596" s="5" t="inlineStr">
        <is>
          <t>Tại thời điểm kiểm tra trụ không tồn lỗi. Trụ xanh hoạt động bình thường</t>
        </is>
      </c>
      <c r="O596" s="5" t="inlineStr"/>
      <c r="P596" s="5" t="inlineStr">
        <is>
          <t>Phường Hoà Hiệp, Tỉnh Đắk Lắk</t>
        </is>
      </c>
    </row>
    <row r="597" ht="22" customHeight="1">
      <c r="A597" s="6" t="inlineStr">
        <is>
          <t>Khánh Hòa</t>
        </is>
      </c>
      <c r="B597" s="13" t="inlineStr">
        <is>
          <t>8MZDD36RT4OW</t>
        </is>
      </c>
      <c r="C597" s="6" t="inlineStr">
        <is>
          <t>2026-08-04 11:37:42</t>
        </is>
      </c>
      <c r="D597" s="6" t="inlineStr">
        <is>
          <t>2026-08-06 07:53:05</t>
        </is>
      </c>
      <c r="E597" s="6" t="inlineStr">
        <is>
          <t>2026-08-06 10:52:07</t>
        </is>
      </c>
      <c r="F597" s="6" t="inlineStr">
        <is>
          <t>1day(s) 20h 16min</t>
        </is>
      </c>
      <c r="G597" s="6" t="inlineStr">
        <is>
          <t>C.KHO0061</t>
        </is>
      </c>
      <c r="H597" s="6" t="inlineStr">
        <is>
          <t>251201000362</t>
        </is>
      </c>
      <c r="I597" s="5" t="inlineStr">
        <is>
          <t>A0112, DoorAccessDetected, 2026-08-04 17:37:41
CC_20kW_Kern
Lỗi lặp nhiều lần, đã reset ko clear lỗi</t>
        </is>
      </c>
      <c r="J597" s="5" t="inlineStr">
        <is>
          <t>Tổ dân phố Nghĩa Bình, Phường Cam Nghĩa</t>
        </is>
      </c>
      <c r="K597" s="6" t="inlineStr">
        <is>
          <t>Từ xa</t>
        </is>
      </c>
      <c r="L597" s="6" t="inlineStr">
        <is>
          <t>Ontime</t>
        </is>
      </c>
      <c r="M597" s="5" t="inlineStr"/>
      <c r="N597" s="5" t="inlineStr">
        <is>
          <t>check VH tủ clear lỗi</t>
        </is>
      </c>
      <c r="O597" s="5" t="inlineStr"/>
      <c r="P597" s="5" t="inlineStr">
        <is>
          <t>Phường Bắc Cam Ranh, Tỉnh Khánh Hoà</t>
        </is>
      </c>
    </row>
    <row r="598" ht="22" customHeight="1">
      <c r="A598" s="6" t="inlineStr">
        <is>
          <t>Đắk Lắk</t>
        </is>
      </c>
      <c r="B598" s="13" t="inlineStr">
        <is>
          <t>8MZD4D6BSOW0</t>
        </is>
      </c>
      <c r="C598" s="6" t="inlineStr">
        <is>
          <t>2026-08-04 11:34:59</t>
        </is>
      </c>
      <c r="D598" s="6" t="inlineStr">
        <is>
          <t>2026-08-06 02:43:29</t>
        </is>
      </c>
      <c r="E598" s="6" t="inlineStr">
        <is>
          <t>2026-08-06 03:01:14</t>
        </is>
      </c>
      <c r="F598" s="6" t="inlineStr">
        <is>
          <t>1day(s) 15h 7min</t>
        </is>
      </c>
      <c r="G598" s="6" t="inlineStr">
        <is>
          <t>C.DLA0252</t>
        </is>
      </c>
      <c r="H598" s="6" t="inlineStr">
        <is>
          <t>251601000206</t>
        </is>
      </c>
      <c r="I598" s="5" t="inlineStr">
        <is>
          <t xml:space="preserve">B0802, DC Contactor DcOutputContactorError, 2026-08-04 17:34:58
CC_20kW_Kern_L
</t>
        </is>
      </c>
      <c r="J598" s="5" t="inlineStr">
        <is>
          <t>B1-B2 Lý Tự Trọng, phường Tân An, tp Buôn Ma Thuột, Đắk Lắk</t>
        </is>
      </c>
      <c r="K598" s="6" t="inlineStr">
        <is>
          <t>Tại trạm</t>
        </is>
      </c>
      <c r="L598" s="6" t="inlineStr">
        <is>
          <t>Ontime</t>
        </is>
      </c>
      <c r="M598" s="5" t="inlineStr"/>
      <c r="N598" s="5" t="inlineStr">
        <is>
          <t>kỹ thuật đến kiểm tra lỗi dc contactor reset trụ, trụ hoạt động bình thường</t>
        </is>
      </c>
      <c r="O598" s="5" t="inlineStr"/>
      <c r="P598" s="5" t="inlineStr">
        <is>
          <t>Phường Tân An, Tỉnh Đắk Lắk</t>
        </is>
      </c>
    </row>
    <row r="599" ht="22" customHeight="1">
      <c r="A599" s="6" t="inlineStr">
        <is>
          <t>Khánh Hòa</t>
        </is>
      </c>
      <c r="B599" s="13" t="inlineStr">
        <is>
          <t>8MZBUYTP03R4</t>
        </is>
      </c>
      <c r="C599" s="6" t="inlineStr">
        <is>
          <t>2026-08-04 11:20:51</t>
        </is>
      </c>
      <c r="D599" s="6" t="inlineStr">
        <is>
          <t>2026-08-04 17:59:19</t>
        </is>
      </c>
      <c r="E599" s="6" t="inlineStr">
        <is>
          <t>2026-08-04 18:15:24</t>
        </is>
      </c>
      <c r="F599" s="6" t="inlineStr">
        <is>
          <t>6h 37min</t>
        </is>
      </c>
      <c r="G599" s="6" t="inlineStr">
        <is>
          <t>B.KHO10429</t>
        </is>
      </c>
      <c r="H599" s="6" t="inlineStr">
        <is>
          <t>BSS-26060541001117</t>
        </is>
      </c>
      <c r="I599" s="5" t="inlineStr">
        <is>
          <t xml:space="preserve">A0112, Door Access Detected, 2026-08-04 17:20:50
CC_06_P
</t>
        </is>
      </c>
      <c r="J599" s="5" t="inlineStr">
        <is>
          <t>Đối diện chợ Khánh Vĩnh,Khánh Vĩnh,Khánh Hòa</t>
        </is>
      </c>
      <c r="K599" s="6" t="inlineStr">
        <is>
          <t>Từ xa</t>
        </is>
      </c>
      <c r="L599" s="6" t="inlineStr">
        <is>
          <t>Ontime</t>
        </is>
      </c>
      <c r="M599" s="5" t="inlineStr"/>
      <c r="N599" s="5" t="inlineStr">
        <is>
          <t>Tại thời điểm kiểm tra trụ không tồn lỗi. Trụ xanh hoạt động bình thường</t>
        </is>
      </c>
      <c r="O599" s="5" t="inlineStr"/>
      <c r="P599" s="5" t="inlineStr">
        <is>
          <t>Xã Khánh Vĩnh, Tỉnh Khánh Hoà</t>
        </is>
      </c>
    </row>
    <row r="600" ht="22" customHeight="1">
      <c r="A600" s="6" t="inlineStr">
        <is>
          <t>Gia Lai</t>
        </is>
      </c>
      <c r="B600" s="13" t="inlineStr">
        <is>
          <t>8MZA8LTV0V0G</t>
        </is>
      </c>
      <c r="C600" s="6" t="inlineStr">
        <is>
          <t>2026-08-04 11:02:40</t>
        </is>
      </c>
      <c r="D600" s="6" t="inlineStr">
        <is>
          <t>2026-08-04 16:08:49</t>
        </is>
      </c>
      <c r="E600" s="6" t="inlineStr">
        <is>
          <t>2026-08-04 16:55:55</t>
        </is>
      </c>
      <c r="F600" s="6" t="inlineStr">
        <is>
          <t>5h 5min</t>
        </is>
      </c>
      <c r="G600" s="6" t="inlineStr">
        <is>
          <t>C.GLA10546</t>
        </is>
      </c>
      <c r="H600" s="6" t="inlineStr">
        <is>
          <t>253001000425</t>
        </is>
      </c>
      <c r="I600" s="5" t="inlineStr">
        <is>
          <t xml:space="preserve">C2405, Link communication line error, 2026-08-04 17:02:40
CC_20kW_Kern_L_SAS
</t>
        </is>
      </c>
      <c r="J600" s="5" t="inlineStr">
        <is>
          <t>Thôn Plei Tăng B, Xã Chư A Thai, Tỉnh Gia LaI</t>
        </is>
      </c>
      <c r="K600" s="6" t="inlineStr">
        <is>
          <t>Từ xa</t>
        </is>
      </c>
      <c r="L600" s="6" t="inlineStr">
        <is>
          <t>Ontime</t>
        </is>
      </c>
      <c r="M600" s="5" t="inlineStr"/>
      <c r="N600" s="5" t="inlineStr">
        <is>
          <t>Tại thời điểm kiểm tra trụ không tồn lỗi. Trụ xanh hoạt động bình thường</t>
        </is>
      </c>
      <c r="O600" s="5" t="inlineStr"/>
      <c r="P600" s="5" t="inlineStr">
        <is>
          <t>Xã Chư A Thai, Tỉnh Gia Lai</t>
        </is>
      </c>
    </row>
    <row r="601" ht="22" customHeight="1">
      <c r="A601" s="6" t="inlineStr">
        <is>
          <t>Bình Định</t>
        </is>
      </c>
      <c r="B601" s="13" t="inlineStr">
        <is>
          <t>8MZ80GYWO0E8</t>
        </is>
      </c>
      <c r="C601" s="6" t="inlineStr">
        <is>
          <t>2026-08-04 10:37:43</t>
        </is>
      </c>
      <c r="D601" s="6" t="inlineStr">
        <is>
          <t>2026-08-04 16:08:49</t>
        </is>
      </c>
      <c r="E601" s="6" t="inlineStr">
        <is>
          <t>2026-08-04 16:55:58</t>
        </is>
      </c>
      <c r="F601" s="6" t="inlineStr">
        <is>
          <t>5h 30min</t>
        </is>
      </c>
      <c r="G601" s="6" t="inlineStr">
        <is>
          <t>C.BDI0081</t>
        </is>
      </c>
      <c r="H601" s="6" t="inlineStr">
        <is>
          <t>251601000041</t>
        </is>
      </c>
      <c r="I601" s="5" t="inlineStr">
        <is>
          <t xml:space="preserve">C2405, Link communication line error, 2026-08-04 16:37:42
CC_20kW_Kern_L
</t>
        </is>
      </c>
      <c r="J601" s="5" t="inlineStr">
        <is>
          <t>Nhơn Phú, Quy Nhơn, Bình Định</t>
        </is>
      </c>
      <c r="K601" s="6" t="inlineStr">
        <is>
          <t>Từ xa</t>
        </is>
      </c>
      <c r="L601" s="6" t="inlineStr">
        <is>
          <t>Ontime</t>
        </is>
      </c>
      <c r="M601" s="5" t="inlineStr"/>
      <c r="N601" s="5" t="inlineStr">
        <is>
          <t>Tại thời điểm kiểm tra trụ không tồn lỗi. Trụ xanh hoạt động bình thường</t>
        </is>
      </c>
      <c r="O601" s="5" t="inlineStr"/>
      <c r="P601" s="5" t="inlineStr">
        <is>
          <t>Phường Quy Nhơn Bắc, Tỉnh Gia Lai</t>
        </is>
      </c>
    </row>
    <row r="602" ht="22" customHeight="1">
      <c r="A602" s="6" t="inlineStr">
        <is>
          <t>Khánh Hòa</t>
        </is>
      </c>
      <c r="B602" s="13" t="inlineStr">
        <is>
          <t>8MZ6EM9MG6PS</t>
        </is>
      </c>
      <c r="C602" s="6" t="inlineStr">
        <is>
          <t>2026-08-04 10:19:42</t>
        </is>
      </c>
      <c r="D602" s="6" t="inlineStr">
        <is>
          <t>2026-08-05 17:43:09</t>
        </is>
      </c>
      <c r="E602" s="6" t="inlineStr">
        <is>
          <t>2026-08-05 17:54:59</t>
        </is>
      </c>
      <c r="F602" s="6" t="inlineStr">
        <is>
          <t>1day(s) 7h 23min</t>
        </is>
      </c>
      <c r="G602" s="6" t="inlineStr">
        <is>
          <t>B.KHO10159</t>
        </is>
      </c>
      <c r="H602" s="6" t="inlineStr">
        <is>
          <t>BSS-255041001324</t>
        </is>
      </c>
      <c r="I602" s="5" t="inlineStr">
        <is>
          <t xml:space="preserve">C6029, LockTimeoutError, 2026-08-04 16:19:41
CC_06_P
</t>
        </is>
      </c>
      <c r="J602" s="5" t="inlineStr">
        <is>
          <t>Quốc Lộ 1,Diên Khánh, Khánh Hòa</t>
        </is>
      </c>
      <c r="K602" s="6" t="inlineStr">
        <is>
          <t>Từ xa</t>
        </is>
      </c>
      <c r="L602" s="6" t="inlineStr">
        <is>
          <t>Ontime</t>
        </is>
      </c>
      <c r="M602" s="5" t="inlineStr"/>
      <c r="N602" s="5" t="inlineStr">
        <is>
          <t>Tại thời điểm kiểm tra trụ không tồn lỗi. Trụ xanh hoạt động bình thường</t>
        </is>
      </c>
      <c r="O602" s="5" t="inlineStr"/>
      <c r="P602" s="5" t="inlineStr">
        <is>
          <t>Xã Diên Lạc, Tỉnh Khánh Hoà</t>
        </is>
      </c>
    </row>
    <row r="603" ht="22" customHeight="1">
      <c r="A603" s="6" t="inlineStr">
        <is>
          <t>Khánh Hòa</t>
        </is>
      </c>
      <c r="B603" s="13" t="inlineStr">
        <is>
          <t>8MZ6BN0TX43K</t>
        </is>
      </c>
      <c r="C603" s="6" t="inlineStr">
        <is>
          <t>2026-08-04 10:18:46</t>
        </is>
      </c>
      <c r="D603" s="6" t="inlineStr">
        <is>
          <t>2026-08-04 15:12:05</t>
        </is>
      </c>
      <c r="E603" s="6" t="inlineStr">
        <is>
          <t>2026-08-04 16:55:55</t>
        </is>
      </c>
      <c r="F603" s="6" t="inlineStr">
        <is>
          <t>4h 51min</t>
        </is>
      </c>
      <c r="G603" s="6" t="inlineStr">
        <is>
          <t>C.KHO0074</t>
        </is>
      </c>
      <c r="H603" s="6" t="inlineStr">
        <is>
          <t>252731002276</t>
        </is>
      </c>
      <c r="I603" s="5" t="inlineStr">
        <is>
          <t xml:space="preserve">A0101, HighTemperature, 2026-08-04 16:18:45
CC_Socket_07kW_dual
</t>
        </is>
      </c>
      <c r="J603" s="5" t="inlineStr">
        <is>
          <t>Thôn Chánh Thanh, Xã Ninh Thọ</t>
        </is>
      </c>
      <c r="K603" s="6" t="inlineStr">
        <is>
          <t>Từ xa</t>
        </is>
      </c>
      <c r="L603" s="6" t="inlineStr">
        <is>
          <t>Ontime</t>
        </is>
      </c>
      <c r="M603" s="5" t="inlineStr"/>
      <c r="N603" s="5" t="inlineStr">
        <is>
          <t>Tại thời điểm kiểm tra trụ không tồn lỗi. Trụ xanh hoạt động bình thường</t>
        </is>
      </c>
      <c r="O603" s="5" t="inlineStr"/>
      <c r="P603" s="5" t="inlineStr">
        <is>
          <t>Xã Bắc Ninh Hoà, Tỉnh Khánh Hoà</t>
        </is>
      </c>
    </row>
    <row r="604" ht="22" customHeight="1">
      <c r="A604" s="6" t="inlineStr">
        <is>
          <t>Khánh Hòa</t>
        </is>
      </c>
      <c r="B604" s="13" t="inlineStr">
        <is>
          <t>8MZ638Q4AN7K</t>
        </is>
      </c>
      <c r="C604" s="6" t="inlineStr">
        <is>
          <t>2026-08-04 10:16:10</t>
        </is>
      </c>
      <c r="D604" s="6" t="inlineStr">
        <is>
          <t>2026-08-04 15:12:05</t>
        </is>
      </c>
      <c r="E604" s="6" t="inlineStr">
        <is>
          <t>2026-08-04 16:55:56</t>
        </is>
      </c>
      <c r="F604" s="6" t="inlineStr">
        <is>
          <t>4h 53min</t>
        </is>
      </c>
      <c r="G604" s="6" t="inlineStr">
        <is>
          <t>C.KHO0074</t>
        </is>
      </c>
      <c r="H604" s="6" t="inlineStr">
        <is>
          <t>252731002279</t>
        </is>
      </c>
      <c r="I604" s="5" t="inlineStr">
        <is>
          <t xml:space="preserve">A0101, HighTemperature, 2026-08-04 16:16:09
CC_Socket_07kW_dual
</t>
        </is>
      </c>
      <c r="J604" s="5" t="inlineStr">
        <is>
          <t>Thôn Chánh Thanh, Xã Ninh Thọ</t>
        </is>
      </c>
      <c r="K604" s="6" t="inlineStr">
        <is>
          <t>Từ xa</t>
        </is>
      </c>
      <c r="L604" s="6" t="inlineStr">
        <is>
          <t>Ontime</t>
        </is>
      </c>
      <c r="M604" s="5" t="inlineStr"/>
      <c r="N604" s="5" t="inlineStr">
        <is>
          <t>Tại thời điểm kiểm tra trụ không tồn lỗi. Trụ xanh hoạt động bình thường</t>
        </is>
      </c>
      <c r="O604" s="5" t="inlineStr"/>
      <c r="P604" s="5" t="inlineStr">
        <is>
          <t>Xã Bắc Ninh Hoà, Tỉnh Khánh Hoà</t>
        </is>
      </c>
    </row>
    <row r="605" ht="22" customHeight="1">
      <c r="A605" s="6" t="inlineStr">
        <is>
          <t>Khánh Hòa</t>
        </is>
      </c>
      <c r="B605" s="13" t="inlineStr">
        <is>
          <t>8MZ637RQ5UKG</t>
        </is>
      </c>
      <c r="C605" s="6" t="inlineStr">
        <is>
          <t>2026-08-04 10:16:09</t>
        </is>
      </c>
      <c r="D605" s="6" t="inlineStr">
        <is>
          <t>2026-08-04 15:12:05</t>
        </is>
      </c>
      <c r="E605" s="6" t="inlineStr">
        <is>
          <t>2026-08-04 16:55:56</t>
        </is>
      </c>
      <c r="F605" s="6" t="inlineStr">
        <is>
          <t>4h 53min</t>
        </is>
      </c>
      <c r="G605" s="6" t="inlineStr">
        <is>
          <t>C.KHO0066</t>
        </is>
      </c>
      <c r="H605" s="6" t="inlineStr">
        <is>
          <t>251231000224</t>
        </is>
      </c>
      <c r="I605" s="5" t="inlineStr">
        <is>
          <t xml:space="preserve">A0101, HighTemperature, 2026-08-04 16:16:08
CC_Socket_3.5kW
</t>
        </is>
      </c>
      <c r="J605" s="5" t="inlineStr">
        <is>
          <t>Thôn Khánh Thành Bắc, Xã Suối Cát</t>
        </is>
      </c>
      <c r="K605" s="6" t="inlineStr">
        <is>
          <t>Từ xa</t>
        </is>
      </c>
      <c r="L605" s="6" t="inlineStr">
        <is>
          <t>Ontime</t>
        </is>
      </c>
      <c r="M605" s="5" t="inlineStr"/>
      <c r="N605" s="5" t="inlineStr">
        <is>
          <t>Tại thời điểm kiểm tra trụ không tồn lỗi. Trụ xanh hoạt động bình thường</t>
        </is>
      </c>
      <c r="O605" s="5" t="inlineStr"/>
      <c r="P605" s="5" t="inlineStr">
        <is>
          <t>Xã Suối Dầu, Tỉnh Khánh Hoà</t>
        </is>
      </c>
    </row>
    <row r="606" ht="22" customHeight="1">
      <c r="A606" s="6" t="inlineStr">
        <is>
          <t>Khánh Hòa</t>
        </is>
      </c>
      <c r="B606" s="13" t="inlineStr">
        <is>
          <t>8MZ3BZLIMVPC</t>
        </is>
      </c>
      <c r="C606" s="6" t="inlineStr">
        <is>
          <t>2026-08-04 09:45:15</t>
        </is>
      </c>
      <c r="D606" s="6" t="inlineStr">
        <is>
          <t>2026-08-04 21:53:16</t>
        </is>
      </c>
      <c r="E606" s="6" t="inlineStr">
        <is>
          <t>2026-08-04 21:55:18</t>
        </is>
      </c>
      <c r="F606" s="6" t="inlineStr">
        <is>
          <t>12h 8min</t>
        </is>
      </c>
      <c r="G606" s="6" t="inlineStr">
        <is>
          <t>B.KHO00022</t>
        </is>
      </c>
      <c r="H606" s="6" t="inlineStr">
        <is>
          <t>BSS-254941000081</t>
        </is>
      </c>
      <c r="I606" s="5" t="inlineStr">
        <is>
          <t xml:space="preserve">C6030, AbnormalUnlock, 2026-08-04 15:45:15
CC_06_P
</t>
        </is>
      </c>
      <c r="J606" s="5" t="inlineStr">
        <is>
          <t>Bãi đỗ xe ngoài trời, phía trước Vincom Plaza Trần Phú, số 78-80, đường Trần Phú, phường Lộc Thọ</t>
        </is>
      </c>
      <c r="K606" s="6" t="inlineStr">
        <is>
          <t>Từ xa</t>
        </is>
      </c>
      <c r="L606" s="6" t="inlineStr">
        <is>
          <t>Ontime</t>
        </is>
      </c>
      <c r="M606" s="5" t="inlineStr"/>
      <c r="N606" s="5" t="inlineStr">
        <is>
          <t>Check VH, trụ không tồn lỗi</t>
        </is>
      </c>
      <c r="O606" s="5" t="inlineStr"/>
      <c r="P606" s="5" t="inlineStr">
        <is>
          <t>Phường Nha Trang, Tỉnh Khánh Hoà</t>
        </is>
      </c>
    </row>
    <row r="607" ht="22" customHeight="1">
      <c r="A607" s="6" t="inlineStr">
        <is>
          <t>Bình Định</t>
        </is>
      </c>
      <c r="B607" s="13" t="inlineStr">
        <is>
          <t>8MZ1Y94G8V7K</t>
        </is>
      </c>
      <c r="C607" s="6" t="inlineStr">
        <is>
          <t>2026-08-04 09:29:46</t>
        </is>
      </c>
      <c r="D607" s="6" t="inlineStr">
        <is>
          <t>2026-08-06 03:06:50</t>
        </is>
      </c>
      <c r="E607" s="6" t="inlineStr">
        <is>
          <t>2026-08-06 03:06:56</t>
        </is>
      </c>
      <c r="F607" s="6" t="inlineStr">
        <is>
          <t>1day(s) 17h 36min</t>
        </is>
      </c>
      <c r="G607" s="6" t="inlineStr">
        <is>
          <t>B.GLA10182</t>
        </is>
      </c>
      <c r="H607" s="6" t="inlineStr">
        <is>
          <t>BSS-255041000850</t>
        </is>
      </c>
      <c r="I607" s="5" t="inlineStr">
        <is>
          <t>Top GD lỗi 3/8. Yêu cầu xử lý trong ngày 4/8. Kiểm tra xác định nguyên nhân gốc. Lỗi hạ tầng: lập bbsv+báo vh. Lỗi tủ: kiểm tra xử lý. Không tìm ra lỗi: Thay khóa zz</t>
        </is>
      </c>
      <c r="J607" s="5" t="inlineStr">
        <is>
          <t>SWEET HOME Mart số 3</t>
        </is>
      </c>
      <c r="K607" s="6" t="inlineStr">
        <is>
          <t>Từ xa</t>
        </is>
      </c>
      <c r="L607" s="6" t="inlineStr">
        <is>
          <t>Ontime</t>
        </is>
      </c>
      <c r="M607" s="5" t="inlineStr"/>
      <c r="N607" s="5" t="inlineStr">
        <is>
          <t>Tại thời điểm kiểm tra trụ không tồn lỗi. Trụ xanh hoạt động bình thường</t>
        </is>
      </c>
      <c r="O607" s="5" t="inlineStr"/>
      <c r="P607" s="5" t="inlineStr">
        <is>
          <t>Phường Quy Nhơn Nam, Tỉnh Gia Lai</t>
        </is>
      </c>
    </row>
    <row r="608" ht="22" customHeight="1">
      <c r="A608" s="6" t="inlineStr">
        <is>
          <t>Quảng Ngãi</t>
        </is>
      </c>
      <c r="B608" s="13" t="inlineStr">
        <is>
          <t>8MZ1VQHXWA2O</t>
        </is>
      </c>
      <c r="C608" s="6" t="inlineStr">
        <is>
          <t>2026-08-04 09:28:59</t>
        </is>
      </c>
      <c r="D608" s="6" t="inlineStr">
        <is>
          <t>2026-08-04 17:29:53</t>
        </is>
      </c>
      <c r="E608" s="6" t="inlineStr">
        <is>
          <t>2026-08-04 17:30:01</t>
        </is>
      </c>
      <c r="F608" s="6" t="inlineStr">
        <is>
          <t>8h 0min</t>
        </is>
      </c>
      <c r="G608" s="6" t="inlineStr">
        <is>
          <t>B.QNG00046</t>
        </is>
      </c>
      <c r="H608" s="6" t="inlineStr">
        <is>
          <t>BSS-255041000161</t>
        </is>
      </c>
      <c r="I608" s="5" t="inlineStr">
        <is>
          <t xml:space="preserve">A0112, Door Access Detected, 2026-08-04 15:28:58
CC_06_P
</t>
        </is>
      </c>
      <c r="J608" s="5" t="inlineStr">
        <is>
          <t>Đường Lê Trung Đình, Xã Trà Xuân</t>
        </is>
      </c>
      <c r="K608" s="6" t="inlineStr">
        <is>
          <t>Từ xa</t>
        </is>
      </c>
      <c r="L608" s="6" t="inlineStr">
        <is>
          <t>Ontime</t>
        </is>
      </c>
      <c r="M608" s="5" t="inlineStr"/>
      <c r="N608" s="5" t="inlineStr">
        <is>
          <t>check vh trụ hoạt động bình thường</t>
        </is>
      </c>
      <c r="O608" s="5" t="inlineStr"/>
      <c r="P608" s="5" t="inlineStr">
        <is>
          <t>Xã Trà Bồng, Tỉnh Quảng Ngãi</t>
        </is>
      </c>
    </row>
    <row r="609" ht="22" customHeight="1">
      <c r="A609" s="6" t="inlineStr">
        <is>
          <t>Quảng Ngãi</t>
        </is>
      </c>
      <c r="B609" s="13" t="inlineStr">
        <is>
          <t>8MZ0OL6IHLA8</t>
        </is>
      </c>
      <c r="C609" s="6" t="inlineStr">
        <is>
          <t>2026-08-04 09:15:33</t>
        </is>
      </c>
      <c r="D609" s="6" t="inlineStr">
        <is>
          <t>2026-08-04 17:56:41</t>
        </is>
      </c>
      <c r="E609" s="6" t="inlineStr">
        <is>
          <t>2026-08-04 17:56:49</t>
        </is>
      </c>
      <c r="F609" s="6" t="inlineStr">
        <is>
          <t>8h 40min</t>
        </is>
      </c>
      <c r="G609" s="6" t="inlineStr">
        <is>
          <t>B.QNG10021</t>
        </is>
      </c>
      <c r="H609" s="6" t="inlineStr">
        <is>
          <t>BSS-254741000584</t>
        </is>
      </c>
      <c r="I609" s="5" t="inlineStr">
        <is>
          <t xml:space="preserve">A0112, Door Access Detected, 2026-08-04 15:15:32
CC_06_P
</t>
        </is>
      </c>
      <c r="J609" s="5" t="inlineStr">
        <is>
          <t>75-Đại lộ Hùng Vương, Phường Cẩm Thành, Tỉnh Quảng Ngãi, Việt Nam</t>
        </is>
      </c>
      <c r="K609" s="6" t="inlineStr">
        <is>
          <t>Từ xa</t>
        </is>
      </c>
      <c r="L609" s="6" t="inlineStr">
        <is>
          <t>Ontime</t>
        </is>
      </c>
      <c r="M609" s="5" t="inlineStr"/>
      <c r="N609" s="5" t="inlineStr">
        <is>
          <t>Tại thời điểm kiểm tra trụ không tồn lỗi. Trụ xanh hoạt động bình thường</t>
        </is>
      </c>
      <c r="O609" s="5" t="inlineStr"/>
      <c r="P609" s="5" t="inlineStr">
        <is>
          <t>Phường Cẩm Thành, Tỉnh Quảng Ngãi</t>
        </is>
      </c>
    </row>
    <row r="610" ht="22" customHeight="1">
      <c r="A610" s="6" t="inlineStr">
        <is>
          <t>Quảng Ngãi</t>
        </is>
      </c>
      <c r="B610" s="13" t="inlineStr">
        <is>
          <t>8MYZSSARUPKW</t>
        </is>
      </c>
      <c r="C610" s="6" t="inlineStr">
        <is>
          <t>2026-08-04 09:05:39</t>
        </is>
      </c>
      <c r="D610" s="6" t="inlineStr">
        <is>
          <t>2026-08-04 09:12:33</t>
        </is>
      </c>
      <c r="E610" s="6" t="inlineStr">
        <is>
          <t>2026-08-04 09:47:07</t>
        </is>
      </c>
      <c r="F610" s="6" t="inlineStr">
        <is>
          <t>5min</t>
        </is>
      </c>
      <c r="G610" s="6" t="inlineStr">
        <is>
          <t>B.QNG00046</t>
        </is>
      </c>
      <c r="H610" s="6" t="inlineStr">
        <is>
          <t>BSS-254841000872</t>
        </is>
      </c>
      <c r="I610" s="5" t="inlineStr">
        <is>
          <t xml:space="preserve">A0112, Door Access Detected, 2026-08-04 15:05:38
CC_06_P
</t>
        </is>
      </c>
      <c r="J610" s="5" t="inlineStr">
        <is>
          <t>Đường Lê Trung Đình, Xã Trà Xuân</t>
        </is>
      </c>
      <c r="K610" s="6" t="inlineStr">
        <is>
          <t>Từ xa</t>
        </is>
      </c>
      <c r="L610" s="6" t="inlineStr">
        <is>
          <t>Ontime</t>
        </is>
      </c>
      <c r="M610" s="5" t="inlineStr"/>
      <c r="N610" s="5" t="inlineStr">
        <is>
          <t xml:space="preserve">Tại thời điểm kiểm tra trụ không tồn lỗi. Trụ xanh hoạt động bình thường
</t>
        </is>
      </c>
      <c r="O610" s="5" t="inlineStr"/>
      <c r="P610" s="5" t="inlineStr">
        <is>
          <t>Xã Trà Bồng, Tỉnh Quảng Ngãi</t>
        </is>
      </c>
    </row>
    <row r="611" ht="22" customHeight="1">
      <c r="A611" s="6" t="inlineStr">
        <is>
          <t>Quảng Ngãi</t>
        </is>
      </c>
      <c r="B611" s="13" t="inlineStr">
        <is>
          <t>8MYY6JXOML1C</t>
        </is>
      </c>
      <c r="C611" s="6" t="inlineStr">
        <is>
          <t>2026-08-04 08:47:31</t>
        </is>
      </c>
      <c r="D611" s="6" t="inlineStr">
        <is>
          <t>2026-08-04 09:12:33</t>
        </is>
      </c>
      <c r="E611" s="6" t="inlineStr">
        <is>
          <t>2026-08-04 09:46:58</t>
        </is>
      </c>
      <c r="F611" s="6" t="inlineStr">
        <is>
          <t>23min</t>
        </is>
      </c>
      <c r="G611" s="6" t="inlineStr">
        <is>
          <t>B.QNG00046</t>
        </is>
      </c>
      <c r="H611" s="6" t="inlineStr">
        <is>
          <t>BSS-254641023197</t>
        </is>
      </c>
      <c r="I611" s="5" t="inlineStr">
        <is>
          <t xml:space="preserve">A0112, Door Access Detected, 2026-08-04 14:47:28
CC_06_P
</t>
        </is>
      </c>
      <c r="J611" s="5" t="inlineStr">
        <is>
          <t>Đường Lê Trung Đình, Xã Trà Xuân</t>
        </is>
      </c>
      <c r="K611" s="6" t="inlineStr">
        <is>
          <t>Từ xa</t>
        </is>
      </c>
      <c r="L611" s="6" t="inlineStr">
        <is>
          <t>Ontime</t>
        </is>
      </c>
      <c r="M611" s="5" t="inlineStr"/>
      <c r="N611" s="5" t="inlineStr">
        <is>
          <t xml:space="preserve">Tại thời điểm kiểm tra trụ không tồn lỗi. Trụ xanh hoạt động bình thường
</t>
        </is>
      </c>
      <c r="O611" s="5" t="inlineStr"/>
      <c r="P611" s="5" t="inlineStr">
        <is>
          <t>Xã Trà Bồng, Tỉnh Quảng Ngãi</t>
        </is>
      </c>
    </row>
    <row r="612" ht="22" customHeight="1">
      <c r="A612" s="6" t="inlineStr">
        <is>
          <t>Khánh Hòa</t>
        </is>
      </c>
      <c r="B612" s="13" t="inlineStr">
        <is>
          <t>8MYWREZCN1MO</t>
        </is>
      </c>
      <c r="C612" s="6" t="inlineStr">
        <is>
          <t>2026-08-04 08:31:35</t>
        </is>
      </c>
      <c r="D612" s="6" t="inlineStr">
        <is>
          <t>2026-08-05 17:43:09</t>
        </is>
      </c>
      <c r="E612" s="6" t="inlineStr">
        <is>
          <t>2026-08-05 17:54:59</t>
        </is>
      </c>
      <c r="F612" s="6" t="inlineStr">
        <is>
          <t>1day(s) 9h 11min</t>
        </is>
      </c>
      <c r="G612" s="6" t="inlineStr">
        <is>
          <t>B.KHO10014</t>
        </is>
      </c>
      <c r="H612" s="6" t="inlineStr">
        <is>
          <t>BSS-254941000989</t>
        </is>
      </c>
      <c r="I612" s="5" t="inlineStr">
        <is>
          <t xml:space="preserve">A0605, AC Inlet Meter Communication Loss, 2026-08-04 14:31:34
CC_06_P
</t>
        </is>
      </c>
      <c r="J612" s="5" t="inlineStr">
        <is>
          <t>105-105A Ngô Gia Tự, Tân Tiến, Nha Trang, Khánh Hòa 650000, Việt Nam</t>
        </is>
      </c>
      <c r="K612" s="6" t="inlineStr">
        <is>
          <t>Từ xa</t>
        </is>
      </c>
      <c r="L612" s="6" t="inlineStr">
        <is>
          <t>Ontime</t>
        </is>
      </c>
      <c r="M612" s="5" t="inlineStr"/>
      <c r="N612" s="5" t="inlineStr">
        <is>
          <t>Tại thời điểm kiểm tra trụ không tồn lỗi. Trụ xanh hoạt động bình thường</t>
        </is>
      </c>
      <c r="O612" s="5" t="inlineStr"/>
      <c r="P612" s="5" t="inlineStr">
        <is>
          <t>Phường Nha Trang, Tỉnh Khánh Hoà</t>
        </is>
      </c>
    </row>
    <row r="613" ht="22" customHeight="1">
      <c r="A613" s="6" t="inlineStr">
        <is>
          <t>Quảng Ngãi</t>
        </is>
      </c>
      <c r="B613" s="13" t="inlineStr">
        <is>
          <t>8MYWR27XCHDS</t>
        </is>
      </c>
      <c r="C613" s="6" t="inlineStr">
        <is>
          <t>2026-08-04 08:31:29</t>
        </is>
      </c>
      <c r="D613" s="6" t="inlineStr">
        <is>
          <t>2026-08-04 09:12:33</t>
        </is>
      </c>
      <c r="E613" s="6" t="inlineStr">
        <is>
          <t>2026-08-04 10:05:28</t>
        </is>
      </c>
      <c r="F613" s="6" t="inlineStr">
        <is>
          <t>39min</t>
        </is>
      </c>
      <c r="G613" s="6" t="inlineStr">
        <is>
          <t>B.QNG00096</t>
        </is>
      </c>
      <c r="H613" s="6" t="inlineStr">
        <is>
          <t>BSS-254741001006</t>
        </is>
      </c>
      <c r="I613" s="5" t="inlineStr">
        <is>
          <t xml:space="preserve">A0112, Door Access Detected, 2026-08-04 14:31:28
CC_06_P
</t>
        </is>
      </c>
      <c r="J613" s="5" t="inlineStr">
        <is>
          <t>Bãi đỗ xe Lô B4 KCN Tịnh Ấn Tây, P. Trương Quang Trọng, Quảng Ngãi</t>
        </is>
      </c>
      <c r="K613" s="6" t="inlineStr">
        <is>
          <t>Từ xa</t>
        </is>
      </c>
      <c r="L613" s="6" t="inlineStr">
        <is>
          <t>Ontime</t>
        </is>
      </c>
      <c r="M613" s="5" t="inlineStr"/>
      <c r="N613" s="5" t="inlineStr">
        <is>
          <t xml:space="preserve">Tại thời điểm kiểm tra trụ không tồn lỗi. Trụ xanh hoạt động bình thường
</t>
        </is>
      </c>
      <c r="O613" s="5" t="inlineStr"/>
      <c r="P613" s="5" t="inlineStr">
        <is>
          <t>Phường Trương Quang Trọng, Tỉnh Quảng Ngãi</t>
        </is>
      </c>
    </row>
    <row r="614" ht="22" customHeight="1">
      <c r="A614" s="6" t="inlineStr">
        <is>
          <t>Đắk Lắk</t>
        </is>
      </c>
      <c r="B614" s="13" t="inlineStr">
        <is>
          <t>8MYWEURDXXC0</t>
        </is>
      </c>
      <c r="C614" s="6" t="inlineStr">
        <is>
          <t>2026-08-04 08:27:41</t>
        </is>
      </c>
      <c r="D614" s="6" t="inlineStr">
        <is>
          <t>2026-08-04 08:48:24</t>
        </is>
      </c>
      <c r="E614" s="6" t="inlineStr">
        <is>
          <t>2026-08-04 09:15:15</t>
        </is>
      </c>
      <c r="F614" s="6" t="inlineStr">
        <is>
          <t>19min</t>
        </is>
      </c>
      <c r="G614" s="6" t="inlineStr">
        <is>
          <t>C.DLA0188</t>
        </is>
      </c>
      <c r="H614" s="6" t="inlineStr">
        <is>
          <t>251601000068</t>
        </is>
      </c>
      <c r="I614" s="5" t="inlineStr">
        <is>
          <t xml:space="preserve">C2405, Link communication line error, 2026-08-04 14:27:40
CC_20kW_Kern_L
</t>
        </is>
      </c>
      <c r="J614" s="5" t="inlineStr">
        <is>
          <t>46 Phan Huy Chú, phường Khánh Xuân, thành phố Buôn Ma Thuột, tỉnh Đắk Lắk</t>
        </is>
      </c>
      <c r="K614" s="6" t="inlineStr">
        <is>
          <t>Từ xa</t>
        </is>
      </c>
      <c r="L614" s="6" t="inlineStr">
        <is>
          <t>Ontime</t>
        </is>
      </c>
      <c r="M614" s="5" t="inlineStr"/>
      <c r="N614" s="5" t="inlineStr">
        <is>
          <t>Tại thời điểm kiểm tra trụ không tồn lỗi. Trụ xanh hoạt động bình thường</t>
        </is>
      </c>
      <c r="O614" s="5" t="inlineStr"/>
      <c r="P614" s="5" t="inlineStr">
        <is>
          <t>Phường Thành Nhất, Tỉnh Đắk Lắk</t>
        </is>
      </c>
    </row>
    <row r="615" ht="22" customHeight="1">
      <c r="A615" s="6" t="inlineStr">
        <is>
          <t>Khánh Hòa</t>
        </is>
      </c>
      <c r="B615" s="13" t="inlineStr">
        <is>
          <t>8MYWBZ6H0QO0</t>
        </is>
      </c>
      <c r="C615" s="6" t="inlineStr">
        <is>
          <t>2026-08-04 08:26:47</t>
        </is>
      </c>
      <c r="D615" s="6" t="inlineStr">
        <is>
          <t>2026-08-05 17:43:09</t>
        </is>
      </c>
      <c r="E615" s="6" t="inlineStr">
        <is>
          <t>2026-08-05 17:55:00</t>
        </is>
      </c>
      <c r="F615" s="6" t="inlineStr">
        <is>
          <t>1day(s) 9h 15min</t>
        </is>
      </c>
      <c r="G615" s="6" t="inlineStr">
        <is>
          <t>B.KHO10382</t>
        </is>
      </c>
      <c r="H615" s="6" t="inlineStr">
        <is>
          <t>BSS-26060541000735</t>
        </is>
      </c>
      <c r="I615" s="5" t="inlineStr">
        <is>
          <t xml:space="preserve">B6000, Unlock Failed, 2026-08-04 14:26:46
CC_06_P
</t>
        </is>
      </c>
      <c r="J615" s="5" t="inlineStr">
        <is>
          <t>Điện Lực Diên Khánh,Diên Khánh,Khánh Hòa</t>
        </is>
      </c>
      <c r="K615" s="6" t="inlineStr">
        <is>
          <t>Từ xa</t>
        </is>
      </c>
      <c r="L615" s="6" t="inlineStr">
        <is>
          <t>Ontime</t>
        </is>
      </c>
      <c r="M615" s="5" t="inlineStr"/>
      <c r="N615" s="5" t="inlineStr">
        <is>
          <t>Tại thời điểm kiểm tra trụ không tồn lỗi. Trụ xanh hoạt động bình thường</t>
        </is>
      </c>
      <c r="O615" s="5" t="inlineStr"/>
      <c r="P615" s="5" t="inlineStr">
        <is>
          <t>Xã Diên Khánh, Tỉnh Khánh Hoà</t>
        </is>
      </c>
    </row>
    <row r="616" ht="22" customHeight="1">
      <c r="A616" s="6" t="inlineStr">
        <is>
          <t>Đắk Lắk</t>
        </is>
      </c>
      <c r="B616" s="13" t="inlineStr">
        <is>
          <t>8MYGT8CC48HS</t>
        </is>
      </c>
      <c r="C616" s="6" t="inlineStr">
        <is>
          <t>2026-08-04 05:32:47</t>
        </is>
      </c>
      <c r="D616" s="6" t="inlineStr">
        <is>
          <t>2026-08-05 17:43:09</t>
        </is>
      </c>
      <c r="E616" s="6" t="inlineStr">
        <is>
          <t>2026-08-05 17:55:06</t>
        </is>
      </c>
      <c r="F616" s="6" t="inlineStr">
        <is>
          <t>1day(s) 12h 9min</t>
        </is>
      </c>
      <c r="G616" s="6" t="inlineStr">
        <is>
          <t>B.DLA10008</t>
        </is>
      </c>
      <c r="H616" s="6" t="inlineStr">
        <is>
          <t>BSS-254841001162</t>
        </is>
      </c>
      <c r="I616" s="5" t="inlineStr">
        <is>
          <t xml:space="preserve">C6029, LockTimeoutError, 2026-08-04 11:32:46
CC_06_P
</t>
        </is>
      </c>
      <c r="J616" s="5" t="inlineStr">
        <is>
          <t>N 4 Số 66, Đường Quốc Lộ 26, Xã Ea Knuếc, Tỉnh Đắk Lắk, Việt Nam</t>
        </is>
      </c>
      <c r="K616" s="6" t="inlineStr">
        <is>
          <t>Từ xa</t>
        </is>
      </c>
      <c r="L616" s="6" t="inlineStr">
        <is>
          <t>Ontime</t>
        </is>
      </c>
      <c r="M616" s="5" t="inlineStr"/>
      <c r="N616" s="5" t="inlineStr">
        <is>
          <t>Tại thời điểm kiểm tra trụ không tồn lỗi. Trụ xanh hoạt động bình thường</t>
        </is>
      </c>
      <c r="O616" s="5" t="inlineStr"/>
      <c r="P616" s="5" t="inlineStr">
        <is>
          <t>Xã Ea Knuếc, Tỉnh Đắk Lắk</t>
        </is>
      </c>
    </row>
    <row r="617" ht="22" customHeight="1">
      <c r="A617" s="6" t="inlineStr">
        <is>
          <t>Bình Định</t>
        </is>
      </c>
      <c r="B617" s="13" t="inlineStr">
        <is>
          <t>8MY9AKYOEKN4</t>
        </is>
      </c>
      <c r="C617" s="6" t="inlineStr">
        <is>
          <t>2026-08-04 04:08:31</t>
        </is>
      </c>
      <c r="D617" s="6" t="inlineStr">
        <is>
          <t>2026-08-05 17:43:10</t>
        </is>
      </c>
      <c r="E617" s="6" t="inlineStr">
        <is>
          <t>2026-08-05 17:55:11</t>
        </is>
      </c>
      <c r="F617" s="6" t="inlineStr">
        <is>
          <t>1day(s) 13h 34min</t>
        </is>
      </c>
      <c r="G617" s="6" t="inlineStr">
        <is>
          <t>B.GLA10241</t>
        </is>
      </c>
      <c r="H617" s="6" t="inlineStr">
        <is>
          <t>BSS-255141020746</t>
        </is>
      </c>
      <c r="I617" s="5" t="inlineStr">
        <is>
          <t xml:space="preserve">A0302, Supply Controller Communication Loss, 2026-08-04 10:08:30
CC_06_P
</t>
        </is>
      </c>
      <c r="J617" s="5" t="inlineStr">
        <is>
          <t>18 Võ Văn Dũng,An Nhơn,Gila Lai</t>
        </is>
      </c>
      <c r="K617" s="6" t="inlineStr">
        <is>
          <t>Từ xa</t>
        </is>
      </c>
      <c r="L617" s="6" t="inlineStr">
        <is>
          <t>Ontime</t>
        </is>
      </c>
      <c r="M617" s="5" t="inlineStr"/>
      <c r="N617" s="5" t="inlineStr">
        <is>
          <t>Tại thời điểm kiểm tra trụ không tồn lỗi. Trụ xanh hoạt động bình thường</t>
        </is>
      </c>
      <c r="O617" s="5" t="inlineStr"/>
      <c r="P617" s="5" t="inlineStr">
        <is>
          <t>Phường An Nhơn, Tỉnh Gia Lai</t>
        </is>
      </c>
    </row>
    <row r="618" ht="22" customHeight="1">
      <c r="A618" s="6" t="inlineStr">
        <is>
          <t>Đắk Lắk</t>
        </is>
      </c>
      <c r="B618" s="13" t="inlineStr">
        <is>
          <t>8MXRWLRVFAWW</t>
        </is>
      </c>
      <c r="C618" s="6" t="inlineStr">
        <is>
          <t>2026-08-04 00:53:35</t>
        </is>
      </c>
      <c r="D618" s="6" t="inlineStr">
        <is>
          <t>2026-08-05 15:03:58</t>
        </is>
      </c>
      <c r="E618" s="6" t="inlineStr">
        <is>
          <t>2026-08-05 22:27:43</t>
        </is>
      </c>
      <c r="F618" s="6" t="inlineStr">
        <is>
          <t>1day(s) 14h 9min</t>
        </is>
      </c>
      <c r="G618" s="6" t="inlineStr">
        <is>
          <t>C.DLA0225</t>
        </is>
      </c>
      <c r="H618" s="6" t="inlineStr">
        <is>
          <t>251601000029</t>
        </is>
      </c>
      <c r="I618" s="5" t="inlineStr">
        <is>
          <t>2026-08-04 06:53:35
CC_20kW_Kern_L
trụ liên tục báo lỗi AcContactorActionError , 27/7 và 31/7 đã có ktv qua xử lý rs trụ nhưng chỉ được 2,3 hôm trụ lại báo lỗi, KH cần xử lý dứt điểm &gt;&gt;&gt; chuyển lại NCC ktra xử lý triệt để / trụ liên tục báo lỗi AcContactorActionError , 27/7 và 31/7 đã có ktv qua xử lý rs trụ nhưng chỉ được 2,3 hôm trụ lại báo lỗi, KH cần xử lý dứt điểm &gt;&gt;&gt; chuyển lại NCC ktra xử lý triệt để</t>
        </is>
      </c>
      <c r="J618" s="5" t="inlineStr">
        <is>
          <t>tổ dân phố 7, phường Tân Lợi, thành phố Buôn Ma Thuột, Đắk Lắk</t>
        </is>
      </c>
      <c r="K618" s="6" t="inlineStr">
        <is>
          <t>Tại trạm</t>
        </is>
      </c>
      <c r="L618" s="6" t="inlineStr">
        <is>
          <t>Ontime</t>
        </is>
      </c>
      <c r="M618" s="5" t="inlineStr"/>
      <c r="N618" s="5" t="inlineStr">
        <is>
          <t>kỹ thuật đến kiẻm tra reset clear lỗi lấy log,trụ xanh</t>
        </is>
      </c>
      <c r="O618" s="5" t="inlineStr"/>
      <c r="P618" s="5" t="inlineStr">
        <is>
          <t>Phường Buôn Ma Thuột, Tỉnh Đắk Lắk</t>
        </is>
      </c>
    </row>
    <row r="619" ht="22" customHeight="1">
      <c r="A619" s="6" t="inlineStr">
        <is>
          <t>Khánh Hòa</t>
        </is>
      </c>
      <c r="B619" s="13" t="inlineStr">
        <is>
          <t>8MXPLLNIOF0G</t>
        </is>
      </c>
      <c r="C619" s="6" t="inlineStr">
        <is>
          <t>2026-08-04 00:27:45</t>
        </is>
      </c>
      <c r="D619" s="6" t="inlineStr">
        <is>
          <t>2026-08-05 14:55:09</t>
        </is>
      </c>
      <c r="E619" s="6" t="inlineStr">
        <is>
          <t>2026-08-05 17:23:41</t>
        </is>
      </c>
      <c r="F619" s="6" t="inlineStr">
        <is>
          <t>1day(s) 14h 29min</t>
        </is>
      </c>
      <c r="G619" s="6" t="inlineStr">
        <is>
          <t>C.KHO0039</t>
        </is>
      </c>
      <c r="H619" s="6" t="inlineStr">
        <is>
          <t>242401000007</t>
        </is>
      </c>
      <c r="I619" s="5" t="inlineStr">
        <is>
          <t xml:space="preserve">C0116, FanFailure, 2026-08-04 06:27:43
CC_60kW_Mini
</t>
        </is>
      </c>
      <c r="J619" s="5" t="inlineStr">
        <is>
          <t>Khu đón tiếp Vinpearl Phú Quý</t>
        </is>
      </c>
      <c r="K619" s="6" t="inlineStr">
        <is>
          <t>Tại trạm</t>
        </is>
      </c>
      <c r="L619" s="6" t="inlineStr">
        <is>
          <t>Ontime</t>
        </is>
      </c>
      <c r="M619" s="5" t="inlineStr"/>
      <c r="N619" s="5" t="inlineStr">
        <is>
          <t>kiểm tra, tủ không báo lỗi đang sạc</t>
        </is>
      </c>
      <c r="O619" s="5" t="inlineStr"/>
      <c r="P619" s="5" t="inlineStr">
        <is>
          <t>Xã Cam Lâm, Tỉnh Khánh Hoà</t>
        </is>
      </c>
    </row>
    <row r="620" ht="22" customHeight="1">
      <c r="A620" s="6" t="inlineStr">
        <is>
          <t>Bình Định</t>
        </is>
      </c>
      <c r="B620" s="13" t="inlineStr">
        <is>
          <t>8MXIDNDVU6M8</t>
        </is>
      </c>
      <c r="C620" s="6" t="inlineStr">
        <is>
          <t>2026-08-03 23:06:48</t>
        </is>
      </c>
      <c r="D620" s="6" t="inlineStr">
        <is>
          <t>2026-08-05 17:41:03</t>
        </is>
      </c>
      <c r="E620" s="6" t="inlineStr">
        <is>
          <t>2026-08-05 17:55:12</t>
        </is>
      </c>
      <c r="F620" s="6" t="inlineStr">
        <is>
          <t>1day(s) 18h 33min</t>
        </is>
      </c>
      <c r="G620" s="6" t="inlineStr">
        <is>
          <t>B.GLA00235</t>
        </is>
      </c>
      <c r="H620" s="6" t="inlineStr">
        <is>
          <t>BSS-254741000745</t>
        </is>
      </c>
      <c r="I620" s="5" t="inlineStr">
        <is>
          <t xml:space="preserve">C6030, AbnormalUnlock, 2026-08-04 05:06:47
CC_06_P
</t>
        </is>
      </c>
      <c r="J620" s="5" t="inlineStr">
        <is>
          <t>Số 1225 đường Trần Hưng Đạo, Phường Quy Nhơn, Tỉnh Gia Lai, Việt Nam</t>
        </is>
      </c>
      <c r="K620" s="6" t="inlineStr">
        <is>
          <t>Từ xa</t>
        </is>
      </c>
      <c r="L620" s="6" t="inlineStr">
        <is>
          <t>Ontime</t>
        </is>
      </c>
      <c r="M620" s="5" t="inlineStr"/>
      <c r="N620" s="5" t="inlineStr">
        <is>
          <t>Tại thời điểm kiểm tra trụ không tồn lỗi. Trụ xanh hoạt động bình thường</t>
        </is>
      </c>
      <c r="O620" s="5" t="inlineStr"/>
      <c r="P620" s="5" t="inlineStr">
        <is>
          <t>Phường Quy Nhơn, Tỉnh Gia Lai</t>
        </is>
      </c>
    </row>
    <row r="621" ht="22" customHeight="1">
      <c r="A621" s="6" t="inlineStr">
        <is>
          <t>Bình Định</t>
        </is>
      </c>
      <c r="B621" s="13" t="inlineStr">
        <is>
          <t>8MXIAGDH6AKG</t>
        </is>
      </c>
      <c r="C621" s="6" t="inlineStr">
        <is>
          <t>2026-08-03 23:05:48</t>
        </is>
      </c>
      <c r="D621" s="6" t="inlineStr">
        <is>
          <t>2026-08-05 17:41:04</t>
        </is>
      </c>
      <c r="E621" s="6" t="inlineStr">
        <is>
          <t>2026-08-05 17:55:16</t>
        </is>
      </c>
      <c r="F621" s="6" t="inlineStr">
        <is>
          <t>1day(s) 18h 34min</t>
        </is>
      </c>
      <c r="G621" s="6" t="inlineStr">
        <is>
          <t>B.GLA10184</t>
        </is>
      </c>
      <c r="H621" s="6" t="inlineStr">
        <is>
          <t>BSS-254641024433</t>
        </is>
      </c>
      <c r="I621" s="5" t="inlineStr">
        <is>
          <t xml:space="preserve">C6029, LockTimeoutError, 2026-08-04 05:05:47
CC_06_P
</t>
        </is>
      </c>
      <c r="J621" s="5" t="inlineStr">
        <is>
          <t>100 Xuân Diệu, Quy Nhơn</t>
        </is>
      </c>
      <c r="K621" s="6" t="inlineStr">
        <is>
          <t>Từ xa</t>
        </is>
      </c>
      <c r="L621" s="6" t="inlineStr">
        <is>
          <t>Ontime</t>
        </is>
      </c>
      <c r="M621" s="5" t="inlineStr"/>
      <c r="N621" s="5" t="inlineStr">
        <is>
          <t>Tại thời điểm kiểm tra trụ không tồn lỗi. Trụ xanh hoạt động bình thường</t>
        </is>
      </c>
      <c r="O621" s="5" t="inlineStr"/>
      <c r="P621" s="5" t="inlineStr">
        <is>
          <t>Phường Quy Nhơn, Tỉnh Gia Lai</t>
        </is>
      </c>
    </row>
    <row r="622" ht="22" customHeight="1">
      <c r="A622" s="6" t="inlineStr">
        <is>
          <t>Đắk Lắk</t>
        </is>
      </c>
      <c r="B622" s="13" t="inlineStr">
        <is>
          <t>8MXGFHGN93B4</t>
        </is>
      </c>
      <c r="C622" s="6" t="inlineStr">
        <is>
          <t>2026-08-03 22:44:57</t>
        </is>
      </c>
      <c r="D622" s="6" t="inlineStr">
        <is>
          <t>2026-08-04 09:01:50</t>
        </is>
      </c>
      <c r="E622" s="6" t="inlineStr">
        <is>
          <t>2026-08-04 09:02:01</t>
        </is>
      </c>
      <c r="F622" s="6" t="inlineStr">
        <is>
          <t>10h 16min</t>
        </is>
      </c>
      <c r="G622" s="6" t="inlineStr">
        <is>
          <t>C.DLA0224</t>
        </is>
      </c>
      <c r="H622" s="6" t="inlineStr">
        <is>
          <t>251901000075</t>
        </is>
      </c>
      <c r="I622" s="5" t="inlineStr">
        <is>
          <t xml:space="preserve">C0410, Power Module PFC, 2026-08-04 04:44:56
CC_60kW_Mini
</t>
        </is>
      </c>
      <c r="J622" s="5" t="inlineStr">
        <is>
          <t>106 Hòa Tây, Xã Ea Bông</t>
        </is>
      </c>
      <c r="K622" s="6" t="inlineStr">
        <is>
          <t>Từ xa</t>
        </is>
      </c>
      <c r="L622" s="6" t="inlineStr">
        <is>
          <t>Ontime</t>
        </is>
      </c>
      <c r="M622" s="5" t="inlineStr"/>
      <c r="N622" s="5" t="inlineStr">
        <is>
          <t xml:space="preserve">Tại thời điểm kiểm tra trụ không tồn lỗi. Trụ xanh hoạt động bình thường
</t>
        </is>
      </c>
      <c r="O622" s="5" t="inlineStr"/>
      <c r="P622" s="5" t="inlineStr">
        <is>
          <t>Xã Ea Na, Tỉnh Đắk Lắk</t>
        </is>
      </c>
    </row>
    <row r="623" ht="22" customHeight="1">
      <c r="A623" s="6" t="inlineStr">
        <is>
          <t>Bình Định</t>
        </is>
      </c>
      <c r="B623" s="13" t="inlineStr">
        <is>
          <t>8MXFSMCYRGU8</t>
        </is>
      </c>
      <c r="C623" s="6" t="inlineStr">
        <is>
          <t>2026-08-03 22:37:50</t>
        </is>
      </c>
      <c r="D623" s="6" t="inlineStr">
        <is>
          <t>2026-08-04 20:14:44</t>
        </is>
      </c>
      <c r="E623" s="6" t="inlineStr">
        <is>
          <t>2026-08-04 22:02:28</t>
        </is>
      </c>
      <c r="F623" s="6" t="inlineStr">
        <is>
          <t>21h 8min</t>
        </is>
      </c>
      <c r="G623" s="6" t="inlineStr">
        <is>
          <t>B.GLA10243</t>
        </is>
      </c>
      <c r="H623" s="6" t="inlineStr">
        <is>
          <t>BSS-254641025793</t>
        </is>
      </c>
      <c r="I623" s="5" t="inlineStr">
        <is>
          <t xml:space="preserve">A0106, Under Voltage Fault, 2026-08-04 04:37:49
CC_06_P
</t>
        </is>
      </c>
      <c r="J623" s="5" t="inlineStr">
        <is>
          <t>Mặt tiền QL19C  591 Đường võ Nguyên Giáp, Nhơn Hòa, An Nhơn, Bình Định</t>
        </is>
      </c>
      <c r="K623" s="6" t="inlineStr">
        <is>
          <t>Từ xa</t>
        </is>
      </c>
      <c r="L623" s="6" t="inlineStr">
        <is>
          <t>Ontime</t>
        </is>
      </c>
      <c r="M623" s="5" t="inlineStr"/>
      <c r="N623" s="5" t="inlineStr">
        <is>
          <t>Tại thời điểm kiểm tra trụ không tồn lỗi,trụ xanh hoạt động bình thường</t>
        </is>
      </c>
      <c r="O623" s="5" t="inlineStr"/>
      <c r="P623" s="5" t="inlineStr">
        <is>
          <t>Phường An Nhơn Nam, Tỉnh Gia Lai</t>
        </is>
      </c>
    </row>
    <row r="624" ht="22" customHeight="1">
      <c r="A624" s="6" t="inlineStr">
        <is>
          <t>Khánh Hòa</t>
        </is>
      </c>
      <c r="B624" s="13" t="inlineStr">
        <is>
          <t>8MXFSLPLOJ5S</t>
        </is>
      </c>
      <c r="C624" s="6" t="inlineStr">
        <is>
          <t>2026-08-03 22:37:49</t>
        </is>
      </c>
      <c r="D624" s="6" t="inlineStr">
        <is>
          <t>2026-08-04 20:17:22</t>
        </is>
      </c>
      <c r="E624" s="6" t="inlineStr">
        <is>
          <t>2026-08-04 21:55:17</t>
        </is>
      </c>
      <c r="F624" s="6" t="inlineStr">
        <is>
          <t>21h 38min</t>
        </is>
      </c>
      <c r="G624" s="6" t="inlineStr">
        <is>
          <t>B.KHO00096</t>
        </is>
      </c>
      <c r="H624" s="6" t="inlineStr">
        <is>
          <t>BSS-254941001466</t>
        </is>
      </c>
      <c r="I624" s="5" t="inlineStr">
        <is>
          <t xml:space="preserve">C6030, AbnormalUnlock, 2026-08-04 04:37:49
CC_06_P
</t>
        </is>
      </c>
      <c r="J624" s="5" t="inlineStr">
        <is>
          <t>Số 767-769, đường 23/10, thôn Phú Thạnh, xã Vĩnh Thạnh</t>
        </is>
      </c>
      <c r="K624" s="6" t="inlineStr">
        <is>
          <t>Từ xa</t>
        </is>
      </c>
      <c r="L624" s="6" t="inlineStr">
        <is>
          <t>Ontime</t>
        </is>
      </c>
      <c r="M624" s="5" t="inlineStr"/>
      <c r="N624" s="5" t="inlineStr">
        <is>
          <t>Tại thời điểm kiểm tra trụ không tồn lỗi,trụ xanh hoạt động bình thường</t>
        </is>
      </c>
      <c r="O624" s="5" t="inlineStr"/>
      <c r="P624" s="5" t="inlineStr">
        <is>
          <t>Phường Tây Nha Trang, Tỉnh Khánh Hoà</t>
        </is>
      </c>
    </row>
    <row r="625" ht="22" customHeight="1">
      <c r="A625" s="6" t="inlineStr">
        <is>
          <t>Khánh Hòa</t>
        </is>
      </c>
      <c r="B625" s="13" t="inlineStr">
        <is>
          <t>8MXFSF9F5FCW</t>
        </is>
      </c>
      <c r="C625" s="6" t="inlineStr">
        <is>
          <t>2026-08-03 22:37:46</t>
        </is>
      </c>
      <c r="D625" s="6" t="inlineStr">
        <is>
          <t>2026-08-04 20:38:24</t>
        </is>
      </c>
      <c r="E625" s="6" t="inlineStr">
        <is>
          <t>2026-08-04 21:55:18</t>
        </is>
      </c>
      <c r="F625" s="6" t="inlineStr">
        <is>
          <t>21h 40min</t>
        </is>
      </c>
      <c r="G625" s="6" t="inlineStr">
        <is>
          <t>B.KHO10163</t>
        </is>
      </c>
      <c r="H625" s="6" t="inlineStr">
        <is>
          <t>BSS-254941000417</t>
        </is>
      </c>
      <c r="I625" s="5" t="inlineStr">
        <is>
          <t xml:space="preserve">B6022, BatteryCommLost, 2026-08-04 04:37:45
CC_06_P
</t>
        </is>
      </c>
      <c r="J625" s="5" t="inlineStr">
        <is>
          <t>Đường 23/10 Tổ 25,Diên Khánh,Khánh Hòa</t>
        </is>
      </c>
      <c r="K625" s="6" t="inlineStr">
        <is>
          <t>Từ xa</t>
        </is>
      </c>
      <c r="L625" s="6" t="inlineStr">
        <is>
          <t>Ontime</t>
        </is>
      </c>
      <c r="M625" s="5" t="inlineStr"/>
      <c r="N625" s="5" t="inlineStr">
        <is>
          <t>Tại thời điểm kiểm tra trụ không tồn lỗi,trụ xanh hoạt động bình thường</t>
        </is>
      </c>
      <c r="O625" s="5" t="inlineStr"/>
      <c r="P625" s="5" t="inlineStr">
        <is>
          <t>Xã Diên Khánh, Tỉnh Khánh Hoà</t>
        </is>
      </c>
    </row>
    <row r="626" ht="22" customHeight="1">
      <c r="A626" s="6" t="inlineStr">
        <is>
          <t>Bình Định</t>
        </is>
      </c>
      <c r="B626" s="13" t="inlineStr">
        <is>
          <t>8MXFSEMY2BCW</t>
        </is>
      </c>
      <c r="C626" s="6" t="inlineStr">
        <is>
          <t>2026-08-03 22:37:46</t>
        </is>
      </c>
      <c r="D626" s="6" t="inlineStr">
        <is>
          <t>2026-08-04 20:16:04</t>
        </is>
      </c>
      <c r="E626" s="6" t="inlineStr">
        <is>
          <t>2026-08-04 22:02:30</t>
        </is>
      </c>
      <c r="F626" s="6" t="inlineStr">
        <is>
          <t>21h 37min</t>
        </is>
      </c>
      <c r="G626" s="6" t="inlineStr">
        <is>
          <t>B.GLA10243</t>
        </is>
      </c>
      <c r="H626" s="6" t="inlineStr">
        <is>
          <t>BSS-255141022171</t>
        </is>
      </c>
      <c r="I626" s="5" t="inlineStr">
        <is>
          <t xml:space="preserve">A0106, Under Voltage Fault, 2026-08-04 04:37:45
CC_06_P
</t>
        </is>
      </c>
      <c r="J626" s="5" t="inlineStr">
        <is>
          <t>Mặt tiền QL19C  591 Đường võ Nguyên Giáp, Nhơn Hòa, An Nhơn, Bình Định</t>
        </is>
      </c>
      <c r="K626" s="6" t="inlineStr">
        <is>
          <t>Từ xa</t>
        </is>
      </c>
      <c r="L626" s="6" t="inlineStr">
        <is>
          <t>Ontime</t>
        </is>
      </c>
      <c r="M626" s="5" t="inlineStr"/>
      <c r="N626" s="5" t="inlineStr">
        <is>
          <t>Tại thời điểm kiểm tra trụ không tồn lỗi,trụ xanh hoạt động bình thường</t>
        </is>
      </c>
      <c r="O626" s="5" t="inlineStr"/>
      <c r="P626" s="5" t="inlineStr">
        <is>
          <t>Phường An Nhơn Nam, Tỉnh Gia Lai</t>
        </is>
      </c>
    </row>
    <row r="627" ht="22" customHeight="1">
      <c r="A627" s="6" t="inlineStr">
        <is>
          <t>Gia Lai</t>
        </is>
      </c>
      <c r="B627" s="13" t="inlineStr">
        <is>
          <t>8MX6U0CVY5MO</t>
        </is>
      </c>
      <c r="C627" s="6" t="inlineStr">
        <is>
          <t>2026-08-03 20:57:22</t>
        </is>
      </c>
      <c r="D627" s="6" t="inlineStr">
        <is>
          <t>2026-08-05 17:41:04</t>
        </is>
      </c>
      <c r="E627" s="6" t="inlineStr">
        <is>
          <t>2026-08-05 17:55:22</t>
        </is>
      </c>
      <c r="F627" s="6" t="inlineStr">
        <is>
          <t>1day(s) 20h 43min</t>
        </is>
      </c>
      <c r="G627" s="6" t="inlineStr">
        <is>
          <t>B.GLA10255</t>
        </is>
      </c>
      <c r="H627" s="6" t="inlineStr">
        <is>
          <t>BSS-254641024636</t>
        </is>
      </c>
      <c r="I627" s="5" t="inlineStr">
        <is>
          <t xml:space="preserve">C6029, LockTimeoutError, 2026-08-04 02:57:21
CC_06_P
</t>
        </is>
      </c>
      <c r="J627" s="5" t="inlineStr">
        <is>
          <t>142 Tôn Thất Tùng, phường pleiku, Tỉnh Gia Lai, Thành phố Pleiku, Gia Lai</t>
        </is>
      </c>
      <c r="K627" s="6" t="inlineStr">
        <is>
          <t>Từ xa</t>
        </is>
      </c>
      <c r="L627" s="6" t="inlineStr">
        <is>
          <t>Ontime</t>
        </is>
      </c>
      <c r="M627" s="5" t="inlineStr"/>
      <c r="N627" s="5" t="inlineStr">
        <is>
          <t>Tại thời điểm kiểm tra trụ không tồn lỗi. Trụ xanh hoạt động bình thường</t>
        </is>
      </c>
      <c r="O627" s="5" t="inlineStr"/>
      <c r="P627" s="5" t="inlineStr">
        <is>
          <t>Xã Phú Mỡ, Tỉnh Đắk Lắk</t>
        </is>
      </c>
    </row>
    <row r="628" ht="22" customHeight="1">
      <c r="A628" s="6" t="inlineStr">
        <is>
          <t>Khánh Hòa</t>
        </is>
      </c>
      <c r="B628" s="13" t="inlineStr">
        <is>
          <t>8MX0GBK0U77K</t>
        </is>
      </c>
      <c r="C628" s="6" t="inlineStr">
        <is>
          <t>2026-08-03 19:45:51</t>
        </is>
      </c>
      <c r="D628" s="6" t="inlineStr">
        <is>
          <t>2026-08-05 17:27:15</t>
        </is>
      </c>
      <c r="E628" s="6" t="inlineStr">
        <is>
          <t>2026-08-05 18:34:59</t>
        </is>
      </c>
      <c r="F628" s="6" t="inlineStr">
        <is>
          <t>1day(s) 21h 18min</t>
        </is>
      </c>
      <c r="G628" s="6" t="inlineStr">
        <is>
          <t>C.KHO0039</t>
        </is>
      </c>
      <c r="H628" s="6" t="inlineStr">
        <is>
          <t>242401000074</t>
        </is>
      </c>
      <c r="I628" s="5" t="inlineStr">
        <is>
          <t xml:space="preserve">C0116, FanFailure, 2026-08-04 01:45:50
CC_60kW_Mini
</t>
        </is>
      </c>
      <c r="J628" s="5" t="inlineStr">
        <is>
          <t>Khu đón tiếp Vinpearl Phú Quý</t>
        </is>
      </c>
      <c r="K628" s="6" t="inlineStr">
        <is>
          <t>Tại trạm</t>
        </is>
      </c>
      <c r="L628" s="6" t="inlineStr">
        <is>
          <t>Ontime</t>
        </is>
      </c>
      <c r="M628" s="5" t="inlineStr"/>
      <c r="N628" s="5" t="inlineStr">
        <is>
          <t>KT đến site kiểm tra, thay FAN. Tủ clear lỗi. (CCTS lỗi nên CSE lên case hộ)</t>
        </is>
      </c>
      <c r="O628" s="5" t="inlineStr"/>
      <c r="P628" s="5" t="inlineStr">
        <is>
          <t>Xã Cam Lâm, Tỉnh Khánh Hoà</t>
        </is>
      </c>
    </row>
    <row r="629" ht="22" customHeight="1">
      <c r="A629" s="6" t="inlineStr">
        <is>
          <t>Bình Định</t>
        </is>
      </c>
      <c r="B629" s="13" t="inlineStr">
        <is>
          <t>8MX0G4FX8YYO</t>
        </is>
      </c>
      <c r="C629" s="6" t="inlineStr">
        <is>
          <t>2026-08-03 19:45:47</t>
        </is>
      </c>
      <c r="D629" s="6" t="inlineStr">
        <is>
          <t>2026-08-04 19:11:21</t>
        </is>
      </c>
      <c r="E629" s="6" t="inlineStr">
        <is>
          <t>2026-08-04 22:02:26</t>
        </is>
      </c>
      <c r="F629" s="6" t="inlineStr">
        <is>
          <t>23h 24min</t>
        </is>
      </c>
      <c r="G629" s="6" t="inlineStr">
        <is>
          <t>B.GLA10182</t>
        </is>
      </c>
      <c r="H629" s="6" t="inlineStr">
        <is>
          <t>BSS-255041000850</t>
        </is>
      </c>
      <c r="I629" s="5" t="inlineStr">
        <is>
          <t xml:space="preserve">B6022, BatteryCommLost, 2026-08-04 01:45:46
CC_06_P
</t>
        </is>
      </c>
      <c r="J629" s="5" t="inlineStr">
        <is>
          <t>08 Ngô Mây, Quy Nhơn</t>
        </is>
      </c>
      <c r="K629" s="6" t="inlineStr">
        <is>
          <t>Từ xa</t>
        </is>
      </c>
      <c r="L629" s="6" t="inlineStr">
        <is>
          <t>Ontime</t>
        </is>
      </c>
      <c r="M629" s="5" t="inlineStr"/>
      <c r="N629" s="5" t="inlineStr">
        <is>
          <t>Tại thời điểm kiểm tra trụ không tồn lỗi,trụ xanh hoạt động bình thường</t>
        </is>
      </c>
      <c r="O629" s="5" t="inlineStr"/>
      <c r="P629" s="5" t="inlineStr">
        <is>
          <t>Phường Quy Nhơn Nam, Tỉnh Gia Lai</t>
        </is>
      </c>
    </row>
    <row r="630" ht="22" customHeight="1">
      <c r="A630" s="14" t="inlineStr">
        <is>
          <t>Khánh Hòa</t>
        </is>
      </c>
      <c r="B630" s="15" t="inlineStr">
        <is>
          <t>8MWZK40M5HXC</t>
        </is>
      </c>
      <c r="C630" s="14" t="inlineStr">
        <is>
          <t>2026-08-03 19:35:49</t>
        </is>
      </c>
      <c r="D630" s="14" t="inlineStr">
        <is>
          <t>2026-08-05 15:49:46</t>
        </is>
      </c>
      <c r="E630" s="14" t="inlineStr">
        <is>
          <t>2026-08-06 03:02:00</t>
        </is>
      </c>
      <c r="F630" s="14" t="inlineStr">
        <is>
          <t>2day(s) 7h 25min</t>
        </is>
      </c>
      <c r="G630" s="14" t="inlineStr">
        <is>
          <t>B.KHO10344</t>
        </is>
      </c>
      <c r="H630" s="14" t="inlineStr">
        <is>
          <t>BSS-26060541000382</t>
        </is>
      </c>
      <c r="I630" s="16" t="inlineStr">
        <is>
          <t>KTV onsite kiểm tra khóa khoang số 1,
Kiểm tra nắp nhựa khoang pin có bị kẹt không</t>
        </is>
      </c>
      <c r="J630" s="16" t="inlineStr">
        <is>
          <t>Cổng Chào Đường Trường Chinh, Nguyễn Du, Cam Lâm</t>
        </is>
      </c>
      <c r="K630" s="14" t="inlineStr">
        <is>
          <t>Từ xa</t>
        </is>
      </c>
      <c r="L630" s="17" t="inlineStr">
        <is>
          <t>Overdue</t>
        </is>
      </c>
      <c r="M630" s="16" t="inlineStr">
        <is>
          <t>ASP trong hạn, đóng Local Team trễ</t>
        </is>
      </c>
      <c r="N630" s="16" t="inlineStr">
        <is>
          <t>Tại thời điểm kiểm tra trụ không tồn lỗi. Trụ xanh hoạt động bình thường</t>
        </is>
      </c>
      <c r="O630" s="16" t="inlineStr"/>
      <c r="P630" s="16" t="inlineStr">
        <is>
          <t>Xã Cam Lâm, Tỉnh Khánh Hoà</t>
        </is>
      </c>
    </row>
    <row r="631" ht="22" customHeight="1">
      <c r="A631" s="18" t="inlineStr">
        <is>
          <t>Bình Định</t>
        </is>
      </c>
      <c r="B631" s="19" t="inlineStr">
        <is>
          <t>8MWZK3XHS2DC</t>
        </is>
      </c>
      <c r="C631" s="18" t="inlineStr">
        <is>
          <t>2026-08-03 19:35:49</t>
        </is>
      </c>
      <c r="D631" s="18" t="inlineStr">
        <is>
          <t>2026-08-06 16:29:22</t>
        </is>
      </c>
      <c r="E631" s="18" t="inlineStr">
        <is>
          <t>2026-08-06 16:29:25</t>
        </is>
      </c>
      <c r="F631" s="18" t="inlineStr">
        <is>
          <t>2day(s) 20h 53min</t>
        </is>
      </c>
      <c r="G631" s="18" t="inlineStr">
        <is>
          <t>B.BDI00011</t>
        </is>
      </c>
      <c r="H631" s="18" t="inlineStr">
        <is>
          <t>BSS-255241020469</t>
        </is>
      </c>
      <c r="I631" s="20" t="inlineStr">
        <is>
          <t>KTV onsite kiểm tra khóa khoang số 6,
Kiểm tra nắp nhựa khoang pin có bị kẹt không</t>
        </is>
      </c>
      <c r="J631" s="20" t="inlineStr">
        <is>
          <t>Cửa hàng xăng dầu PVOIL Đập Đá</t>
        </is>
      </c>
      <c r="K631" s="18" t="inlineStr">
        <is>
          <t>Tại trạm</t>
        </is>
      </c>
      <c r="L631" s="21" t="inlineStr">
        <is>
          <t>Overdue</t>
        </is>
      </c>
      <c r="M631" s="20" t="inlineStr">
        <is>
          <t>Lỗi chủ quan</t>
        </is>
      </c>
      <c r="N631" s="20" t="inlineStr">
        <is>
          <t xml:space="preserve">kỹ thuật đến kiểm tra lỗi khoá 4, kiểm tra test khoá ok, pin ok, test lệnh ok. Check VH trụ hết lỗi
</t>
        </is>
      </c>
      <c r="O631" s="20" t="inlineStr"/>
      <c r="P631" s="20" t="inlineStr">
        <is>
          <t>Phường An Nhơn, Tỉnh Gia Lai</t>
        </is>
      </c>
    </row>
    <row r="632" ht="22" customHeight="1">
      <c r="A632" s="18" t="inlineStr">
        <is>
          <t>Bình Định</t>
        </is>
      </c>
      <c r="B632" s="19" t="inlineStr">
        <is>
          <t>8MWZK3R9179C</t>
        </is>
      </c>
      <c r="C632" s="18" t="inlineStr">
        <is>
          <t>2026-08-03 19:35:49</t>
        </is>
      </c>
      <c r="D632" s="18" t="inlineStr">
        <is>
          <t>2026-08-07 15:34:41</t>
        </is>
      </c>
      <c r="E632" s="18" t="inlineStr">
        <is>
          <t>2026-08-07 15:35:13</t>
        </is>
      </c>
      <c r="F632" s="18" t="inlineStr">
        <is>
          <t>3day(s) 19h 56min</t>
        </is>
      </c>
      <c r="G632" s="18" t="inlineStr">
        <is>
          <t>B.BDI00033</t>
        </is>
      </c>
      <c r="H632" s="18" t="inlineStr">
        <is>
          <t>BSS-255141020484</t>
        </is>
      </c>
      <c r="I632" s="20" t="inlineStr">
        <is>
          <t>KTV onsite kiểm tra khóa khoang số 6,
Kiểm tra nắp nhựa khoang pin có bị kẹt không</t>
        </is>
      </c>
      <c r="J632" s="20" t="inlineStr">
        <is>
          <t>Cửa hàng xăng dầu Hoài Nhơn số 29</t>
        </is>
      </c>
      <c r="K632" s="18" t="inlineStr">
        <is>
          <t>Tại trạm</t>
        </is>
      </c>
      <c r="L632" s="21" t="inlineStr">
        <is>
          <t>Overdue</t>
        </is>
      </c>
      <c r="M632" s="20" t="inlineStr">
        <is>
          <t>Lỗi chủ quan</t>
        </is>
      </c>
      <c r="N632" s="20" t="inlineStr">
        <is>
          <t>kỹ thuật đến kiểm tra test nhả pin, reset trụ, trụ hoạt động bình thường</t>
        </is>
      </c>
      <c r="O632" s="20" t="inlineStr"/>
      <c r="P632" s="20" t="inlineStr">
        <is>
          <t>Xã Phù Cát, Tỉnh Gia Lai</t>
        </is>
      </c>
    </row>
    <row r="633" ht="22" customHeight="1">
      <c r="A633" s="18" t="inlineStr">
        <is>
          <t>Quảng Ngãi</t>
        </is>
      </c>
      <c r="B633" s="19" t="inlineStr">
        <is>
          <t>8MWZK3O75O1S</t>
        </is>
      </c>
      <c r="C633" s="18" t="inlineStr">
        <is>
          <t>2026-08-03 19:35:49</t>
        </is>
      </c>
      <c r="D633" s="18" t="inlineStr">
        <is>
          <t>2026-08-07 18:40:51</t>
        </is>
      </c>
      <c r="E633" s="18" t="inlineStr">
        <is>
          <t>2026-08-07 18:41:02</t>
        </is>
      </c>
      <c r="F633" s="18" t="inlineStr">
        <is>
          <t>3day(s) 22h 59min</t>
        </is>
      </c>
      <c r="G633" s="18" t="inlineStr">
        <is>
          <t>B.QNG10017</t>
        </is>
      </c>
      <c r="H633" s="18" t="inlineStr">
        <is>
          <t>BSS-255141020245</t>
        </is>
      </c>
      <c r="I633" s="20" t="inlineStr">
        <is>
          <t>KTV onsite kiểm tra khóa khoang số 2,
Kiểm tra nắp nhựa khoang pin có bị kẹt không</t>
        </is>
      </c>
      <c r="J633" s="20" t="inlineStr">
        <is>
          <t>ĐMM_QNG_TNG - Quốc Lộ 1A (La Hà)</t>
        </is>
      </c>
      <c r="K633" s="18" t="inlineStr">
        <is>
          <t>Tại trạm</t>
        </is>
      </c>
      <c r="L633" s="21" t="inlineStr">
        <is>
          <t>Overdue</t>
        </is>
      </c>
      <c r="M633" s="20" t="inlineStr">
        <is>
          <t>Lỗi chủ quan</t>
        </is>
      </c>
      <c r="N633" s="20" t="inlineStr">
        <is>
          <t>kỹ thuật đến kiểm tra check pin cơ khi va lenh pritn reset tủ xanh ko tồn lỗi</t>
        </is>
      </c>
      <c r="O633" s="20" t="inlineStr"/>
      <c r="P633" s="20" t="inlineStr">
        <is>
          <t>Xã Tư Nghĩa, Tỉnh Quảng Ngãi</t>
        </is>
      </c>
    </row>
    <row r="634" ht="22" customHeight="1">
      <c r="A634" s="18" t="inlineStr">
        <is>
          <t>Gia Lai</t>
        </is>
      </c>
      <c r="B634" s="19" t="inlineStr">
        <is>
          <t>8MWZK3HYESXS</t>
        </is>
      </c>
      <c r="C634" s="18" t="inlineStr">
        <is>
          <t>2026-08-03 19:35:49</t>
        </is>
      </c>
      <c r="D634" s="18" t="inlineStr">
        <is>
          <t>2026-08-08 14:17:46</t>
        </is>
      </c>
      <c r="E634" s="18" t="inlineStr">
        <is>
          <t>2026-08-08 14:18:49</t>
        </is>
      </c>
      <c r="F634" s="18" t="inlineStr">
        <is>
          <t>4day(s) 18h 41min</t>
        </is>
      </c>
      <c r="G634" s="18" t="inlineStr">
        <is>
          <t>B.GLA00240</t>
        </is>
      </c>
      <c r="H634" s="18" t="inlineStr">
        <is>
          <t>BSS-255041000068</t>
        </is>
      </c>
      <c r="I634" s="20" t="inlineStr">
        <is>
          <t>KTV onsite kiểm tra khóa khoang số 6, 4
Kiểm tra nắp nhựa khoang pin có bị kẹt không</t>
        </is>
      </c>
      <c r="J634" s="20" t="inlineStr">
        <is>
          <t>ĐMM_GLA_MYA - 207 Trần Hưng Đạo (Kon Dơng)</t>
        </is>
      </c>
      <c r="K634" s="18" t="inlineStr">
        <is>
          <t>Tại trạm</t>
        </is>
      </c>
      <c r="L634" s="21" t="inlineStr">
        <is>
          <t>Overdue</t>
        </is>
      </c>
      <c r="M634" s="20" t="inlineStr">
        <is>
          <t>Lỗi chủ quan</t>
        </is>
      </c>
      <c r="N634" s="20" t="inlineStr">
        <is>
          <t>kỹ thuật đến kiểm tra lỗi kẹt lò xo, cơ khí khoang pin số 1, đã clear. check khoang pin. check nhả pin, trụ hoạt đọng bình thường</t>
        </is>
      </c>
      <c r="O634" s="20" t="inlineStr"/>
      <c r="P634" s="20" t="inlineStr">
        <is>
          <t>Xã Mang Yang, Tỉnh Gia Lai</t>
        </is>
      </c>
    </row>
    <row r="635" ht="22" customHeight="1">
      <c r="A635" s="18" t="inlineStr">
        <is>
          <t>Gia Lai</t>
        </is>
      </c>
      <c r="B635" s="19" t="inlineStr">
        <is>
          <t>8MWZK3EWJ9Q8</t>
        </is>
      </c>
      <c r="C635" s="18" t="inlineStr">
        <is>
          <t>2026-08-03 19:35:49</t>
        </is>
      </c>
      <c r="D635" s="18" t="inlineStr">
        <is>
          <t>2026-08-06 23:39:04</t>
        </is>
      </c>
      <c r="E635" s="18" t="inlineStr">
        <is>
          <t>2026-08-08 14:24:46</t>
        </is>
      </c>
      <c r="F635" s="18" t="inlineStr">
        <is>
          <t>4day(s) 18h 48min</t>
        </is>
      </c>
      <c r="G635" s="18" t="inlineStr">
        <is>
          <t>B.GLA10010</t>
        </is>
      </c>
      <c r="H635" s="18" t="inlineStr">
        <is>
          <t>BSS-254741000676</t>
        </is>
      </c>
      <c r="I635" s="20" t="inlineStr">
        <is>
          <t>KTV onsite thay khóa ZZ khoang 4,
Kiểm tra nắp nhựa khoang pin có bị kẹt không</t>
        </is>
      </c>
      <c r="J635" s="20" t="inlineStr">
        <is>
          <t>ĐMS_GLA_DPO - Đak Pơ</t>
        </is>
      </c>
      <c r="K635" s="18" t="inlineStr">
        <is>
          <t>Tại trạm</t>
        </is>
      </c>
      <c r="L635" s="21" t="inlineStr">
        <is>
          <t>Overdue</t>
        </is>
      </c>
      <c r="M635" s="20" t="inlineStr">
        <is>
          <t>Lỗi chủ quan</t>
        </is>
      </c>
      <c r="N635" s="20" t="inlineStr">
        <is>
          <t>kỹ thuật đến kiểm tra cảm biến, check khoang pin, check đóng nhả pin reset trụ, trụ hoạt động bình thường</t>
        </is>
      </c>
      <c r="O635" s="20" t="inlineStr"/>
      <c r="P635" s="20" t="inlineStr">
        <is>
          <t>Xã Đak Pơ, Tỉnh Gia Lai</t>
        </is>
      </c>
    </row>
    <row r="636" ht="22" customHeight="1">
      <c r="A636" s="18" t="inlineStr">
        <is>
          <t>Đắk Lắk</t>
        </is>
      </c>
      <c r="B636" s="19" t="inlineStr">
        <is>
          <t>8MWZK3BS5U68</t>
        </is>
      </c>
      <c r="C636" s="18" t="inlineStr">
        <is>
          <t>2026-08-03 19:35:49</t>
        </is>
      </c>
      <c r="D636" s="18" t="inlineStr">
        <is>
          <t>2026-08-06 11:44:52</t>
        </is>
      </c>
      <c r="E636" s="18" t="inlineStr">
        <is>
          <t>2026-08-06 11:44:56</t>
        </is>
      </c>
      <c r="F636" s="18" t="inlineStr">
        <is>
          <t>2day(s) 16h 8min</t>
        </is>
      </c>
      <c r="G636" s="18" t="inlineStr">
        <is>
          <t>B.DLA00017</t>
        </is>
      </c>
      <c r="H636" s="18" t="inlineStr">
        <is>
          <t>BSS-254741000268</t>
        </is>
      </c>
      <c r="I636" s="20" t="inlineStr">
        <is>
          <t>KTV onsite kiểm tra khóa khoang số 5,
Kiểm tra nắp nhựa khoang pin có bị kẹt không</t>
        </is>
      </c>
      <c r="J636" s="20" t="inlineStr">
        <is>
          <t>Vincom Plaza Buôn Ma Thuật - Sảnh chính PBC</t>
        </is>
      </c>
      <c r="K636" s="18" t="inlineStr">
        <is>
          <t>Tại trạm</t>
        </is>
      </c>
      <c r="L636" s="21" t="inlineStr">
        <is>
          <t>Overdue</t>
        </is>
      </c>
      <c r="M636" s="20" t="inlineStr">
        <is>
          <t>Lỗi chủ quan</t>
        </is>
      </c>
      <c r="N636" s="20" t="inlineStr">
        <is>
          <t xml:space="preserve">kỹ thuật đến kiểm tra vệ sinh khoang pin. Kiểm tra lại khóa. Test lại 6 khoang pin ok
</t>
        </is>
      </c>
      <c r="O636" s="20" t="inlineStr"/>
      <c r="P636" s="20" t="inlineStr">
        <is>
          <t>Phường Buôn Ma Thuột, Tỉnh Đắk Lắk</t>
        </is>
      </c>
    </row>
    <row r="637" ht="22" customHeight="1">
      <c r="A637" s="6" t="inlineStr">
        <is>
          <t>Khánh Hòa</t>
        </is>
      </c>
      <c r="B637" s="13" t="inlineStr">
        <is>
          <t>8MWZK38NSEM8</t>
        </is>
      </c>
      <c r="C637" s="6" t="inlineStr">
        <is>
          <t>2026-08-03 19:35:49</t>
        </is>
      </c>
      <c r="D637" s="6" t="inlineStr">
        <is>
          <t>2026-08-05 17:43:45</t>
        </is>
      </c>
      <c r="E637" s="6" t="inlineStr">
        <is>
          <t>2026-08-05 17:50:31</t>
        </is>
      </c>
      <c r="F637" s="6" t="inlineStr">
        <is>
          <t>1day(s) 22h 11min</t>
        </is>
      </c>
      <c r="G637" s="6" t="inlineStr">
        <is>
          <t>B.KHO00062</t>
        </is>
      </c>
      <c r="H637" s="6" t="inlineStr">
        <is>
          <t>BSS-254741000220</t>
        </is>
      </c>
      <c r="I637" s="5" t="inlineStr">
        <is>
          <t>KTV onsite kiểm tra khóa khoang số 4,
Kiểm tra nắp nhựa khoang pin có bị kẹt không</t>
        </is>
      </c>
      <c r="J637" s="5" t="inlineStr">
        <is>
          <t>Bến Xe Nam Nha Trang</t>
        </is>
      </c>
      <c r="K637" s="6" t="inlineStr">
        <is>
          <t>Tại trạm</t>
        </is>
      </c>
      <c r="L637" s="6" t="inlineStr">
        <is>
          <t>Ontime</t>
        </is>
      </c>
      <c r="M637" s="5" t="inlineStr"/>
      <c r="N637" s="5" t="inlineStr">
        <is>
          <t>kiểm tra, test khoá, pin, khoang pin riset tủ hoạt động bt</t>
        </is>
      </c>
      <c r="O637" s="5" t="inlineStr"/>
      <c r="P637" s="5" t="inlineStr">
        <is>
          <t>Xã Diên Khánh, Tỉnh Khánh Hoà</t>
        </is>
      </c>
    </row>
    <row r="638" ht="22" customHeight="1">
      <c r="A638" s="6" t="inlineStr">
        <is>
          <t>Quảng Ngãi</t>
        </is>
      </c>
      <c r="B638" s="13" t="inlineStr">
        <is>
          <t>8MWZK2Z0OIKG</t>
        </is>
      </c>
      <c r="C638" s="6" t="inlineStr">
        <is>
          <t>2026-08-03 19:35:48</t>
        </is>
      </c>
      <c r="D638" s="6" t="inlineStr">
        <is>
          <t>2026-08-04 17:26:09</t>
        </is>
      </c>
      <c r="E638" s="6" t="inlineStr">
        <is>
          <t>2026-08-04 17:26:19</t>
        </is>
      </c>
      <c r="F638" s="6" t="inlineStr">
        <is>
          <t>21h 49min</t>
        </is>
      </c>
      <c r="G638" s="6" t="inlineStr">
        <is>
          <t>B.QNG10143</t>
        </is>
      </c>
      <c r="H638" s="6" t="inlineStr">
        <is>
          <t>BSS-254641024904</t>
        </is>
      </c>
      <c r="I638" s="5" t="inlineStr">
        <is>
          <t>KTV onsite thay khóa ZZ khoang 3,
Kiểm tra nắp nhựa khoang pin có bị kẹt không</t>
        </is>
      </c>
      <c r="J638" s="5" t="inlineStr">
        <is>
          <t>Tư nhân XMĐ Vinfast Tuấn Phương, Nghĩa Lộ, Quảng Ngãi</t>
        </is>
      </c>
      <c r="K638" s="6" t="inlineStr">
        <is>
          <t>Từ xa</t>
        </is>
      </c>
      <c r="L638" s="6" t="inlineStr">
        <is>
          <t>Ontime</t>
        </is>
      </c>
      <c r="M638" s="5" t="inlineStr"/>
      <c r="N638" s="5" t="inlineStr">
        <is>
          <t>check vh trụ hoạt động bình thường</t>
        </is>
      </c>
      <c r="O638" s="5" t="inlineStr"/>
      <c r="P638" s="5" t="inlineStr">
        <is>
          <t>Phường Nghĩa Lộ, Tỉnh Quảng Ngãi</t>
        </is>
      </c>
    </row>
    <row r="639" ht="22" customHeight="1">
      <c r="A639" s="18" t="inlineStr">
        <is>
          <t>Gia Lai</t>
        </is>
      </c>
      <c r="B639" s="19" t="inlineStr">
        <is>
          <t>8MWZK2GUF400</t>
        </is>
      </c>
      <c r="C639" s="18" t="inlineStr">
        <is>
          <t>2026-08-03 19:35:48</t>
        </is>
      </c>
      <c r="D639" s="18" t="inlineStr">
        <is>
          <t>2026-08-06 23:32:55</t>
        </is>
      </c>
      <c r="E639" s="18" t="inlineStr">
        <is>
          <t>2026-08-06 23:33:01</t>
        </is>
      </c>
      <c r="F639" s="18" t="inlineStr">
        <is>
          <t>3day(s) 3h 56min</t>
        </is>
      </c>
      <c r="G639" s="18" t="inlineStr">
        <is>
          <t>B.GLA10255</t>
        </is>
      </c>
      <c r="H639" s="18" t="inlineStr">
        <is>
          <t>BSS-254641024679</t>
        </is>
      </c>
      <c r="I639" s="20" t="inlineStr">
        <is>
          <t>KTV onsite kiểm tra khóa khoang số 4,
Kiểm tra nắp nhựa khoang pin có bị kẹt không</t>
        </is>
      </c>
      <c r="J639" s="20" t="inlineStr">
        <is>
          <t>NQ LUX Nguyễn Văn Đính</t>
        </is>
      </c>
      <c r="K639" s="18" t="inlineStr">
        <is>
          <t>Tại trạm</t>
        </is>
      </c>
      <c r="L639" s="21" t="inlineStr">
        <is>
          <t>Overdue</t>
        </is>
      </c>
      <c r="M639" s="20" t="inlineStr">
        <is>
          <t>Lỗi chủ quan</t>
        </is>
      </c>
      <c r="N639" s="20" t="inlineStr">
        <is>
          <t>kỹ thuật đến kiểm tra reset trụ, trụ hoạt động bình thường</t>
        </is>
      </c>
      <c r="O639" s="20" t="inlineStr"/>
      <c r="P639" s="20" t="inlineStr">
        <is>
          <t>Xã Phú Mỡ, Tỉnh Đắk Lắk</t>
        </is>
      </c>
    </row>
    <row r="640" ht="22" customHeight="1">
      <c r="A640" s="18" t="inlineStr">
        <is>
          <t>Đắk Lắk</t>
        </is>
      </c>
      <c r="B640" s="19" t="inlineStr">
        <is>
          <t>8MWZK2AGOG74</t>
        </is>
      </c>
      <c r="C640" s="18" t="inlineStr">
        <is>
          <t>2026-08-03 19:35:48</t>
        </is>
      </c>
      <c r="D640" s="18" t="inlineStr">
        <is>
          <t>2026-08-06 11:46:10</t>
        </is>
      </c>
      <c r="E640" s="18" t="inlineStr">
        <is>
          <t>2026-08-06 11:46:14</t>
        </is>
      </c>
      <c r="F640" s="18" t="inlineStr">
        <is>
          <t>2day(s) 16h 9min</t>
        </is>
      </c>
      <c r="G640" s="18" t="inlineStr">
        <is>
          <t>B.DLA00060</t>
        </is>
      </c>
      <c r="H640" s="18" t="inlineStr">
        <is>
          <t>BSS-254641023359</t>
        </is>
      </c>
      <c r="I640" s="20" t="inlineStr">
        <is>
          <t>KTV onsite thay khóa ZZ khoang 6,
Kiểm tra nắp nhựa khoang pin có bị kẹt không</t>
        </is>
      </c>
      <c r="J640" s="20" t="inlineStr">
        <is>
          <t>Cửa hàng xăng dầu DP Oil Số 17</t>
        </is>
      </c>
      <c r="K640" s="18" t="inlineStr">
        <is>
          <t>Tại trạm</t>
        </is>
      </c>
      <c r="L640" s="21" t="inlineStr">
        <is>
          <t>Overdue</t>
        </is>
      </c>
      <c r="M640" s="20" t="inlineStr">
        <is>
          <t>Lỗi chủ quan</t>
        </is>
      </c>
      <c r="N640" s="20" t="inlineStr">
        <is>
          <t xml:space="preserve">kỹ thuật đến kiểm tra lỗi khoá học 6, clear lỗi test đóng nhả pin bình thường
</t>
        </is>
      </c>
      <c r="O640" s="20" t="inlineStr"/>
      <c r="P640" s="20" t="inlineStr">
        <is>
          <t>Xã Ea Knuếc, Tỉnh Đắk Lắk</t>
        </is>
      </c>
    </row>
    <row r="641" ht="22" customHeight="1">
      <c r="A641" s="14" t="inlineStr">
        <is>
          <t>Quảng Ngãi</t>
        </is>
      </c>
      <c r="B641" s="15" t="inlineStr">
        <is>
          <t>8MWZHJ2Y5H4W</t>
        </is>
      </c>
      <c r="C641" s="14" t="inlineStr">
        <is>
          <t>2026-08-03 19:35:01</t>
        </is>
      </c>
      <c r="D641" s="14" t="inlineStr">
        <is>
          <t>2026-08-05 18:23:21</t>
        </is>
      </c>
      <c r="E641" s="14" t="inlineStr">
        <is>
          <t>2026-08-06 03:00:48</t>
        </is>
      </c>
      <c r="F641" s="14" t="inlineStr">
        <is>
          <t>1day(s) 22h 46min</t>
        </is>
      </c>
      <c r="G641" s="14" t="inlineStr">
        <is>
          <t>C.QNG0012</t>
        </is>
      </c>
      <c r="H641" s="14" t="inlineStr">
        <is>
          <t>243902000671</t>
        </is>
      </c>
      <c r="I641" s="16" t="inlineStr">
        <is>
          <t xml:space="preserve">A0302, SupplyControllerCommunicationLoss, 2026-08-04 01:35:00
CC_60kW_Mini
</t>
        </is>
      </c>
      <c r="J641" s="16" t="inlineStr">
        <is>
          <t>Km 1092 + 500, Quốc Lộ 1, Tổ Dân Phố An Trường, phường Phổ Ninh</t>
        </is>
      </c>
      <c r="K641" s="14" t="inlineStr">
        <is>
          <t>Từ xa</t>
        </is>
      </c>
      <c r="L641" s="17" t="inlineStr">
        <is>
          <t>Overdue</t>
        </is>
      </c>
      <c r="M641" s="16" t="inlineStr">
        <is>
          <t>Ticket mở lại</t>
        </is>
      </c>
      <c r="N641" s="16" t="inlineStr">
        <is>
          <t>nhờ vận hành kiểm tra trụ không tồn lỗi</t>
        </is>
      </c>
      <c r="O641" s="16" t="inlineStr"/>
      <c r="P641" s="16" t="inlineStr">
        <is>
          <t>Phường Đức Phổ, Tỉnh Quảng Ngãi</t>
        </is>
      </c>
    </row>
    <row r="642" ht="22" customHeight="1">
      <c r="A642" s="6" t="inlineStr">
        <is>
          <t>Gia Lai</t>
        </is>
      </c>
      <c r="B642" s="13" t="inlineStr">
        <is>
          <t>8MWVXQ8GGRNK</t>
        </is>
      </c>
      <c r="C642" s="6" t="inlineStr">
        <is>
          <t>2026-08-03 18:55:13</t>
        </is>
      </c>
      <c r="D642" s="6" t="inlineStr">
        <is>
          <t>2026-08-05 17:34:23</t>
        </is>
      </c>
      <c r="E642" s="6" t="inlineStr">
        <is>
          <t>2026-08-05 17:55:24</t>
        </is>
      </c>
      <c r="F642" s="6" t="inlineStr">
        <is>
          <t>1day(s) 22h 38min</t>
        </is>
      </c>
      <c r="G642" s="6" t="inlineStr">
        <is>
          <t>B.GLA00195</t>
        </is>
      </c>
      <c r="H642" s="6" t="inlineStr">
        <is>
          <t>BSS-26032241000132</t>
        </is>
      </c>
      <c r="I642" s="5" t="inlineStr">
        <is>
          <t xml:space="preserve">C6029, LockTimeoutError, 2026-08-04 00:55:12
CC_12_P
</t>
        </is>
      </c>
      <c r="J642" s="5" t="inlineStr">
        <is>
          <t>46 Hồ Tùng Mậu, Phường Thống Nhất, Tỉnh Gia Lai</t>
        </is>
      </c>
      <c r="K642" s="6" t="inlineStr">
        <is>
          <t>Từ xa</t>
        </is>
      </c>
      <c r="L642" s="6" t="inlineStr">
        <is>
          <t>Ontime</t>
        </is>
      </c>
      <c r="M642" s="5" t="inlineStr"/>
      <c r="N642" s="5" t="inlineStr">
        <is>
          <t>Tại thời điểm kiểm tra trụ không tồn lỗi. Trụ xanh hoạt động bình thường</t>
        </is>
      </c>
      <c r="O642" s="5" t="inlineStr"/>
      <c r="P642" s="5" t="inlineStr">
        <is>
          <t>Phường Thống Nhất, Tỉnh Gia Lai</t>
        </is>
      </c>
    </row>
    <row r="643" ht="22" customHeight="1">
      <c r="A643" s="6" t="inlineStr">
        <is>
          <t>Khánh Hòa</t>
        </is>
      </c>
      <c r="B643" s="13" t="inlineStr">
        <is>
          <t>8MWVXNRBL7GG</t>
        </is>
      </c>
      <c r="C643" s="6" t="inlineStr">
        <is>
          <t>2026-08-03 18:55:12</t>
        </is>
      </c>
      <c r="D643" s="6" t="inlineStr">
        <is>
          <t>2026-08-05 17:34:23</t>
        </is>
      </c>
      <c r="E643" s="6" t="inlineStr">
        <is>
          <t>2026-08-05 17:55:24</t>
        </is>
      </c>
      <c r="F643" s="6" t="inlineStr">
        <is>
          <t>1day(s) 22h 38min</t>
        </is>
      </c>
      <c r="G643" s="6" t="inlineStr">
        <is>
          <t>B.KHO10391</t>
        </is>
      </c>
      <c r="H643" s="6" t="inlineStr">
        <is>
          <t>BSS-254941001935</t>
        </is>
      </c>
      <c r="I643" s="5" t="inlineStr">
        <is>
          <t xml:space="preserve">C6029, LockTimeoutError, 2026-08-04 00:55:11
CC_06_P
</t>
        </is>
      </c>
      <c r="J643" s="5" t="inlineStr">
        <is>
          <t>Vỉa hè Đường D6,Diên Khánh,Khánh Hòa</t>
        </is>
      </c>
      <c r="K643" s="6" t="inlineStr">
        <is>
          <t>Từ xa</t>
        </is>
      </c>
      <c r="L643" s="6" t="inlineStr">
        <is>
          <t>Ontime</t>
        </is>
      </c>
      <c r="M643" s="5" t="inlineStr"/>
      <c r="N643" s="5" t="inlineStr">
        <is>
          <t>Tại thời điểm kiểm tra trụ không tồn lỗi. Trụ xanh hoạt động bình thường</t>
        </is>
      </c>
      <c r="O643" s="5" t="inlineStr"/>
      <c r="P643" s="5" t="inlineStr">
        <is>
          <t>Xã Diên Lạc, Tỉnh Khánh Hoà</t>
        </is>
      </c>
    </row>
    <row r="644" ht="22" customHeight="1">
      <c r="A644" s="14" t="inlineStr">
        <is>
          <t>Phú Yên</t>
        </is>
      </c>
      <c r="B644" s="15" t="inlineStr">
        <is>
          <t>8MWVX804M3NK</t>
        </is>
      </c>
      <c r="C644" s="14" t="inlineStr">
        <is>
          <t>2026-08-03 18:55:04</t>
        </is>
      </c>
      <c r="D644" s="14" t="inlineStr">
        <is>
          <t>2026-08-05 17:34:24</t>
        </is>
      </c>
      <c r="E644" s="14" t="inlineStr">
        <is>
          <t>2026-08-13 09:47:12</t>
        </is>
      </c>
      <c r="F644" s="14" t="inlineStr">
        <is>
          <t>1day(s) 22h 39min</t>
        </is>
      </c>
      <c r="G644" s="14" t="inlineStr">
        <is>
          <t>B.PYE00015</t>
        </is>
      </c>
      <c r="H644" s="14" t="inlineStr">
        <is>
          <t>BSS-254641023889</t>
        </is>
      </c>
      <c r="I644" s="16" t="inlineStr">
        <is>
          <t xml:space="preserve">C6029, LockTimeoutError, 2026-08-04 00:55:03
CC_06_P
</t>
        </is>
      </c>
      <c r="J644" s="16" t="inlineStr">
        <is>
          <t>Số 224, đường Nguyễn Tất Thành</t>
        </is>
      </c>
      <c r="K644" s="14" t="inlineStr">
        <is>
          <t>Từ xa</t>
        </is>
      </c>
      <c r="L644" s="17" t="inlineStr">
        <is>
          <t>Overdue</t>
        </is>
      </c>
      <c r="M644" s="16" t="inlineStr">
        <is>
          <t>ASP trong hạn, đóng Local Team trễ</t>
        </is>
      </c>
      <c r="N644" s="16" t="inlineStr">
        <is>
          <t>Tại thời điểm kiểm tra trụ không tồn lỗi. Trụ xanh hoạt động bình thường</t>
        </is>
      </c>
      <c r="O644" s="16" t="inlineStr"/>
      <c r="P644" s="16" t="inlineStr">
        <is>
          <t>Phường Tuy Hoà, Tỉnh Đắk Lắk</t>
        </is>
      </c>
    </row>
    <row r="645" ht="22" customHeight="1">
      <c r="A645" s="6" t="inlineStr">
        <is>
          <t>Khánh Hòa</t>
        </is>
      </c>
      <c r="B645" s="13" t="inlineStr">
        <is>
          <t>8MWVTKVW0Q2O</t>
        </is>
      </c>
      <c r="C645" s="6" t="inlineStr">
        <is>
          <t>2026-08-03 18:53:55</t>
        </is>
      </c>
      <c r="D645" s="6" t="inlineStr">
        <is>
          <t>2026-08-05 08:02:15</t>
        </is>
      </c>
      <c r="E645" s="6" t="inlineStr">
        <is>
          <t>2026-08-05 17:55:24</t>
        </is>
      </c>
      <c r="F645" s="6" t="inlineStr">
        <is>
          <t>1day(s) 13h 10min</t>
        </is>
      </c>
      <c r="G645" s="6" t="inlineStr">
        <is>
          <t>C.KHO0150</t>
        </is>
      </c>
      <c r="H645" s="6" t="inlineStr">
        <is>
          <t>252101000228</t>
        </is>
      </c>
      <c r="I645" s="5" t="inlineStr">
        <is>
          <t xml:space="preserve">A0302, SupplyControllerCommunicationLoss, 2026-08-04 00:53:42
CC_20kW_Kern_L
</t>
        </is>
      </c>
      <c r="J645" s="5" t="inlineStr">
        <is>
          <t>147 Trần Quý Cáp, phường Phương Sài, TP Nha Trang, Khánh Hòa</t>
        </is>
      </c>
      <c r="K645" s="6" t="inlineStr">
        <is>
          <t>Tại trạm</t>
        </is>
      </c>
      <c r="L645" s="6" t="inlineStr">
        <is>
          <t>Ontime</t>
        </is>
      </c>
      <c r="M645" s="5" t="inlineStr"/>
      <c r="N645" s="5" t="inlineStr">
        <is>
          <t>kiểm tra, test sạc, úp firmware, cingf tủ đã chia sẽ công suất link</t>
        </is>
      </c>
      <c r="O645" s="5" t="inlineStr"/>
      <c r="P645" s="5" t="inlineStr">
        <is>
          <t>Phường Tây Nha Trang, Tỉnh Khánh Hoà</t>
        </is>
      </c>
    </row>
    <row r="646" ht="22" customHeight="1">
      <c r="A646" s="6" t="inlineStr">
        <is>
          <t>Khánh Hòa</t>
        </is>
      </c>
      <c r="B646" s="13" t="inlineStr">
        <is>
          <t>8MWTJ073NPJ4</t>
        </is>
      </c>
      <c r="C646" s="6" t="inlineStr">
        <is>
          <t>2026-08-03 18:28:13</t>
        </is>
      </c>
      <c r="D646" s="6" t="inlineStr">
        <is>
          <t>2026-08-03 22:26:40</t>
        </is>
      </c>
      <c r="E646" s="6" t="inlineStr">
        <is>
          <t>2026-08-03 22:35:29</t>
        </is>
      </c>
      <c r="F646" s="6" t="inlineStr">
        <is>
          <t>3h 58min</t>
        </is>
      </c>
      <c r="G646" s="6" t="inlineStr">
        <is>
          <t>B.KHO10742</t>
        </is>
      </c>
      <c r="H646" s="6" t="inlineStr">
        <is>
          <t>BSS-254641025675</t>
        </is>
      </c>
      <c r="I646" s="5" t="inlineStr">
        <is>
          <t xml:space="preserve">A0112, Door Access Detected, 2026-08-04 00:28:12
CC_06_P
</t>
        </is>
      </c>
      <c r="J646" s="5" t="inlineStr">
        <is>
          <t>QL26,xã Tân Định</t>
        </is>
      </c>
      <c r="K646" s="6" t="inlineStr">
        <is>
          <t>Từ xa</t>
        </is>
      </c>
      <c r="L646" s="6" t="inlineStr">
        <is>
          <t>Ontime</t>
        </is>
      </c>
      <c r="M646" s="5" t="inlineStr"/>
      <c r="N646" s="5" t="inlineStr">
        <is>
          <t>Tại thời điểm kiểm tra trụ không tồn lỗi. Trụ xanh hoạt động bình thường</t>
        </is>
      </c>
      <c r="O646" s="5" t="inlineStr"/>
      <c r="P646" s="5" t="inlineStr">
        <is>
          <t>Phường Nam Nha Trang, Tỉnh Khánh Hoà</t>
        </is>
      </c>
    </row>
    <row r="647" ht="22" customHeight="1">
      <c r="A647" s="6" t="inlineStr">
        <is>
          <t>Khánh Hòa</t>
        </is>
      </c>
      <c r="B647" s="13" t="inlineStr">
        <is>
          <t>8MWT72UZYYV4</t>
        </is>
      </c>
      <c r="C647" s="6" t="inlineStr">
        <is>
          <t>2026-08-03 18:24:30</t>
        </is>
      </c>
      <c r="D647" s="6" t="inlineStr">
        <is>
          <t>2026-08-05 08:24:20</t>
        </is>
      </c>
      <c r="E647" s="6" t="inlineStr">
        <is>
          <t>2026-08-05 17:55:24</t>
        </is>
      </c>
      <c r="F647" s="6" t="inlineStr">
        <is>
          <t>1day(s) 14h 0min</t>
        </is>
      </c>
      <c r="G647" s="6" t="inlineStr">
        <is>
          <t>C.KHO0066</t>
        </is>
      </c>
      <c r="H647" s="6" t="inlineStr">
        <is>
          <t>242401000071</t>
        </is>
      </c>
      <c r="I647" s="5" t="inlineStr">
        <is>
          <t xml:space="preserve">D0209, ScreenCommunicationLoss, 2026-08-04 00:24:29
CC_60kW_Mini
</t>
        </is>
      </c>
      <c r="J647" s="5" t="inlineStr">
        <is>
          <t>Thôn Khánh Thành Bắc, Xã Suối Cát</t>
        </is>
      </c>
      <c r="K647" s="6" t="inlineStr">
        <is>
          <t>Tại trạm</t>
        </is>
      </c>
      <c r="L647" s="6" t="inlineStr">
        <is>
          <t>Ontime</t>
        </is>
      </c>
      <c r="M647" s="5" t="inlineStr"/>
      <c r="N647" s="5" t="inlineStr">
        <is>
          <t>kiểm tra, cắm lại rack, riset clear lỗi</t>
        </is>
      </c>
      <c r="O647" s="5" t="inlineStr"/>
      <c r="P647" s="5" t="inlineStr">
        <is>
          <t>Xã Suối Dầu, Tỉnh Khánh Hoà</t>
        </is>
      </c>
    </row>
    <row r="648" ht="22" customHeight="1">
      <c r="A648" s="6" t="inlineStr">
        <is>
          <t>Quảng Ngãi</t>
        </is>
      </c>
      <c r="B648" s="13" t="inlineStr">
        <is>
          <t>8MWRHHUF9VR4</t>
        </is>
      </c>
      <c r="C648" s="6" t="inlineStr">
        <is>
          <t>2026-08-03 18:05:19</t>
        </is>
      </c>
      <c r="D648" s="6" t="inlineStr">
        <is>
          <t>2026-08-03 22:26:40</t>
        </is>
      </c>
      <c r="E648" s="6" t="inlineStr">
        <is>
          <t>2026-08-03 22:35:28</t>
        </is>
      </c>
      <c r="F648" s="6" t="inlineStr">
        <is>
          <t>4h 21min</t>
        </is>
      </c>
      <c r="G648" s="6" t="inlineStr">
        <is>
          <t>B.QNG00046</t>
        </is>
      </c>
      <c r="H648" s="6" t="inlineStr">
        <is>
          <t>BSS-255041000161</t>
        </is>
      </c>
      <c r="I648" s="5" t="inlineStr">
        <is>
          <t xml:space="preserve">A0112, Door Access Detected, 2026-08-04 00:05:19
CC_06_P
</t>
        </is>
      </c>
      <c r="J648" s="5" t="inlineStr">
        <is>
          <t>Đường Lê Trung Đình, Xã Trà Xuân</t>
        </is>
      </c>
      <c r="K648" s="6" t="inlineStr">
        <is>
          <t>Từ xa</t>
        </is>
      </c>
      <c r="L648" s="6" t="inlineStr">
        <is>
          <t>Ontime</t>
        </is>
      </c>
      <c r="M648" s="5" t="inlineStr"/>
      <c r="N648" s="5" t="inlineStr">
        <is>
          <t>Tại thời điểm kiểm tra trụ không tồn lỗi. Trụ xanh hoạt động bình thường</t>
        </is>
      </c>
      <c r="O648" s="5" t="inlineStr"/>
      <c r="P648" s="5" t="inlineStr">
        <is>
          <t>Xã Trà Bồng, Tỉnh Quảng Ngãi</t>
        </is>
      </c>
    </row>
    <row r="649" ht="22" customHeight="1">
      <c r="A649" s="6" t="inlineStr">
        <is>
          <t>Khánh Hòa</t>
        </is>
      </c>
      <c r="B649" s="13" t="inlineStr">
        <is>
          <t>8MWQHBBQVU2O</t>
        </is>
      </c>
      <c r="C649" s="6" t="inlineStr">
        <is>
          <t>2026-08-03 17:54:03</t>
        </is>
      </c>
      <c r="D649" s="6" t="inlineStr">
        <is>
          <t>2026-08-03 22:28:31</t>
        </is>
      </c>
      <c r="E649" s="6" t="inlineStr">
        <is>
          <t>2026-08-03 22:35:28</t>
        </is>
      </c>
      <c r="F649" s="6" t="inlineStr">
        <is>
          <t>4h 34min</t>
        </is>
      </c>
      <c r="G649" s="6" t="inlineStr">
        <is>
          <t>C.KHO0150</t>
        </is>
      </c>
      <c r="H649" s="6" t="inlineStr">
        <is>
          <t>252101000264</t>
        </is>
      </c>
      <c r="I649" s="5" t="inlineStr">
        <is>
          <t xml:space="preserve">C2405, Link communication line error, 2026-08-03 23:54:00
CC_20kW_Kern_L
</t>
        </is>
      </c>
      <c r="J649" s="5" t="inlineStr">
        <is>
          <t>147 Trần Quý Cáp, phường Phương Sài, TP Nha Trang, Khánh Hòa</t>
        </is>
      </c>
      <c r="K649" s="6" t="inlineStr">
        <is>
          <t>Từ xa</t>
        </is>
      </c>
      <c r="L649" s="6" t="inlineStr">
        <is>
          <t>Ontime</t>
        </is>
      </c>
      <c r="M649" s="5" t="inlineStr"/>
      <c r="N649" s="5" t="inlineStr">
        <is>
          <t>Tại thời điểm kiểm tra trụ không tồn lỗi. Trụ xanh hoạt động bình thường</t>
        </is>
      </c>
      <c r="O649" s="5" t="inlineStr"/>
      <c r="P649" s="5" t="inlineStr">
        <is>
          <t>Phường Tây Nha Trang, Tỉnh Khánh Hoà</t>
        </is>
      </c>
    </row>
    <row r="650" ht="22" customHeight="1">
      <c r="A650" s="6" t="inlineStr">
        <is>
          <t>Khánh Hòa</t>
        </is>
      </c>
      <c r="B650" s="13" t="inlineStr">
        <is>
          <t>8MWL3P9L80ZK</t>
        </is>
      </c>
      <c r="C650" s="6" t="inlineStr">
        <is>
          <t>2026-08-03 16:53:46</t>
        </is>
      </c>
      <c r="D650" s="6" t="inlineStr">
        <is>
          <t>2026-08-03 22:29:46</t>
        </is>
      </c>
      <c r="E650" s="6" t="inlineStr">
        <is>
          <t>2026-08-03 22:35:26</t>
        </is>
      </c>
      <c r="F650" s="6" t="inlineStr">
        <is>
          <t>5h 35min</t>
        </is>
      </c>
      <c r="G650" s="6" t="inlineStr">
        <is>
          <t>C.KHO0068</t>
        </is>
      </c>
      <c r="H650" s="6" t="inlineStr">
        <is>
          <t>252731002282</t>
        </is>
      </c>
      <c r="I650" s="5" t="inlineStr">
        <is>
          <t xml:space="preserve">A0101, HighTemperature, 2026-08-03 22:53:45
CC_Socket_07kW_dual
</t>
        </is>
      </c>
      <c r="J650" s="5" t="inlineStr">
        <is>
          <t>Cao tốc 01, Xã Vĩnh Trung</t>
        </is>
      </c>
      <c r="K650" s="6" t="inlineStr">
        <is>
          <t>Từ xa</t>
        </is>
      </c>
      <c r="L650" s="6" t="inlineStr">
        <is>
          <t>Ontime</t>
        </is>
      </c>
      <c r="M650" s="5" t="inlineStr"/>
      <c r="N650" s="5" t="inlineStr">
        <is>
          <t>Tại thời điểm kiểm tra trụ không tồn lỗi. Trụ xanh hoạt động bình thường</t>
        </is>
      </c>
      <c r="O650" s="5" t="inlineStr"/>
      <c r="P650" s="5" t="inlineStr">
        <is>
          <t>Phường Tây Nha Trang, Tỉnh Khánh Hoà</t>
        </is>
      </c>
    </row>
    <row r="651" ht="22" customHeight="1">
      <c r="A651" s="18" t="inlineStr">
        <is>
          <t>Gia Lai</t>
        </is>
      </c>
      <c r="B651" s="19" t="inlineStr">
        <is>
          <t>8MWHK4YC0LC0</t>
        </is>
      </c>
      <c r="C651" s="18" t="inlineStr">
        <is>
          <t>2026-08-03 16:14:03</t>
        </is>
      </c>
      <c r="D651" s="18" t="inlineStr">
        <is>
          <t>2026-08-08 21:53:24</t>
        </is>
      </c>
      <c r="E651" s="18" t="inlineStr">
        <is>
          <t>2026-08-08 23:12:59</t>
        </is>
      </c>
      <c r="F651" s="18" t="inlineStr">
        <is>
          <t>5day(s) 5h 38min</t>
        </is>
      </c>
      <c r="G651" s="18" t="inlineStr">
        <is>
          <t>C.GLA0149</t>
        </is>
      </c>
      <c r="H651" s="18" t="inlineStr">
        <is>
          <t>252101000224</t>
        </is>
      </c>
      <c r="I651" s="20" t="inlineStr">
        <is>
          <t xml:space="preserve">A1501, LighteningProtectorTriggered, 2026-08-03 22:14:01
CC_20kW_Kern_L
</t>
        </is>
      </c>
      <c r="J651" s="20" t="inlineStr">
        <is>
          <t>22 Kpă Klơng, Phường Đoàn Kết, Thị xã Ayunpa,  Tỉnh Gia Lai</t>
        </is>
      </c>
      <c r="K651" s="18" t="inlineStr">
        <is>
          <t>Từ xa</t>
        </is>
      </c>
      <c r="L651" s="21" t="inlineStr">
        <is>
          <t>Overdue</t>
        </is>
      </c>
      <c r="M651" s="20" t="inlineStr">
        <is>
          <t>Lỗi chủ quan</t>
        </is>
      </c>
      <c r="N651" s="20" t="inlineStr">
        <is>
          <t xml:space="preserve">kỹ thuật đã gọi khách trụ sạc hoạt đông bình thuong trụ xanh ko tồn lỗi
</t>
        </is>
      </c>
      <c r="O651" s="20" t="inlineStr"/>
      <c r="P651" s="20" t="inlineStr">
        <is>
          <t>Phường Ayun Pa, Tỉnh Gia Lai</t>
        </is>
      </c>
    </row>
    <row r="652" ht="22" customHeight="1">
      <c r="A652" s="6" t="inlineStr">
        <is>
          <t>Gia Lai</t>
        </is>
      </c>
      <c r="B652" s="13" t="inlineStr">
        <is>
          <t>8MWH4M2WTSZK</t>
        </is>
      </c>
      <c r="C652" s="6" t="inlineStr">
        <is>
          <t>2026-08-03 16:09:13</t>
        </is>
      </c>
      <c r="D652" s="6" t="inlineStr">
        <is>
          <t>2026-08-03 22:26:40</t>
        </is>
      </c>
      <c r="E652" s="6" t="inlineStr">
        <is>
          <t>2026-08-03 22:35:29</t>
        </is>
      </c>
      <c r="F652" s="6" t="inlineStr">
        <is>
          <t>6h 17min</t>
        </is>
      </c>
      <c r="G652" s="6" t="inlineStr">
        <is>
          <t>B.QNG10172</t>
        </is>
      </c>
      <c r="H652" s="6" t="inlineStr">
        <is>
          <t>BSS-26020141022922</t>
        </is>
      </c>
      <c r="I652" s="5" t="inlineStr">
        <is>
          <t xml:space="preserve">A0112, Door Access Detected, 2026-08-03 22:09:12
CC_12_P
</t>
        </is>
      </c>
      <c r="J652" s="5" t="inlineStr">
        <is>
          <t>X. Hoà Bình, Tỉnh quảng ngãi</t>
        </is>
      </c>
      <c r="K652" s="6" t="inlineStr">
        <is>
          <t>Từ xa</t>
        </is>
      </c>
      <c r="L652" s="6" t="inlineStr">
        <is>
          <t>Ontime</t>
        </is>
      </c>
      <c r="M652" s="5" t="inlineStr"/>
      <c r="N652" s="5" t="inlineStr">
        <is>
          <t>Tại thời điểm kiểm tra trụ không tồn lỗi. Trụ xanh hoạt động bình thường</t>
        </is>
      </c>
      <c r="O652" s="5" t="inlineStr"/>
      <c r="P652" s="5" t="inlineStr">
        <is>
          <t>Xã Đăk Rơ Wa, Tỉnh Quảng Ngãi</t>
        </is>
      </c>
    </row>
    <row r="653" ht="22" customHeight="1">
      <c r="A653" s="6" t="inlineStr">
        <is>
          <t>Gia Lai</t>
        </is>
      </c>
      <c r="B653" s="13" t="inlineStr">
        <is>
          <t>8MWDM2ED1Q80</t>
        </is>
      </c>
      <c r="C653" s="6" t="inlineStr">
        <is>
          <t>2026-08-03 15:29:48</t>
        </is>
      </c>
      <c r="D653" s="6" t="inlineStr">
        <is>
          <t>2026-08-04 18:38:40</t>
        </is>
      </c>
      <c r="E653" s="6" t="inlineStr">
        <is>
          <t>2026-08-04 22:02:04</t>
        </is>
      </c>
      <c r="F653" s="6" t="inlineStr">
        <is>
          <t>1day(s) 3h 8min</t>
        </is>
      </c>
      <c r="G653" s="6" t="inlineStr">
        <is>
          <t>B.GLA00250</t>
        </is>
      </c>
      <c r="H653" s="6" t="inlineStr">
        <is>
          <t>BSS-255041001441</t>
        </is>
      </c>
      <c r="I653" s="5" t="inlineStr">
        <is>
          <t xml:space="preserve">C6029, LockTimeoutError, 2026-08-03 21:29:48
CC_06_P
</t>
        </is>
      </c>
      <c r="J653" s="5" t="inlineStr">
        <is>
          <t>661 Quang Trung ( Số mới ), Phường An Khê, Gia Lai</t>
        </is>
      </c>
      <c r="K653" s="6" t="inlineStr">
        <is>
          <t>Từ xa</t>
        </is>
      </c>
      <c r="L653" s="6" t="inlineStr">
        <is>
          <t>Ontime</t>
        </is>
      </c>
      <c r="M653" s="5" t="inlineStr"/>
      <c r="N653" s="5" t="inlineStr">
        <is>
          <t>Tại thời điểm kiểm tra trụ không tồn lỗi,trụ xanh hoạt động bình thường</t>
        </is>
      </c>
      <c r="O653" s="5" t="inlineStr"/>
      <c r="P653" s="5" t="inlineStr">
        <is>
          <t>Phường An Khê, Tỉnh Gia Lai</t>
        </is>
      </c>
    </row>
    <row r="654" ht="22" customHeight="1">
      <c r="A654" s="18" t="inlineStr">
        <is>
          <t>Bình Định</t>
        </is>
      </c>
      <c r="B654" s="19" t="inlineStr">
        <is>
          <t>8MWDLYREDDKW</t>
        </is>
      </c>
      <c r="C654" s="18" t="inlineStr">
        <is>
          <t>2026-08-03 15:29:46</t>
        </is>
      </c>
      <c r="D654" s="18" t="inlineStr">
        <is>
          <t>2026-08-05 17:34:24</t>
        </is>
      </c>
      <c r="E654" s="18" t="inlineStr">
        <is>
          <t>2026-08-13 09:46:13</t>
        </is>
      </c>
      <c r="F654" s="18" t="inlineStr">
        <is>
          <t>2day(s) 2h 4min</t>
        </is>
      </c>
      <c r="G654" s="18" t="inlineStr">
        <is>
          <t>B.BDI00013</t>
        </is>
      </c>
      <c r="H654" s="18" t="inlineStr">
        <is>
          <t>BSS-255241020793</t>
        </is>
      </c>
      <c r="I654" s="20" t="inlineStr">
        <is>
          <t xml:space="preserve">C6029, LockTimeoutError, 2026-08-03 21:29:46
CC_06_P
</t>
        </is>
      </c>
      <c r="J654" s="20" t="inlineStr">
        <is>
          <t>Quốc lộ 1, Thôn Phú Mỹ 1,Xã Tuy Phước</t>
        </is>
      </c>
      <c r="K654" s="18" t="inlineStr">
        <is>
          <t>Từ xa</t>
        </is>
      </c>
      <c r="L654" s="21" t="inlineStr">
        <is>
          <t>Overdue</t>
        </is>
      </c>
      <c r="M654" s="20" t="inlineStr">
        <is>
          <t>Lỗi chủ quan</t>
        </is>
      </c>
      <c r="N654" s="20" t="inlineStr">
        <is>
          <t>Tại thời điểm kiểm tra trụ không tồn lỗi. Trụ xanh hoạt động bình thường</t>
        </is>
      </c>
      <c r="O654" s="20" t="inlineStr"/>
      <c r="P654" s="20" t="inlineStr">
        <is>
          <t>Xã Tuy Phước, Tỉnh Gia Lai</t>
        </is>
      </c>
    </row>
    <row r="655" ht="22" customHeight="1">
      <c r="A655" s="6" t="inlineStr">
        <is>
          <t>Khánh Hòa</t>
        </is>
      </c>
      <c r="B655" s="13" t="inlineStr">
        <is>
          <t>8MWDLUARDBSW</t>
        </is>
      </c>
      <c r="C655" s="6" t="inlineStr">
        <is>
          <t>2026-08-03 15:29:44</t>
        </is>
      </c>
      <c r="D655" s="6" t="inlineStr">
        <is>
          <t>2026-08-04 18:37:39</t>
        </is>
      </c>
      <c r="E655" s="6" t="inlineStr">
        <is>
          <t>2026-08-04 21:55:17</t>
        </is>
      </c>
      <c r="F655" s="6" t="inlineStr">
        <is>
          <t>1day(s) 3h 7min</t>
        </is>
      </c>
      <c r="G655" s="6" t="inlineStr">
        <is>
          <t>B.KHO10394</t>
        </is>
      </c>
      <c r="H655" s="6" t="inlineStr">
        <is>
          <t>BSS-254641023247</t>
        </is>
      </c>
      <c r="I655" s="5" t="inlineStr">
        <is>
          <t xml:space="preserve">B6022, BatteryCommLost, 2026-08-03 21:29:43
CC_06_P
</t>
        </is>
      </c>
      <c r="J655" s="5" t="inlineStr">
        <is>
          <t>Công viên đầu đường Hà Huy Tập,Diên Khánh,Khánh Hòa</t>
        </is>
      </c>
      <c r="K655" s="6" t="inlineStr">
        <is>
          <t>Từ xa</t>
        </is>
      </c>
      <c r="L655" s="6" t="inlineStr">
        <is>
          <t>Ontime</t>
        </is>
      </c>
      <c r="M655" s="5" t="inlineStr"/>
      <c r="N655" s="5" t="inlineStr">
        <is>
          <t>Tại thời điểm kiểm tra trụ không tồn lỗi,trụ xanh hoạt động bình thường</t>
        </is>
      </c>
      <c r="O655" s="5" t="inlineStr"/>
      <c r="P655" s="5" t="inlineStr">
        <is>
          <t>Xã Diên Khánh, Tỉnh Khánh Hoà</t>
        </is>
      </c>
    </row>
    <row r="656" ht="22" customHeight="1">
      <c r="A656" s="6" t="inlineStr">
        <is>
          <t>Đắk Lắk</t>
        </is>
      </c>
      <c r="B656" s="13" t="inlineStr">
        <is>
          <t>8MWDJDGHVLKW</t>
        </is>
      </c>
      <c r="C656" s="6" t="inlineStr">
        <is>
          <t>2026-08-03 15:28:58</t>
        </is>
      </c>
      <c r="D656" s="6" t="inlineStr">
        <is>
          <t>2026-08-05 04:47:47</t>
        </is>
      </c>
      <c r="E656" s="6" t="inlineStr">
        <is>
          <t>2026-08-05 04:58:27</t>
        </is>
      </c>
      <c r="F656" s="6" t="inlineStr">
        <is>
          <t>1day(s) 13h 17min</t>
        </is>
      </c>
      <c r="G656" s="6" t="inlineStr">
        <is>
          <t>B.DLA00307</t>
        </is>
      </c>
      <c r="H656" s="6" t="inlineStr">
        <is>
          <t>BSS-254641000505</t>
        </is>
      </c>
      <c r="I656" s="5" t="inlineStr">
        <is>
          <t xml:space="preserve">C6029, LockTimeoutError, 2026-08-03 21:28:57
CC_06_P
</t>
        </is>
      </c>
      <c r="J656" s="5" t="inlineStr">
        <is>
          <t>Số 266 Lê Duẩn, Phường Buôn Ma Thuột, Tỉnh Đắk Lắk, Việt Nam</t>
        </is>
      </c>
      <c r="K656" s="6" t="inlineStr">
        <is>
          <t>Từ xa</t>
        </is>
      </c>
      <c r="L656" s="6" t="inlineStr">
        <is>
          <t>Ontime</t>
        </is>
      </c>
      <c r="M656" s="5" t="inlineStr"/>
      <c r="N656" s="5" t="inlineStr">
        <is>
          <t>Tại thời điểm kiểm tra trụ không tồn lỗi. Trụ xanh hoạt động bình thường</t>
        </is>
      </c>
      <c r="O656" s="5" t="inlineStr"/>
      <c r="P656" s="5" t="inlineStr">
        <is>
          <t>Phường Buôn Ma Thuột, Tỉnh Đắk Lắk</t>
        </is>
      </c>
    </row>
    <row r="657" ht="22" customHeight="1">
      <c r="A657" s="6" t="inlineStr">
        <is>
          <t>Gia Lai</t>
        </is>
      </c>
      <c r="B657" s="13" t="inlineStr">
        <is>
          <t>8MWBN2HITDKW</t>
        </is>
      </c>
      <c r="C657" s="6" t="inlineStr">
        <is>
          <t>2026-08-03 15:07:42</t>
        </is>
      </c>
      <c r="D657" s="6" t="inlineStr">
        <is>
          <t>2026-08-03 22:28:31</t>
        </is>
      </c>
      <c r="E657" s="6" t="inlineStr">
        <is>
          <t>2026-08-03 22:35:29</t>
        </is>
      </c>
      <c r="F657" s="6" t="inlineStr">
        <is>
          <t>7h 20min</t>
        </is>
      </c>
      <c r="G657" s="6" t="inlineStr">
        <is>
          <t>C.GLA10139</t>
        </is>
      </c>
      <c r="H657" s="6" t="inlineStr">
        <is>
          <t>253001000779</t>
        </is>
      </c>
      <c r="I657" s="5" t="inlineStr">
        <is>
          <t xml:space="preserve">C2405, Link communication line error, 2026-08-03 21:07:41
CC_20kW_Kern_L_SAS
</t>
        </is>
      </c>
      <c r="J657" s="5" t="inlineStr">
        <is>
          <t>Đ. Cách Mạng, X. Đức Cơ, Gia Lai</t>
        </is>
      </c>
      <c r="K657" s="6" t="inlineStr">
        <is>
          <t>Từ xa</t>
        </is>
      </c>
      <c r="L657" s="6" t="inlineStr">
        <is>
          <t>Ontime</t>
        </is>
      </c>
      <c r="M657" s="5" t="inlineStr"/>
      <c r="N657" s="5" t="inlineStr">
        <is>
          <t>Tại thời điểm kiểm tra trụ không tồn lỗi. Trụ xanh hoạt động bình thường</t>
        </is>
      </c>
      <c r="O657" s="5" t="inlineStr"/>
      <c r="P657" s="5" t="inlineStr">
        <is>
          <t>Xã Đức Cơ, Tỉnh Gia Lai</t>
        </is>
      </c>
    </row>
    <row r="658" ht="22" customHeight="1">
      <c r="A658" s="6" t="inlineStr">
        <is>
          <t>Quảng Ngãi</t>
        </is>
      </c>
      <c r="B658" s="13" t="inlineStr">
        <is>
          <t>8MW9GJ0SFQIO</t>
        </is>
      </c>
      <c r="C658" s="6" t="inlineStr">
        <is>
          <t>2026-08-03 14:43:14</t>
        </is>
      </c>
      <c r="D658" s="6" t="inlineStr">
        <is>
          <t>2026-08-03 22:26:40</t>
        </is>
      </c>
      <c r="E658" s="6" t="inlineStr">
        <is>
          <t>2026-08-03 22:35:29</t>
        </is>
      </c>
      <c r="F658" s="6" t="inlineStr">
        <is>
          <t>7h 43min</t>
        </is>
      </c>
      <c r="G658" s="6" t="inlineStr">
        <is>
          <t>B.QNG10161</t>
        </is>
      </c>
      <c r="H658" s="6" t="inlineStr">
        <is>
          <t>BSS-254941000065</t>
        </is>
      </c>
      <c r="I658" s="5" t="inlineStr">
        <is>
          <t xml:space="preserve">A0112, Door Access Detected, 2026-08-03 20:43:14
CC_06_P
</t>
        </is>
      </c>
      <c r="J658" s="5" t="inlineStr">
        <is>
          <t>Thôn Xuân Hòa, xã Ba Gia, tỉnh Quảng Ngãi
(địa chỉ cũ Thôn Xuân Hòa - xã Tịnh Hiệp, Sơn Tịnh, quảng ngãi)</t>
        </is>
      </c>
      <c r="K658" s="6" t="inlineStr">
        <is>
          <t>Từ xa</t>
        </is>
      </c>
      <c r="L658" s="6" t="inlineStr">
        <is>
          <t>Ontime</t>
        </is>
      </c>
      <c r="M658" s="5" t="inlineStr"/>
      <c r="N658" s="5" t="inlineStr">
        <is>
          <t>Tại thời điểm kiểm tra trụ không tồn lỗi. Trụ xanh hoạt động bình thường</t>
        </is>
      </c>
      <c r="O658" s="5" t="inlineStr"/>
      <c r="P658" s="5" t="inlineStr">
        <is>
          <t>Xã Ba Gia, Tỉnh Quảng Ngãi</t>
        </is>
      </c>
    </row>
    <row r="659" ht="22" customHeight="1">
      <c r="A659" s="6" t="inlineStr">
        <is>
          <t>Phú Yên</t>
        </is>
      </c>
      <c r="B659" s="13" t="inlineStr">
        <is>
          <t>8MW8PWA7GRUO</t>
        </is>
      </c>
      <c r="C659" s="6" t="inlineStr">
        <is>
          <t>2026-08-03 14:34:57</t>
        </is>
      </c>
      <c r="D659" s="6" t="inlineStr">
        <is>
          <t>2026-08-04 13:53:17</t>
        </is>
      </c>
      <c r="E659" s="6" t="inlineStr">
        <is>
          <t>2026-08-04 13:53:48</t>
        </is>
      </c>
      <c r="F659" s="6" t="inlineStr">
        <is>
          <t>23h 17min</t>
        </is>
      </c>
      <c r="G659" s="6" t="inlineStr">
        <is>
          <t>C.DLA0267</t>
        </is>
      </c>
      <c r="H659" s="6" t="inlineStr">
        <is>
          <t>253701000728</t>
        </is>
      </c>
      <c r="I659" s="5" t="inlineStr">
        <is>
          <t>Phiên sạc không thành công cao, KTV onsite kiểm tra</t>
        </is>
      </c>
      <c r="J659" s="5" t="inlineStr">
        <is>
          <t>CHXD PVO PY Xuân Quang</t>
        </is>
      </c>
      <c r="K659" s="6" t="inlineStr">
        <is>
          <t>Từ xa</t>
        </is>
      </c>
      <c r="L659" s="6" t="inlineStr">
        <is>
          <t>Ontime</t>
        </is>
      </c>
      <c r="M659" s="5" t="inlineStr"/>
      <c r="N659" s="5" t="inlineStr">
        <is>
          <t>kỹ thuật đén kiểm tra lỗi sạc thành công thấp , check trụ reset lại trụ lấy log gởi Hải check theo dõi thêm</t>
        </is>
      </c>
      <c r="O659" s="5" t="inlineStr"/>
      <c r="P659" s="5" t="inlineStr">
        <is>
          <t>Xã Thu Lũm, Tỉnh Lai Châu</t>
        </is>
      </c>
    </row>
    <row r="660" ht="22" customHeight="1">
      <c r="A660" s="6" t="inlineStr">
        <is>
          <t>Khánh Hòa</t>
        </is>
      </c>
      <c r="B660" s="13" t="inlineStr">
        <is>
          <t>8MW6Q8SEPN9C</t>
        </is>
      </c>
      <c r="C660" s="6" t="inlineStr">
        <is>
          <t>2026-08-03 14:12:38</t>
        </is>
      </c>
      <c r="D660" s="6" t="inlineStr">
        <is>
          <t>2026-08-05 04:47:47</t>
        </is>
      </c>
      <c r="E660" s="6" t="inlineStr">
        <is>
          <t>2026-08-05 04:58:29</t>
        </is>
      </c>
      <c r="F660" s="6" t="inlineStr">
        <is>
          <t>1day(s) 14h 34min</t>
        </is>
      </c>
      <c r="G660" s="6" t="inlineStr">
        <is>
          <t>B.KHO00066</t>
        </is>
      </c>
      <c r="H660" s="6" t="inlineStr">
        <is>
          <t>BSS-254641025926</t>
        </is>
      </c>
      <c r="I660" s="5" t="inlineStr">
        <is>
          <t xml:space="preserve">B6029, LockTimeoutError, 2026-08-03 20:12:37
CC_06_P
</t>
        </is>
      </c>
      <c r="J660" s="5" t="inlineStr">
        <is>
          <t>Thôn Khánh Thành Bắc, Xã Suối Cát</t>
        </is>
      </c>
      <c r="K660" s="6" t="inlineStr">
        <is>
          <t>Từ xa</t>
        </is>
      </c>
      <c r="L660" s="6" t="inlineStr">
        <is>
          <t>Ontime</t>
        </is>
      </c>
      <c r="M660" s="5" t="inlineStr"/>
      <c r="N660" s="5" t="inlineStr">
        <is>
          <t>Tại thời điểm kiểm tra trụ không tồn lỗi. Trụ xanh hoạt động bình thường</t>
        </is>
      </c>
      <c r="O660" s="5" t="inlineStr"/>
      <c r="P660" s="5" t="inlineStr">
        <is>
          <t>Xã Suối Dầu, Tỉnh Khánh Hoà</t>
        </is>
      </c>
    </row>
    <row r="661" ht="22" customHeight="1">
      <c r="A661" s="18" t="inlineStr">
        <is>
          <t>Đắk Lắk</t>
        </is>
      </c>
      <c r="B661" s="19" t="inlineStr">
        <is>
          <t>8MW5S0L3X8G0</t>
        </is>
      </c>
      <c r="C661" s="18" t="inlineStr">
        <is>
          <t>2026-08-03 14:01:59</t>
        </is>
      </c>
      <c r="D661" s="18" t="inlineStr">
        <is>
          <t>2026-08-05 16:27:17</t>
        </is>
      </c>
      <c r="E661" s="18" t="inlineStr">
        <is>
          <t>2026-08-05 16:27:48</t>
        </is>
      </c>
      <c r="F661" s="18" t="inlineStr">
        <is>
          <t>2day(s) 2h 24min</t>
        </is>
      </c>
      <c r="G661" s="18" t="inlineStr">
        <is>
          <t>C.DLA0160</t>
        </is>
      </c>
      <c r="H661" s="18" t="inlineStr">
        <is>
          <t>251601000067</t>
        </is>
      </c>
      <c r="I661" s="20" t="inlineStr">
        <is>
          <t xml:space="preserve">A0413, InputOverVoltage, 2026-08-03 20:01:57
CC_20kW_Kern_L
</t>
        </is>
      </c>
      <c r="J661" s="20" t="inlineStr">
        <is>
          <t>72 tỉnh lô 8, thôn 1, xã Ea Kpam, huyên Cư M'Gar, Đắk Lắk</t>
        </is>
      </c>
      <c r="K661" s="18" t="inlineStr">
        <is>
          <t>Tại trạm</t>
        </is>
      </c>
      <c r="L661" s="21" t="inlineStr">
        <is>
          <t>Overdue</t>
        </is>
      </c>
      <c r="M661" s="20" t="inlineStr">
        <is>
          <t>Lỗi chủ quan</t>
        </is>
      </c>
      <c r="N661" s="20" t="inlineStr">
        <is>
          <t xml:space="preserve">kỹ thuật đến kiểm tra lỗi điện áp đầu vào, DC metter reset trụ clear lỗi, lấy log
</t>
        </is>
      </c>
      <c r="O661" s="20" t="inlineStr"/>
      <c r="P661" s="20" t="inlineStr">
        <is>
          <t>Xã Cư M'gar, Tỉnh Đắk Lắk</t>
        </is>
      </c>
    </row>
    <row r="662" ht="22" customHeight="1">
      <c r="A662" s="6" t="inlineStr">
        <is>
          <t>Đắk Lắk</t>
        </is>
      </c>
      <c r="B662" s="13" t="inlineStr">
        <is>
          <t>8MW5DW7EVJSW</t>
        </is>
      </c>
      <c r="C662" s="6" t="inlineStr">
        <is>
          <t>2026-08-03 13:57:35</t>
        </is>
      </c>
      <c r="D662" s="6" t="inlineStr">
        <is>
          <t>2026-08-03 22:26:40</t>
        </is>
      </c>
      <c r="E662" s="6" t="inlineStr">
        <is>
          <t>2026-08-03 22:35:30</t>
        </is>
      </c>
      <c r="F662" s="6" t="inlineStr">
        <is>
          <t>8h 28min</t>
        </is>
      </c>
      <c r="G662" s="6" t="inlineStr">
        <is>
          <t>B.DLA11643</t>
        </is>
      </c>
      <c r="H662" s="6" t="inlineStr">
        <is>
          <t>BSS-26020141022036</t>
        </is>
      </c>
      <c r="I662" s="5" t="inlineStr">
        <is>
          <t xml:space="preserve">A0112, Door Access Detected, 2026-08-03 19:57:34
CC_12_P
</t>
        </is>
      </c>
      <c r="J662" s="5" t="inlineStr">
        <is>
          <t>Khu Phố Phú Hòa, Hòa Hiệp, ĐakLak</t>
        </is>
      </c>
      <c r="K662" s="6" t="inlineStr">
        <is>
          <t>Từ xa</t>
        </is>
      </c>
      <c r="L662" s="6" t="inlineStr">
        <is>
          <t>Ontime</t>
        </is>
      </c>
      <c r="M662" s="5" t="inlineStr"/>
      <c r="N662" s="5" t="inlineStr">
        <is>
          <t>Tại thời điểm kiểm tra trụ không tồn lỗi. Trụ xanh hoạt động bình thường</t>
        </is>
      </c>
      <c r="O662" s="5" t="inlineStr"/>
      <c r="P662" s="5" t="inlineStr"/>
    </row>
    <row r="663" ht="22" customHeight="1">
      <c r="A663" s="6" t="inlineStr">
        <is>
          <t>Đắk Nông</t>
        </is>
      </c>
      <c r="B663" s="13" t="inlineStr">
        <is>
          <t>8MW41RQBN5S0</t>
        </is>
      </c>
      <c r="C663" s="6" t="inlineStr">
        <is>
          <t>2026-08-03 13:42:36</t>
        </is>
      </c>
      <c r="D663" s="6" t="inlineStr">
        <is>
          <t>2026-08-03 22:26:40</t>
        </is>
      </c>
      <c r="E663" s="6" t="inlineStr">
        <is>
          <t>2026-08-03 22:35:29</t>
        </is>
      </c>
      <c r="F663" s="6" t="inlineStr">
        <is>
          <t>8h 43min</t>
        </is>
      </c>
      <c r="G663" s="6" t="inlineStr">
        <is>
          <t>B.DNO00092</t>
        </is>
      </c>
      <c r="H663" s="6" t="inlineStr">
        <is>
          <t>BSS-26020141023232</t>
        </is>
      </c>
      <c r="I663" s="5" t="inlineStr">
        <is>
          <t xml:space="preserve">A0112, Door Access Detected, 2026-08-03 19:42:35
CC_12_P
</t>
        </is>
      </c>
      <c r="J663" s="5" t="inlineStr">
        <is>
          <t>Quốc lộ 28, Km 163+950, thôn 2, xã Đắk Som</t>
        </is>
      </c>
      <c r="K663" s="6" t="inlineStr">
        <is>
          <t>Từ xa</t>
        </is>
      </c>
      <c r="L663" s="6" t="inlineStr">
        <is>
          <t>Ontime</t>
        </is>
      </c>
      <c r="M663" s="5" t="inlineStr"/>
      <c r="N663" s="5" t="inlineStr">
        <is>
          <t>Tại thời điểm kiểm tra trụ không tồn lỗi. Trụ xanh hoạt động bình thường</t>
        </is>
      </c>
      <c r="O663" s="5" t="inlineStr"/>
      <c r="P663" s="5" t="inlineStr">
        <is>
          <t>Xã Tà Đùng, Tỉnh Lâm Đồng</t>
        </is>
      </c>
    </row>
    <row r="664" ht="22" customHeight="1">
      <c r="A664" s="6" t="inlineStr">
        <is>
          <t>Gia Lai</t>
        </is>
      </c>
      <c r="B664" s="13" t="inlineStr">
        <is>
          <t>8MW3E5ZSMOZK</t>
        </is>
      </c>
      <c r="C664" s="6" t="inlineStr">
        <is>
          <t>2026-08-03 13:35:15</t>
        </is>
      </c>
      <c r="D664" s="6" t="inlineStr">
        <is>
          <t>2026-08-04 18:34:31</t>
        </is>
      </c>
      <c r="E664" s="6" t="inlineStr">
        <is>
          <t>2026-08-04 22:01:53</t>
        </is>
      </c>
      <c r="F664" s="6" t="inlineStr">
        <is>
          <t>1day(s) 4h 58min</t>
        </is>
      </c>
      <c r="G664" s="6" t="inlineStr">
        <is>
          <t>B.GLA00077</t>
        </is>
      </c>
      <c r="H664" s="6" t="inlineStr">
        <is>
          <t>BSS-254941001600</t>
        </is>
      </c>
      <c r="I664" s="5" t="inlineStr">
        <is>
          <t xml:space="preserve">C6029, LockTimeoutError, 2026-08-03 19:35:14
CC_06_P
</t>
        </is>
      </c>
      <c r="J664" s="5" t="inlineStr">
        <is>
          <t>Lê Lợi,TT Phú Hòa,Gia Lai</t>
        </is>
      </c>
      <c r="K664" s="6" t="inlineStr">
        <is>
          <t>Từ xa</t>
        </is>
      </c>
      <c r="L664" s="6" t="inlineStr">
        <is>
          <t>Ontime</t>
        </is>
      </c>
      <c r="M664" s="5" t="inlineStr"/>
      <c r="N664" s="5" t="inlineStr">
        <is>
          <t>Tại thời điểm kiểm tra trụ không tồn lỗi,trụ xanh hoạt động bình thường</t>
        </is>
      </c>
      <c r="O664" s="5" t="inlineStr"/>
      <c r="P664" s="5" t="inlineStr">
        <is>
          <t>Xã Chư Păh, Tỉnh Gia Lai</t>
        </is>
      </c>
    </row>
    <row r="665" ht="22" customHeight="1">
      <c r="A665" s="6" t="inlineStr">
        <is>
          <t>Quảng Ngãi</t>
        </is>
      </c>
      <c r="B665" s="13" t="inlineStr">
        <is>
          <t>8MW3C1LZEPKW</t>
        </is>
      </c>
      <c r="C665" s="6" t="inlineStr">
        <is>
          <t>2026-08-03 13:34:35</t>
        </is>
      </c>
      <c r="D665" s="6" t="inlineStr">
        <is>
          <t>2026-08-04 22:01:47</t>
        </is>
      </c>
      <c r="E665" s="6" t="inlineStr">
        <is>
          <t>2026-08-04 22:01:53</t>
        </is>
      </c>
      <c r="F665" s="6" t="inlineStr">
        <is>
          <t>1day(s) 8h 27min</t>
        </is>
      </c>
      <c r="G665" s="6" t="inlineStr">
        <is>
          <t>B.QNG00084</t>
        </is>
      </c>
      <c r="H665" s="6" t="inlineStr">
        <is>
          <t>BSS-254641023082</t>
        </is>
      </c>
      <c r="I665" s="5" t="inlineStr">
        <is>
          <t xml:space="preserve">C6030, AbnormalUnlock, 2026-08-03 19:34:34
CC_06_P
</t>
        </is>
      </c>
      <c r="J665" s="5" t="inlineStr">
        <is>
          <t>Đội 2, Thôn Xuân Vinh, xã Hành Đức, huyện Nghĩa Hành, tỉnh Quảng Ngãi</t>
        </is>
      </c>
      <c r="K665" s="6" t="inlineStr">
        <is>
          <t>Từ xa</t>
        </is>
      </c>
      <c r="L665" s="6" t="inlineStr">
        <is>
          <t>Ontime</t>
        </is>
      </c>
      <c r="M665" s="5" t="inlineStr"/>
      <c r="N665" s="5" t="inlineStr">
        <is>
          <t>Check VH, trụ không tồn lỗi</t>
        </is>
      </c>
      <c r="O665" s="5" t="inlineStr"/>
      <c r="P665" s="5" t="inlineStr">
        <is>
          <t>Xã Đình Cương, Tỉnh Quảng Ngãi</t>
        </is>
      </c>
    </row>
    <row r="666" ht="22" customHeight="1">
      <c r="A666" s="6" t="inlineStr">
        <is>
          <t>Đắk Lắk</t>
        </is>
      </c>
      <c r="B666" s="13" t="inlineStr">
        <is>
          <t>8MW284E2LSZK</t>
        </is>
      </c>
      <c r="C666" s="6" t="inlineStr">
        <is>
          <t>2026-08-03 13:22:09</t>
        </is>
      </c>
      <c r="D666" s="6" t="inlineStr">
        <is>
          <t>2026-08-05 04:47:47</t>
        </is>
      </c>
      <c r="E666" s="6" t="inlineStr">
        <is>
          <t>2026-08-05 04:58:28</t>
        </is>
      </c>
      <c r="F666" s="6" t="inlineStr">
        <is>
          <t>1day(s) 15h 24min</t>
        </is>
      </c>
      <c r="G666" s="6" t="inlineStr">
        <is>
          <t>B.DLA10938</t>
        </is>
      </c>
      <c r="H666" s="6" t="inlineStr">
        <is>
          <t>BSS-26031241000212</t>
        </is>
      </c>
      <c r="I666" s="5" t="inlineStr">
        <is>
          <t xml:space="preserve">A0302, Supply Controller Communication Loss, 2026-08-03 19:22:08
CC_12_P
</t>
        </is>
      </c>
      <c r="J666" s="5" t="inlineStr">
        <is>
          <t>Số 50 Lý Thái Tổ, P. Buôn Ma Thuột, Đắk Lắk</t>
        </is>
      </c>
      <c r="K666" s="6" t="inlineStr">
        <is>
          <t>Từ xa</t>
        </is>
      </c>
      <c r="L666" s="6" t="inlineStr">
        <is>
          <t>Ontime</t>
        </is>
      </c>
      <c r="M666" s="5" t="inlineStr"/>
      <c r="N666" s="5" t="inlineStr">
        <is>
          <t>Tại thời điểm kiểm tra trụ không tồn lỗi. Trụ xanh hoạt động bình thường</t>
        </is>
      </c>
      <c r="O666" s="5" t="inlineStr"/>
      <c r="P666" s="5" t="inlineStr">
        <is>
          <t>Phường Buôn Ma Thuột, Tỉnh Đắk Lắk</t>
        </is>
      </c>
    </row>
    <row r="667" ht="22" customHeight="1">
      <c r="A667" s="6" t="inlineStr">
        <is>
          <t>Khánh Hòa</t>
        </is>
      </c>
      <c r="B667" s="13" t="inlineStr">
        <is>
          <t>8MVXTASBLG5C</t>
        </is>
      </c>
      <c r="C667" s="6" t="inlineStr">
        <is>
          <t>2026-08-03 12:32:42</t>
        </is>
      </c>
      <c r="D667" s="6" t="inlineStr">
        <is>
          <t>2026-08-03 22:33:44</t>
        </is>
      </c>
      <c r="E667" s="6" t="inlineStr">
        <is>
          <t>2026-08-03 22:35:28</t>
        </is>
      </c>
      <c r="F667" s="6" t="inlineStr">
        <is>
          <t>10h 0min</t>
        </is>
      </c>
      <c r="G667" s="6" t="inlineStr">
        <is>
          <t>C.KHO0061</t>
        </is>
      </c>
      <c r="H667" s="6" t="inlineStr">
        <is>
          <t>251201000324</t>
        </is>
      </c>
      <c r="I667" s="5" t="inlineStr">
        <is>
          <t xml:space="preserve">B0701, DcMeterCommunicationLoss, 2026-08-03 18:32:41
CC_20kW_Kern_SAS
</t>
        </is>
      </c>
      <c r="J667" s="5" t="inlineStr">
        <is>
          <t>Tổ dân phố Nghĩa Bình, Phường Cam Nghĩa</t>
        </is>
      </c>
      <c r="K667" s="6" t="inlineStr">
        <is>
          <t>Từ xa</t>
        </is>
      </c>
      <c r="L667" s="6" t="inlineStr">
        <is>
          <t>Ontime</t>
        </is>
      </c>
      <c r="M667" s="5" t="inlineStr"/>
      <c r="N667" s="5" t="inlineStr">
        <is>
          <t>Tại thời điểm kiểm tra trụ không tồn lỗi. Trụ xanh hoạt động bình thường</t>
        </is>
      </c>
      <c r="O667" s="5" t="inlineStr"/>
      <c r="P667" s="5" t="inlineStr">
        <is>
          <t>Phường Bắc Cam Ranh, Tỉnh Khánh Hoà</t>
        </is>
      </c>
    </row>
    <row r="668" ht="22" customHeight="1">
      <c r="A668" s="6" t="inlineStr">
        <is>
          <t>Đắk Lắk</t>
        </is>
      </c>
      <c r="B668" s="13" t="inlineStr">
        <is>
          <t>8MVSKF0XR4E8</t>
        </is>
      </c>
      <c r="C668" s="6" t="inlineStr">
        <is>
          <t>2026-08-03 11:33:53</t>
        </is>
      </c>
      <c r="D668" s="6" t="inlineStr">
        <is>
          <t>2026-08-04 18:04:54</t>
        </is>
      </c>
      <c r="E668" s="6" t="inlineStr">
        <is>
          <t>2026-08-04 18:15:24</t>
        </is>
      </c>
      <c r="F668" s="6" t="inlineStr">
        <is>
          <t>1day(s) 6h 29min</t>
        </is>
      </c>
      <c r="G668" s="6" t="inlineStr">
        <is>
          <t>B.DLA00066</t>
        </is>
      </c>
      <c r="H668" s="6" t="inlineStr">
        <is>
          <t>BSS-254641023230</t>
        </is>
      </c>
      <c r="I668" s="5" t="inlineStr">
        <is>
          <t xml:space="preserve">A0302, Supply Controller Communication Loss, 2026-08-03 17:33:52
CC_06_P
</t>
        </is>
      </c>
      <c r="J668" s="5" t="inlineStr">
        <is>
          <t>410 Hùng Vương, X. Quảng Phú, Đăk Lăk</t>
        </is>
      </c>
      <c r="K668" s="6" t="inlineStr">
        <is>
          <t>Từ xa</t>
        </is>
      </c>
      <c r="L668" s="6" t="inlineStr">
        <is>
          <t>Ontime</t>
        </is>
      </c>
      <c r="M668" s="5" t="inlineStr"/>
      <c r="N668" s="5" t="inlineStr">
        <is>
          <t>Tại thời điểm kiểm tra trụ không tồn lỗi. Trụ xanh hoạt động bình thường</t>
        </is>
      </c>
      <c r="O668" s="5" t="inlineStr"/>
      <c r="P668" s="5" t="inlineStr">
        <is>
          <t>Xã Quảng Phú, Tỉnh Đắk Lắk</t>
        </is>
      </c>
    </row>
    <row r="669" ht="22" customHeight="1">
      <c r="A669" s="6" t="inlineStr">
        <is>
          <t>Gia Lai</t>
        </is>
      </c>
      <c r="B669" s="13" t="inlineStr">
        <is>
          <t>8MVPCCC5R9XC</t>
        </is>
      </c>
      <c r="C669" s="6" t="inlineStr">
        <is>
          <t>2026-08-03 10:57:44</t>
        </is>
      </c>
      <c r="D669" s="6" t="inlineStr">
        <is>
          <t>2026-08-03 22:28:31</t>
        </is>
      </c>
      <c r="E669" s="6" t="inlineStr">
        <is>
          <t>2026-08-03 22:35:29</t>
        </is>
      </c>
      <c r="F669" s="6" t="inlineStr">
        <is>
          <t>11h 30min</t>
        </is>
      </c>
      <c r="G669" s="6" t="inlineStr">
        <is>
          <t>C.GLA10546</t>
        </is>
      </c>
      <c r="H669" s="6" t="inlineStr">
        <is>
          <t>253001000425</t>
        </is>
      </c>
      <c r="I669" s="5" t="inlineStr">
        <is>
          <t xml:space="preserve">C2405, Link communication line error, 2026-08-03 16:57:43
CC_20kW_Kern_L_SAS
</t>
        </is>
      </c>
      <c r="J669" s="5" t="inlineStr">
        <is>
          <t>Thôn Plei Tăng B, Xã Chư A Thai, Tỉnh Gia LaI</t>
        </is>
      </c>
      <c r="K669" s="6" t="inlineStr">
        <is>
          <t>Từ xa</t>
        </is>
      </c>
      <c r="L669" s="6" t="inlineStr">
        <is>
          <t>Ontime</t>
        </is>
      </c>
      <c r="M669" s="5" t="inlineStr"/>
      <c r="N669" s="5" t="inlineStr">
        <is>
          <t>Tại thời điểm kiểm tra trụ không tồn lỗi. Trụ xanh hoạt động bình thường</t>
        </is>
      </c>
      <c r="O669" s="5" t="inlineStr"/>
      <c r="P669" s="5" t="inlineStr">
        <is>
          <t>Xã Chư A Thai, Tỉnh Gia Lai</t>
        </is>
      </c>
    </row>
    <row r="670" ht="22" customHeight="1">
      <c r="A670" s="6" t="inlineStr">
        <is>
          <t>Đắk Lắk</t>
        </is>
      </c>
      <c r="B670" s="13" t="inlineStr">
        <is>
          <t>8MVPBE3SUOLC</t>
        </is>
      </c>
      <c r="C670" s="6" t="inlineStr">
        <is>
          <t>2026-08-03 10:57:26</t>
        </is>
      </c>
      <c r="D670" s="6" t="inlineStr">
        <is>
          <t>2026-08-03 12:50:04</t>
        </is>
      </c>
      <c r="E670" s="6" t="inlineStr">
        <is>
          <t>2026-08-03 12:52:19</t>
        </is>
      </c>
      <c r="F670" s="6" t="inlineStr">
        <is>
          <t>1h 52min</t>
        </is>
      </c>
      <c r="G670" s="6" t="inlineStr">
        <is>
          <t>B.DLA00066</t>
        </is>
      </c>
      <c r="H670" s="6" t="inlineStr">
        <is>
          <t>BSS-254641024473</t>
        </is>
      </c>
      <c r="I670" s="5" t="inlineStr">
        <is>
          <t xml:space="preserve">A0112, Door Access Detected, 2026-08-03 16:57:26
CC_06_P
</t>
        </is>
      </c>
      <c r="J670" s="5" t="inlineStr">
        <is>
          <t>410 Hùng Vương, X. Quảng Phú, Đăk Lăk</t>
        </is>
      </c>
      <c r="K670" s="6" t="inlineStr">
        <is>
          <t>Từ xa</t>
        </is>
      </c>
      <c r="L670" s="6" t="inlineStr">
        <is>
          <t>Ontime</t>
        </is>
      </c>
      <c r="M670" s="5" t="inlineStr"/>
      <c r="N670" s="5" t="inlineStr">
        <is>
          <t>Tại thời điểm kiểm tra trụ không tồn lỗi. Trụ xanh hoạt động bình thường</t>
        </is>
      </c>
      <c r="O670" s="5" t="inlineStr"/>
      <c r="P670" s="5" t="inlineStr">
        <is>
          <t>Xã Quảng Phú, Tỉnh Đắk Lắk</t>
        </is>
      </c>
    </row>
    <row r="671" ht="22" customHeight="1">
      <c r="A671" s="6" t="inlineStr">
        <is>
          <t>Quảng Ngãi</t>
        </is>
      </c>
      <c r="B671" s="13" t="inlineStr">
        <is>
          <t>8MVLFAPE85J4</t>
        </is>
      </c>
      <c r="C671" s="6" t="inlineStr">
        <is>
          <t>2026-08-03 10:13:49</t>
        </is>
      </c>
      <c r="D671" s="6" t="inlineStr">
        <is>
          <t>2026-08-03 12:50:04</t>
        </is>
      </c>
      <c r="E671" s="6" t="inlineStr">
        <is>
          <t>2026-08-03 12:52:17</t>
        </is>
      </c>
      <c r="F671" s="6" t="inlineStr">
        <is>
          <t>2h 35min</t>
        </is>
      </c>
      <c r="G671" s="6" t="inlineStr">
        <is>
          <t>B.QNG10022</t>
        </is>
      </c>
      <c r="H671" s="6" t="inlineStr">
        <is>
          <t>BSS-255141022551</t>
        </is>
      </c>
      <c r="I671" s="5" t="inlineStr">
        <is>
          <t xml:space="preserve">A0112, Door Access Detected, 2026-08-03 16:13:48
CC_06_P
</t>
        </is>
      </c>
      <c r="J671" s="5" t="inlineStr">
        <is>
          <t>484 Phạm Văn Đồng, Xã Bình Sơn, Tỉnh Quảng Ngãi, Việt Nam</t>
        </is>
      </c>
      <c r="K671" s="6" t="inlineStr">
        <is>
          <t>Từ xa</t>
        </is>
      </c>
      <c r="L671" s="6" t="inlineStr">
        <is>
          <t>Ontime</t>
        </is>
      </c>
      <c r="M671" s="5" t="inlineStr"/>
      <c r="N671" s="5" t="inlineStr">
        <is>
          <t>Tại thời điểm kiểm tra trụ không tồn lỗi. Trụ xanh hoạt động bình thường</t>
        </is>
      </c>
      <c r="O671" s="5" t="inlineStr"/>
      <c r="P671" s="5" t="inlineStr">
        <is>
          <t>Xã Bình Sơn, Tỉnh Quảng Ngãi</t>
        </is>
      </c>
    </row>
    <row r="672" ht="22" customHeight="1">
      <c r="A672" s="6" t="inlineStr">
        <is>
          <t>Quảng Ngãi</t>
        </is>
      </c>
      <c r="B672" s="13" t="inlineStr">
        <is>
          <t>8MVKXU6UZCHS</t>
        </is>
      </c>
      <c r="C672" s="6" t="inlineStr">
        <is>
          <t>2026-08-03 10:08:23</t>
        </is>
      </c>
      <c r="D672" s="6" t="inlineStr">
        <is>
          <t>2026-08-03 12:50:04</t>
        </is>
      </c>
      <c r="E672" s="6" t="inlineStr">
        <is>
          <t>2026-08-03 12:52:15</t>
        </is>
      </c>
      <c r="F672" s="6" t="inlineStr">
        <is>
          <t>2h 41min</t>
        </is>
      </c>
      <c r="G672" s="6" t="inlineStr">
        <is>
          <t>B.QNG00032</t>
        </is>
      </c>
      <c r="H672" s="6" t="inlineStr">
        <is>
          <t>BSS-254641025570</t>
        </is>
      </c>
      <c r="I672" s="5" t="inlineStr">
        <is>
          <t xml:space="preserve">A0112, Door Access Detected, 2026-08-03 16:08:22
CC_06_P
</t>
        </is>
      </c>
      <c r="J672" s="5" t="inlineStr">
        <is>
          <t>Xã Bình Long</t>
        </is>
      </c>
      <c r="K672" s="6" t="inlineStr">
        <is>
          <t>Từ xa</t>
        </is>
      </c>
      <c r="L672" s="6" t="inlineStr">
        <is>
          <t>Ontime</t>
        </is>
      </c>
      <c r="M672" s="5" t="inlineStr"/>
      <c r="N672" s="5" t="inlineStr">
        <is>
          <t>Tại thời điểm kiểm tra trụ không tồn lỗi. Trụ xanh hoạt động bình thường</t>
        </is>
      </c>
      <c r="O672" s="5" t="inlineStr"/>
      <c r="P672" s="5" t="inlineStr">
        <is>
          <t>Xã Bình Sơn, Tỉnh Quảng Ngãi</t>
        </is>
      </c>
    </row>
    <row r="673" ht="22" customHeight="1">
      <c r="A673" s="6" t="inlineStr">
        <is>
          <t>Quảng Ngãi</t>
        </is>
      </c>
      <c r="B673" s="13" t="inlineStr">
        <is>
          <t>8MVKPXADWGE8</t>
        </is>
      </c>
      <c r="C673" s="6" t="inlineStr">
        <is>
          <t>2026-08-03 10:05:55</t>
        </is>
      </c>
      <c r="D673" s="6" t="inlineStr">
        <is>
          <t>2026-08-03 12:50:04</t>
        </is>
      </c>
      <c r="E673" s="6" t="inlineStr">
        <is>
          <t>2026-08-03 12:52:19</t>
        </is>
      </c>
      <c r="F673" s="6" t="inlineStr">
        <is>
          <t>2h 43min</t>
        </is>
      </c>
      <c r="G673" s="6" t="inlineStr">
        <is>
          <t>B.QNG00032</t>
        </is>
      </c>
      <c r="H673" s="6" t="inlineStr">
        <is>
          <t>BSS-255241020506</t>
        </is>
      </c>
      <c r="I673" s="5" t="inlineStr">
        <is>
          <t xml:space="preserve">A0112, Door Access Detected, 2026-08-03 16:05:54
CC_06_P
</t>
        </is>
      </c>
      <c r="J673" s="5" t="inlineStr">
        <is>
          <t>Xã Bình Long</t>
        </is>
      </c>
      <c r="K673" s="6" t="inlineStr">
        <is>
          <t>Từ xa</t>
        </is>
      </c>
      <c r="L673" s="6" t="inlineStr">
        <is>
          <t>Ontime</t>
        </is>
      </c>
      <c r="M673" s="5" t="inlineStr"/>
      <c r="N673" s="5" t="inlineStr">
        <is>
          <t>Tại thời điểm kiểm tra trụ không tồn lỗi. Trụ xanh hoạt động bình thường</t>
        </is>
      </c>
      <c r="O673" s="5" t="inlineStr"/>
      <c r="P673" s="5" t="inlineStr">
        <is>
          <t>Xã Bình Sơn, Tỉnh Quảng Ngãi</t>
        </is>
      </c>
    </row>
    <row r="674" ht="22" customHeight="1">
      <c r="A674" s="6" t="inlineStr">
        <is>
          <t>Gia Lai</t>
        </is>
      </c>
      <c r="B674" s="13" t="inlineStr">
        <is>
          <t>8MVKFQUW4LXC</t>
        </is>
      </c>
      <c r="C674" s="6" t="inlineStr">
        <is>
          <t>2026-08-03 10:02:45</t>
        </is>
      </c>
      <c r="D674" s="6" t="inlineStr">
        <is>
          <t>2026-08-03 22:29:46</t>
        </is>
      </c>
      <c r="E674" s="6" t="inlineStr">
        <is>
          <t>2026-08-03 22:35:29</t>
        </is>
      </c>
      <c r="F674" s="6" t="inlineStr">
        <is>
          <t>12h 26min</t>
        </is>
      </c>
      <c r="G674" s="6" t="inlineStr">
        <is>
          <t>C.GLA10187</t>
        </is>
      </c>
      <c r="H674" s="6" t="inlineStr">
        <is>
          <t>252331000056</t>
        </is>
      </c>
      <c r="I674" s="5" t="inlineStr">
        <is>
          <t xml:space="preserve">A0101, HighTemperature, 2026-08-03 16:02:44
CC_Socket_3.5kW
</t>
        </is>
      </c>
      <c r="J674" s="5" t="inlineStr">
        <is>
          <t>58 Trần Phú, X. Phú Thiện, Gia Lai</t>
        </is>
      </c>
      <c r="K674" s="6" t="inlineStr">
        <is>
          <t>Từ xa</t>
        </is>
      </c>
      <c r="L674" s="6" t="inlineStr">
        <is>
          <t>Ontime</t>
        </is>
      </c>
      <c r="M674" s="5" t="inlineStr"/>
      <c r="N674" s="5" t="inlineStr">
        <is>
          <t>Tại thời điểm kiểm tra trụ không tồn lỗi. Trụ xanh hoạt động bình thường</t>
        </is>
      </c>
      <c r="O674" s="5" t="inlineStr"/>
      <c r="P674" s="5" t="inlineStr">
        <is>
          <t>Xã Phú Thiện, Tỉnh Gia Lai</t>
        </is>
      </c>
    </row>
    <row r="675" ht="22" customHeight="1">
      <c r="A675" s="6" t="inlineStr">
        <is>
          <t>Gia Lai</t>
        </is>
      </c>
      <c r="B675" s="13" t="inlineStr">
        <is>
          <t>8MVJT63MZZEO</t>
        </is>
      </c>
      <c r="C675" s="6" t="inlineStr">
        <is>
          <t>2026-08-03 09:55:43</t>
        </is>
      </c>
      <c r="D675" s="6" t="inlineStr">
        <is>
          <t>2026-08-03 12:50:04</t>
        </is>
      </c>
      <c r="E675" s="6" t="inlineStr">
        <is>
          <t>2026-08-03 12:52:18</t>
        </is>
      </c>
      <c r="F675" s="6" t="inlineStr">
        <is>
          <t>2h 54min</t>
        </is>
      </c>
      <c r="G675" s="6" t="inlineStr">
        <is>
          <t>B.GLA10532</t>
        </is>
      </c>
      <c r="H675" s="6" t="inlineStr">
        <is>
          <t>BSS-26032441000532</t>
        </is>
      </c>
      <c r="I675" s="5" t="inlineStr">
        <is>
          <t xml:space="preserve">A0112, Door Access Detected, 2026-08-03 15:55:42
CC_12_P
</t>
        </is>
      </c>
      <c r="J675" s="5" t="inlineStr">
        <is>
          <t>6M3J+H9G Phú Túc, Gia Lai</t>
        </is>
      </c>
      <c r="K675" s="6" t="inlineStr">
        <is>
          <t>Từ xa</t>
        </is>
      </c>
      <c r="L675" s="6" t="inlineStr">
        <is>
          <t>Ontime</t>
        </is>
      </c>
      <c r="M675" s="5" t="inlineStr"/>
      <c r="N675" s="5" t="inlineStr">
        <is>
          <t>Tại thời điểm kiểm tra trụ không tồn lỗi. Trụ xanh hoạt động bình thường</t>
        </is>
      </c>
      <c r="O675" s="5" t="inlineStr"/>
      <c r="P675" s="5" t="inlineStr">
        <is>
          <t>Xã Phú Túc, Tỉnh Gia Lai</t>
        </is>
      </c>
    </row>
    <row r="676" ht="22" customHeight="1">
      <c r="A676" s="6" t="inlineStr">
        <is>
          <t>Gia Lai</t>
        </is>
      </c>
      <c r="B676" s="13" t="inlineStr">
        <is>
          <t>8MVJL6XIQKG0</t>
        </is>
      </c>
      <c r="C676" s="6" t="inlineStr">
        <is>
          <t>2026-08-03 09:53:14</t>
        </is>
      </c>
      <c r="D676" s="6" t="inlineStr">
        <is>
          <t>2026-08-03 12:50:04</t>
        </is>
      </c>
      <c r="E676" s="6" t="inlineStr">
        <is>
          <t>2026-08-03 12:52:17</t>
        </is>
      </c>
      <c r="F676" s="6" t="inlineStr">
        <is>
          <t>2h 56min</t>
        </is>
      </c>
      <c r="G676" s="6" t="inlineStr">
        <is>
          <t>B.GLA10532</t>
        </is>
      </c>
      <c r="H676" s="6" t="inlineStr">
        <is>
          <t>BSS-26031041000012</t>
        </is>
      </c>
      <c r="I676" s="5" t="inlineStr">
        <is>
          <t xml:space="preserve">A0112, Door Access Detected, 2026-08-03 15:53:13
CC_12_P
</t>
        </is>
      </c>
      <c r="J676" s="5" t="inlineStr">
        <is>
          <t>6M3J+H9G Phú Túc, Gia Lai</t>
        </is>
      </c>
      <c r="K676" s="6" t="inlineStr">
        <is>
          <t>Từ xa</t>
        </is>
      </c>
      <c r="L676" s="6" t="inlineStr">
        <is>
          <t>Ontime</t>
        </is>
      </c>
      <c r="M676" s="5" t="inlineStr"/>
      <c r="N676" s="5" t="inlineStr">
        <is>
          <t>Tại thời điểm kiểm tra trụ không tồn lỗi. Trụ xanh hoạt động bình thường</t>
        </is>
      </c>
      <c r="O676" s="5" t="inlineStr"/>
      <c r="P676" s="5" t="inlineStr">
        <is>
          <t>Xã Phú Túc, Tỉnh Gia Lai</t>
        </is>
      </c>
    </row>
    <row r="677" ht="22" customHeight="1">
      <c r="A677" s="6" t="inlineStr">
        <is>
          <t>Gia Lai</t>
        </is>
      </c>
      <c r="B677" s="13" t="inlineStr">
        <is>
          <t>8MVJKEVOSC1S</t>
        </is>
      </c>
      <c r="C677" s="6" t="inlineStr">
        <is>
          <t>2026-08-03 09:52:59</t>
        </is>
      </c>
      <c r="D677" s="6" t="inlineStr">
        <is>
          <t>2026-08-03 12:50:04</t>
        </is>
      </c>
      <c r="E677" s="6" t="inlineStr">
        <is>
          <t>2026-08-03 12:52:16</t>
        </is>
      </c>
      <c r="F677" s="6" t="inlineStr">
        <is>
          <t>2h 56min</t>
        </is>
      </c>
      <c r="G677" s="6" t="inlineStr">
        <is>
          <t>B.GLA10532</t>
        </is>
      </c>
      <c r="H677" s="6" t="inlineStr">
        <is>
          <t>BSS-26030741000478</t>
        </is>
      </c>
      <c r="I677" s="5" t="inlineStr">
        <is>
          <t xml:space="preserve">A0112, Door Access Detected, 2026-08-03 15:52:58
CC_12_P
</t>
        </is>
      </c>
      <c r="J677" s="5" t="inlineStr">
        <is>
          <t>6M3J+H9G Phú Túc, Gia Lai</t>
        </is>
      </c>
      <c r="K677" s="6" t="inlineStr">
        <is>
          <t>Từ xa</t>
        </is>
      </c>
      <c r="L677" s="6" t="inlineStr">
        <is>
          <t>Ontime</t>
        </is>
      </c>
      <c r="M677" s="5" t="inlineStr"/>
      <c r="N677" s="5" t="inlineStr">
        <is>
          <t>Tại thời điểm kiểm tra trụ không tồn lỗi. Trụ xanh hoạt động bình thường</t>
        </is>
      </c>
      <c r="O677" s="5" t="inlineStr"/>
      <c r="P677" s="5" t="inlineStr">
        <is>
          <t>Xã Phú Túc, Tỉnh Gia Lai</t>
        </is>
      </c>
    </row>
    <row r="678" ht="22" customHeight="1">
      <c r="A678" s="6" t="inlineStr">
        <is>
          <t>Gia Lai</t>
        </is>
      </c>
      <c r="B678" s="13" t="inlineStr">
        <is>
          <t>8MVJK2LJAHVK</t>
        </is>
      </c>
      <c r="C678" s="6" t="inlineStr">
        <is>
          <t>2026-08-03 09:52:53</t>
        </is>
      </c>
      <c r="D678" s="6" t="inlineStr">
        <is>
          <t>2026-08-03 12:50:04</t>
        </is>
      </c>
      <c r="E678" s="6" t="inlineStr">
        <is>
          <t>2026-08-03 12:52:17</t>
        </is>
      </c>
      <c r="F678" s="6" t="inlineStr">
        <is>
          <t>2h 56min</t>
        </is>
      </c>
      <c r="G678" s="6" t="inlineStr">
        <is>
          <t>B.GLA10532</t>
        </is>
      </c>
      <c r="H678" s="6" t="inlineStr">
        <is>
          <t>BSS-26031641022359</t>
        </is>
      </c>
      <c r="I678" s="5" t="inlineStr">
        <is>
          <t xml:space="preserve">A0112, Door Access Detected, 2026-08-03 15:52:52
CC_12_P
</t>
        </is>
      </c>
      <c r="J678" s="5" t="inlineStr">
        <is>
          <t>6M3J+H9G Phú Túc, Gia Lai</t>
        </is>
      </c>
      <c r="K678" s="6" t="inlineStr">
        <is>
          <t>Từ xa</t>
        </is>
      </c>
      <c r="L678" s="6" t="inlineStr">
        <is>
          <t>Ontime</t>
        </is>
      </c>
      <c r="M678" s="5" t="inlineStr"/>
      <c r="N678" s="5" t="inlineStr">
        <is>
          <t>Tại thời điểm kiểm tra trụ không tồn lỗi. Trụ xanh hoạt động bình thường</t>
        </is>
      </c>
      <c r="O678" s="5" t="inlineStr"/>
      <c r="P678" s="5" t="inlineStr">
        <is>
          <t>Xã Phú Túc, Tỉnh Gia Lai</t>
        </is>
      </c>
    </row>
    <row r="679" ht="22" customHeight="1">
      <c r="A679" s="6" t="inlineStr">
        <is>
          <t>Gia Lai</t>
        </is>
      </c>
      <c r="B679" s="13" t="inlineStr">
        <is>
          <t>8MVJDRLLG0LC</t>
        </is>
      </c>
      <c r="C679" s="6" t="inlineStr">
        <is>
          <t>2026-08-03 09:50:55</t>
        </is>
      </c>
      <c r="D679" s="6" t="inlineStr">
        <is>
          <t>2026-08-03 12:50:05</t>
        </is>
      </c>
      <c r="E679" s="6" t="inlineStr">
        <is>
          <t>2026-08-03 12:52:19</t>
        </is>
      </c>
      <c r="F679" s="6" t="inlineStr">
        <is>
          <t>2h 58min</t>
        </is>
      </c>
      <c r="G679" s="6" t="inlineStr">
        <is>
          <t>B.GLA10532</t>
        </is>
      </c>
      <c r="H679" s="6" t="inlineStr">
        <is>
          <t>BSS-26032441000549</t>
        </is>
      </c>
      <c r="I679" s="5" t="inlineStr">
        <is>
          <t xml:space="preserve">A0112, Door Access Detected, 2026-08-03 15:50:54
CC_12_P
</t>
        </is>
      </c>
      <c r="J679" s="5" t="inlineStr">
        <is>
          <t>6M3J+H9G Phú Túc, Gia Lai</t>
        </is>
      </c>
      <c r="K679" s="6" t="inlineStr">
        <is>
          <t>Từ xa</t>
        </is>
      </c>
      <c r="L679" s="6" t="inlineStr">
        <is>
          <t>Ontime</t>
        </is>
      </c>
      <c r="M679" s="5" t="inlineStr"/>
      <c r="N679" s="5" t="inlineStr">
        <is>
          <t>Tại thời điểm kiểm tra trụ không tồn lỗi. Trụ xanh hoạt động bình thường</t>
        </is>
      </c>
      <c r="O679" s="5" t="inlineStr"/>
      <c r="P679" s="5" t="inlineStr">
        <is>
          <t>Xã Phú Túc, Tỉnh Gia Lai</t>
        </is>
      </c>
    </row>
    <row r="680" ht="22" customHeight="1">
      <c r="A680" s="6" t="inlineStr">
        <is>
          <t>Gia Lai</t>
        </is>
      </c>
      <c r="B680" s="13" t="inlineStr">
        <is>
          <t>8MVGND7LAVPC</t>
        </is>
      </c>
      <c r="C680" s="6" t="inlineStr">
        <is>
          <t>2026-08-03 09:20:17</t>
        </is>
      </c>
      <c r="D680" s="6" t="inlineStr">
        <is>
          <t>2026-08-05 09:14:02</t>
        </is>
      </c>
      <c r="E680" s="6" t="inlineStr">
        <is>
          <t>2026-08-05 09:15:59</t>
        </is>
      </c>
      <c r="F680" s="6" t="inlineStr">
        <is>
          <t>1day(s) 23h 52min</t>
        </is>
      </c>
      <c r="G680" s="6" t="inlineStr">
        <is>
          <t>C.GLA11631</t>
        </is>
      </c>
      <c r="H680" s="6" t="inlineStr">
        <is>
          <t>244500003507</t>
        </is>
      </c>
      <c r="I680" s="5" t="inlineStr">
        <is>
          <t xml:space="preserve">CONNECTION_LOST, Không kết nối, 2026-08-03 15:20:16
CC_22KW
</t>
        </is>
      </c>
      <c r="J680" s="5" t="inlineStr">
        <is>
          <t>158 lê thánh tông, xã KBang,Gia Lai</t>
        </is>
      </c>
      <c r="K680" s="6" t="inlineStr">
        <is>
          <t>Tại trạm</t>
        </is>
      </c>
      <c r="L680" s="6" t="inlineStr">
        <is>
          <t>Ontime</t>
        </is>
      </c>
      <c r="M680" s="5" t="inlineStr"/>
      <c r="N680" s="5" t="inlineStr">
        <is>
          <t>kỹ thuật đến kiểm tra reset trụ, trụ hoạt động bình thường</t>
        </is>
      </c>
      <c r="O680" s="5" t="inlineStr"/>
      <c r="P680" s="5" t="inlineStr">
        <is>
          <t>Xã Kbang, Tỉnh Gia Lai</t>
        </is>
      </c>
    </row>
    <row r="681" ht="22" customHeight="1">
      <c r="A681" s="6" t="inlineStr">
        <is>
          <t>Khánh Hòa</t>
        </is>
      </c>
      <c r="B681" s="13" t="inlineStr">
        <is>
          <t>8MVD68PHLHC0</t>
        </is>
      </c>
      <c r="C681" s="6" t="inlineStr">
        <is>
          <t>2026-08-03 08:41:19</t>
        </is>
      </c>
      <c r="D681" s="6" t="inlineStr">
        <is>
          <t>2026-08-04 09:04:17</t>
        </is>
      </c>
      <c r="E681" s="6" t="inlineStr">
        <is>
          <t>2026-08-04 09:47:07</t>
        </is>
      </c>
      <c r="F681" s="6" t="inlineStr">
        <is>
          <t>----</t>
        </is>
      </c>
      <c r="G681" s="6" t="inlineStr">
        <is>
          <t>B.KHO00022</t>
        </is>
      </c>
      <c r="H681" s="6" t="inlineStr">
        <is>
          <t>BSS-254941001579</t>
        </is>
      </c>
      <c r="I681" s="5" t="inlineStr">
        <is>
          <t xml:space="preserve">B6000, Unlock Failed, 2026-08-03 14:41:18
CC_06_P
</t>
        </is>
      </c>
      <c r="J681" s="5" t="inlineStr">
        <is>
          <t>Bãi đỗ xe ngoài trời, phía trước Vincom Plaza Trần Phú, số 78-80, đường Trần Phú, phường Lộc Thọ</t>
        </is>
      </c>
      <c r="K681" s="6" t="inlineStr">
        <is>
          <t>Tại trạm</t>
        </is>
      </c>
      <c r="L681" s="6" t="inlineStr">
        <is>
          <t>Ontime</t>
        </is>
      </c>
      <c r="M681" s="5" t="inlineStr"/>
      <c r="N681" s="5" t="inlineStr"/>
      <c r="O681" s="5" t="inlineStr"/>
      <c r="P681" s="5" t="inlineStr">
        <is>
          <t>Phường Nha Trang, Tỉnh Khánh Hoà</t>
        </is>
      </c>
    </row>
    <row r="682" ht="22" customHeight="1">
      <c r="A682" s="6" t="inlineStr">
        <is>
          <t>Quảng Ngãi</t>
        </is>
      </c>
      <c r="B682" s="13" t="inlineStr">
        <is>
          <t>8MV9WLDEZW8W</t>
        </is>
      </c>
      <c r="C682" s="6" t="inlineStr">
        <is>
          <t>2026-08-03 08:04:41</t>
        </is>
      </c>
      <c r="D682" s="6" t="inlineStr">
        <is>
          <t>2026-08-03 09:07:44</t>
        </is>
      </c>
      <c r="E682" s="6" t="inlineStr">
        <is>
          <t>2026-08-03 12:52:18</t>
        </is>
      </c>
      <c r="F682" s="6" t="inlineStr">
        <is>
          <t>1h 1min</t>
        </is>
      </c>
      <c r="G682" s="6" t="inlineStr">
        <is>
          <t>B.QNG10222</t>
        </is>
      </c>
      <c r="H682" s="6" t="inlineStr">
        <is>
          <t>BSS-260141000493</t>
        </is>
      </c>
      <c r="I682" s="5" t="inlineStr">
        <is>
          <t xml:space="preserve">A0112, Door Access Detected, 2026-08-03 14:04:40
CC_06_P
</t>
        </is>
      </c>
      <c r="J682" s="5" t="inlineStr">
        <is>
          <t>Khu dân cư Mẫu Trạch 2, X. Bình Sơn, Quảng Ngãi</t>
        </is>
      </c>
      <c r="K682" s="6" t="inlineStr">
        <is>
          <t>Từ xa</t>
        </is>
      </c>
      <c r="L682" s="6" t="inlineStr">
        <is>
          <t>Ontime</t>
        </is>
      </c>
      <c r="M682" s="5" t="inlineStr"/>
      <c r="N682" s="5" t="inlineStr">
        <is>
          <t xml:space="preserve">Tại thời điểm kiểm tra trụ không tồn lỗi. Trụ xanh hoạt động bình thường
</t>
        </is>
      </c>
      <c r="O682" s="5" t="inlineStr"/>
      <c r="P682" s="5" t="inlineStr">
        <is>
          <t>Xã Bình Sơn, Tỉnh Quảng Ngãi</t>
        </is>
      </c>
    </row>
    <row r="683" ht="22" customHeight="1">
      <c r="A683" s="6" t="inlineStr">
        <is>
          <t>Quảng Ngãi</t>
        </is>
      </c>
      <c r="B683" s="13" t="inlineStr">
        <is>
          <t>8MV72WNX00LC</t>
        </is>
      </c>
      <c r="C683" s="6" t="inlineStr">
        <is>
          <t>2026-08-03 07:33:01</t>
        </is>
      </c>
      <c r="D683" s="6" t="inlineStr">
        <is>
          <t>2026-08-03 09:07:44</t>
        </is>
      </c>
      <c r="E683" s="6" t="inlineStr">
        <is>
          <t>2026-08-03 12:52:16</t>
        </is>
      </c>
      <c r="F683" s="6" t="inlineStr">
        <is>
          <t>1h 33min</t>
        </is>
      </c>
      <c r="G683" s="6" t="inlineStr">
        <is>
          <t>B.QNG10222</t>
        </is>
      </c>
      <c r="H683" s="6" t="inlineStr">
        <is>
          <t>BSS-255341000332</t>
        </is>
      </c>
      <c r="I683" s="5" t="inlineStr">
        <is>
          <t xml:space="preserve">A0112, Door Access Detected, 2026-08-03 13:33:00
CC_06_P
</t>
        </is>
      </c>
      <c r="J683" s="5" t="inlineStr">
        <is>
          <t>Khu dân cư Mẫu Trạch 2, X. Bình Sơn, Quảng Ngãi</t>
        </is>
      </c>
      <c r="K683" s="6" t="inlineStr">
        <is>
          <t>Từ xa</t>
        </is>
      </c>
      <c r="L683" s="6" t="inlineStr">
        <is>
          <t>Ontime</t>
        </is>
      </c>
      <c r="M683" s="5" t="inlineStr"/>
      <c r="N683" s="5" t="inlineStr">
        <is>
          <t xml:space="preserve">Tại thời điểm kiểm tra trụ không tồn lỗi. Trụ xanh hoạt động bình thường
</t>
        </is>
      </c>
      <c r="O683" s="5" t="inlineStr"/>
      <c r="P683" s="5" t="inlineStr">
        <is>
          <t>Xã Bình Sơn, Tỉnh Quảng Ngãi</t>
        </is>
      </c>
    </row>
    <row r="684" ht="22" customHeight="1">
      <c r="A684" s="6" t="inlineStr">
        <is>
          <t>Quảng Ngãi</t>
        </is>
      </c>
      <c r="B684" s="13" t="inlineStr">
        <is>
          <t>8MV6VM0MCP34</t>
        </is>
      </c>
      <c r="C684" s="6" t="inlineStr">
        <is>
          <t>2026-08-03 07:30:45</t>
        </is>
      </c>
      <c r="D684" s="6" t="inlineStr">
        <is>
          <t>2026-08-03 09:07:44</t>
        </is>
      </c>
      <c r="E684" s="6" t="inlineStr">
        <is>
          <t>2026-08-03 12:52:17</t>
        </is>
      </c>
      <c r="F684" s="6" t="inlineStr">
        <is>
          <t>1h 35min</t>
        </is>
      </c>
      <c r="G684" s="6" t="inlineStr">
        <is>
          <t>B.QNG10222</t>
        </is>
      </c>
      <c r="H684" s="6" t="inlineStr">
        <is>
          <t>BSS-255141002138</t>
        </is>
      </c>
      <c r="I684" s="5" t="inlineStr">
        <is>
          <t xml:space="preserve">A0112, Door Access Detected, 2026-08-03 13:30:44
CC_06_P
</t>
        </is>
      </c>
      <c r="J684" s="5" t="inlineStr">
        <is>
          <t>Khu dân cư Mẫu Trạch 2, X. Bình Sơn, Quảng Ngãi</t>
        </is>
      </c>
      <c r="K684" s="6" t="inlineStr">
        <is>
          <t>Từ xa</t>
        </is>
      </c>
      <c r="L684" s="6" t="inlineStr">
        <is>
          <t>Ontime</t>
        </is>
      </c>
      <c r="M684" s="5" t="inlineStr"/>
      <c r="N684" s="5" t="inlineStr">
        <is>
          <t xml:space="preserve">Tại thời điểm kiểm tra trụ không tồn lỗi. Trụ xanh hoạt động bình thường
</t>
        </is>
      </c>
      <c r="O684" s="5" t="inlineStr"/>
      <c r="P684" s="5" t="inlineStr">
        <is>
          <t>Xã Bình Sơn, Tỉnh Quảng Ngãi</t>
        </is>
      </c>
    </row>
    <row r="685" ht="22" customHeight="1">
      <c r="A685" s="6" t="inlineStr">
        <is>
          <t>Đắk Lắk</t>
        </is>
      </c>
      <c r="B685" s="13" t="inlineStr">
        <is>
          <t>8MV3V6QYT9MO</t>
        </is>
      </c>
      <c r="C685" s="6" t="inlineStr">
        <is>
          <t>2026-08-03 06:56:59</t>
        </is>
      </c>
      <c r="D685" s="6" t="inlineStr">
        <is>
          <t>2026-08-03 09:07:44</t>
        </is>
      </c>
      <c r="E685" s="6" t="inlineStr">
        <is>
          <t>2026-08-03 12:52:17</t>
        </is>
      </c>
      <c r="F685" s="6" t="inlineStr">
        <is>
          <t>2h 9min</t>
        </is>
      </c>
      <c r="G685" s="6" t="inlineStr">
        <is>
          <t>B.DLA11643</t>
        </is>
      </c>
      <c r="H685" s="6" t="inlineStr">
        <is>
          <t>BSS-26020141022036</t>
        </is>
      </c>
      <c r="I685" s="5" t="inlineStr">
        <is>
          <t xml:space="preserve">A0112, Door Access Detected, 2026-08-03 12:56:58
CC_12_P
</t>
        </is>
      </c>
      <c r="J685" s="5" t="inlineStr">
        <is>
          <t>Khu Phố Phú Hòa, Hòa Hiệp, ĐakLak</t>
        </is>
      </c>
      <c r="K685" s="6" t="inlineStr">
        <is>
          <t>Từ xa</t>
        </is>
      </c>
      <c r="L685" s="6" t="inlineStr">
        <is>
          <t>Ontime</t>
        </is>
      </c>
      <c r="M685" s="5" t="inlineStr"/>
      <c r="N685" s="5" t="inlineStr">
        <is>
          <t xml:space="preserve">Tại thời điểm kiểm tra trụ không tồn lỗi. Trụ xanh hoạt động bình thường
</t>
        </is>
      </c>
      <c r="O685" s="5" t="inlineStr"/>
      <c r="P685" s="5" t="inlineStr"/>
    </row>
    <row r="686" ht="22" customHeight="1">
      <c r="A686" s="6" t="inlineStr">
        <is>
          <t>Khánh Hòa</t>
        </is>
      </c>
      <c r="B686" s="13" t="inlineStr">
        <is>
          <t>8MUX8T2Z2NSW</t>
        </is>
      </c>
      <c r="C686" s="6" t="inlineStr">
        <is>
          <t>2026-08-03 05:42:45</t>
        </is>
      </c>
      <c r="D686" s="6" t="inlineStr">
        <is>
          <t>2026-08-03 08:40:53</t>
        </is>
      </c>
      <c r="E686" s="6" t="inlineStr">
        <is>
          <t>2026-08-03 08:41:06</t>
        </is>
      </c>
      <c r="F686" s="6" t="inlineStr">
        <is>
          <t>2h 57min</t>
        </is>
      </c>
      <c r="G686" s="6" t="inlineStr">
        <is>
          <t>C.KHO0008</t>
        </is>
      </c>
      <c r="H686" s="6" t="inlineStr">
        <is>
          <t>242301000076</t>
        </is>
      </c>
      <c r="I686" s="5" t="inlineStr">
        <is>
          <t xml:space="preserve">C0410, Power Module PFC, 2026-08-03 11:42:44
CC_60kW_Mini
</t>
        </is>
      </c>
      <c r="J686" s="5" t="inlineStr">
        <is>
          <t>Vincom Ninh Hòa, đường 2/4, phường Ninh Hiệp</t>
        </is>
      </c>
      <c r="K686" s="6" t="inlineStr">
        <is>
          <t>Tại trạm</t>
        </is>
      </c>
      <c r="L686" s="6" t="inlineStr">
        <is>
          <t>Ontime</t>
        </is>
      </c>
      <c r="M686" s="5" t="inlineStr"/>
      <c r="N686" s="5" t="inlineStr">
        <is>
          <t>kỹ thuật đến kiẻm tra lỗi modun nguồn,reset clear lỗi test sạc ok trụ xanh hoạt động bình thường</t>
        </is>
      </c>
      <c r="O686" s="5" t="inlineStr"/>
      <c r="P686" s="5" t="inlineStr">
        <is>
          <t>Phường Ninh Hoà, Tỉnh Khánh Hoà</t>
        </is>
      </c>
    </row>
    <row r="687" ht="22" customHeight="1">
      <c r="A687" s="6" t="inlineStr">
        <is>
          <t>Khánh Hòa</t>
        </is>
      </c>
      <c r="B687" s="13" t="inlineStr">
        <is>
          <t>8MUTQ0NQ1ZI8</t>
        </is>
      </c>
      <c r="C687" s="6" t="inlineStr">
        <is>
          <t>2026-08-03 05:03:16</t>
        </is>
      </c>
      <c r="D687" s="6" t="inlineStr">
        <is>
          <t>2026-08-03 08:50:07</t>
        </is>
      </c>
      <c r="E687" s="6" t="inlineStr">
        <is>
          <t>2026-08-03 08:50:23</t>
        </is>
      </c>
      <c r="F687" s="6" t="inlineStr">
        <is>
          <t>3h 45min</t>
        </is>
      </c>
      <c r="G687" s="6" t="inlineStr">
        <is>
          <t>C.KHO0061</t>
        </is>
      </c>
      <c r="H687" s="6" t="inlineStr">
        <is>
          <t>251201000324</t>
        </is>
      </c>
      <c r="I687" s="5" t="inlineStr">
        <is>
          <t xml:space="preserve">B0701, DcMeterCommunicationLoss, 2026-08-03 11:03:15
CC_20kW_Kern_SAS
</t>
        </is>
      </c>
      <c r="J687" s="5" t="inlineStr">
        <is>
          <t>Tổ dân phố Nghĩa Bình, Phường Cam Nghĩa</t>
        </is>
      </c>
      <c r="K687" s="6" t="inlineStr">
        <is>
          <t>Tại trạm</t>
        </is>
      </c>
      <c r="L687" s="6" t="inlineStr">
        <is>
          <t>Ontime</t>
        </is>
      </c>
      <c r="M687" s="5" t="inlineStr"/>
      <c r="N687" s="5" t="inlineStr">
        <is>
          <t xml:space="preserve">Tại thời điểm kiểm tra trụ không tồn lỗi. Trụ xanh hoạt động bình thường
</t>
        </is>
      </c>
      <c r="O687" s="5" t="inlineStr"/>
      <c r="P687" s="5" t="inlineStr">
        <is>
          <t>Phường Bắc Cam Ranh, Tỉnh Khánh Hoà</t>
        </is>
      </c>
    </row>
    <row r="688" ht="22" customHeight="1">
      <c r="A688" s="6" t="inlineStr">
        <is>
          <t>Bình Định</t>
        </is>
      </c>
      <c r="B688" s="13" t="inlineStr">
        <is>
          <t>8MUL62C91FY8</t>
        </is>
      </c>
      <c r="C688" s="6" t="inlineStr">
        <is>
          <t>2026-08-03 03:27:23</t>
        </is>
      </c>
      <c r="D688" s="6" t="inlineStr">
        <is>
          <t>2026-08-04 18:04:54</t>
        </is>
      </c>
      <c r="E688" s="6" t="inlineStr">
        <is>
          <t>2026-08-04 18:15:25</t>
        </is>
      </c>
      <c r="F688" s="6" t="inlineStr">
        <is>
          <t>1day(s) 14h 36min</t>
        </is>
      </c>
      <c r="G688" s="6" t="inlineStr">
        <is>
          <t>B.GLA10157</t>
        </is>
      </c>
      <c r="H688" s="6" t="inlineStr">
        <is>
          <t>BSS-254641024092</t>
        </is>
      </c>
      <c r="I688" s="5" t="inlineStr">
        <is>
          <t xml:space="preserve">B6022, BatteryCommLost, 2026-08-03 09:27:22
CC_06_P
</t>
        </is>
      </c>
      <c r="J688" s="5" t="inlineStr">
        <is>
          <t>143 Trần Phú,Tuy Phước,Bình Định</t>
        </is>
      </c>
      <c r="K688" s="6" t="inlineStr">
        <is>
          <t>Từ xa</t>
        </is>
      </c>
      <c r="L688" s="6" t="inlineStr">
        <is>
          <t>Ontime</t>
        </is>
      </c>
      <c r="M688" s="5" t="inlineStr"/>
      <c r="N688" s="5" t="inlineStr">
        <is>
          <t>Tại thời điểm kiểm tra trụ không tồn lỗi. Trụ xanh hoạt động bình thường</t>
        </is>
      </c>
      <c r="O688" s="5" t="inlineStr"/>
      <c r="P688" s="5" t="inlineStr">
        <is>
          <t>Xã Tuy Phước, Tỉnh Gia Lai</t>
        </is>
      </c>
    </row>
    <row r="689" ht="22" customHeight="1">
      <c r="A689" s="6" t="inlineStr">
        <is>
          <t>Khánh Hòa</t>
        </is>
      </c>
      <c r="B689" s="13" t="inlineStr">
        <is>
          <t>8MUIIXGGXVY8</t>
        </is>
      </c>
      <c r="C689" s="6" t="inlineStr">
        <is>
          <t>2026-08-03 02:57:45</t>
        </is>
      </c>
      <c r="D689" s="6" t="inlineStr">
        <is>
          <t>2026-08-04 18:04:54</t>
        </is>
      </c>
      <c r="E689" s="6" t="inlineStr">
        <is>
          <t>2026-08-04 18:15:26</t>
        </is>
      </c>
      <c r="F689" s="6" t="inlineStr">
        <is>
          <t>1day(s) 15h 5min</t>
        </is>
      </c>
      <c r="G689" s="6" t="inlineStr">
        <is>
          <t>B.KHO00067</t>
        </is>
      </c>
      <c r="H689" s="6" t="inlineStr">
        <is>
          <t>BSS-255241020788</t>
        </is>
      </c>
      <c r="I689" s="5" t="inlineStr">
        <is>
          <t xml:space="preserve">C6029, LockTimeoutError, 2026-08-03 08:57:44
CC_06_P
</t>
        </is>
      </c>
      <c r="J689" s="5" t="inlineStr">
        <is>
          <t>Thôn Xuân Đông, Xã Vạn Hưng</t>
        </is>
      </c>
      <c r="K689" s="6" t="inlineStr">
        <is>
          <t>Từ xa</t>
        </is>
      </c>
      <c r="L689" s="6" t="inlineStr">
        <is>
          <t>Ontime</t>
        </is>
      </c>
      <c r="M689" s="5" t="inlineStr"/>
      <c r="N689" s="5" t="inlineStr">
        <is>
          <t>Tại thời điểm kiểm tra trụ không tồn lỗi. Trụ xanh hoạt động bình thường</t>
        </is>
      </c>
      <c r="O689" s="5" t="inlineStr"/>
      <c r="P689" s="5" t="inlineStr">
        <is>
          <t>Xã Vạn Hưng, Tỉnh Khánh Hoà</t>
        </is>
      </c>
    </row>
    <row r="690" ht="22" customHeight="1">
      <c r="A690" s="6" t="inlineStr">
        <is>
          <t>Phú Yên</t>
        </is>
      </c>
      <c r="B690" s="13" t="inlineStr">
        <is>
          <t>8MUB93F5RTOG</t>
        </is>
      </c>
      <c r="C690" s="6" t="inlineStr">
        <is>
          <t>2026-08-03 01:36:13</t>
        </is>
      </c>
      <c r="D690" s="6" t="inlineStr">
        <is>
          <t>2026-08-04 18:04:54</t>
        </is>
      </c>
      <c r="E690" s="6" t="inlineStr">
        <is>
          <t>2026-08-04 18:15:26</t>
        </is>
      </c>
      <c r="F690" s="6" t="inlineStr">
        <is>
          <t>1day(s) 16h 27min</t>
        </is>
      </c>
      <c r="G690" s="6" t="inlineStr">
        <is>
          <t>B.PYE00111</t>
        </is>
      </c>
      <c r="H690" s="6" t="inlineStr">
        <is>
          <t>BSS-26031441000526</t>
        </is>
      </c>
      <c r="I690" s="5" t="inlineStr">
        <is>
          <t xml:space="preserve">C6030, AbnormalUnlock, 2026-08-03 07:36:12
CC_12_P
</t>
        </is>
      </c>
      <c r="J690" s="5" t="inlineStr">
        <is>
          <t>KP. Phước Lâm, P. Hoà Hiệp Bắc, TX Đông Hoà, T. Phú Yên</t>
        </is>
      </c>
      <c r="K690" s="6" t="inlineStr">
        <is>
          <t>Từ xa</t>
        </is>
      </c>
      <c r="L690" s="6" t="inlineStr">
        <is>
          <t>Ontime</t>
        </is>
      </c>
      <c r="M690" s="5" t="inlineStr"/>
      <c r="N690" s="5" t="inlineStr">
        <is>
          <t>Tại thời điểm kiểm tra trụ không tồn lỗi. Trụ xanh hoạt động bình thường</t>
        </is>
      </c>
      <c r="O690" s="5" t="inlineStr"/>
      <c r="P690" s="5" t="inlineStr">
        <is>
          <t>Phường Hoà Hiệp, Tỉnh Đắk Lắk</t>
        </is>
      </c>
    </row>
    <row r="691" ht="22" customHeight="1">
      <c r="A691" s="6" t="inlineStr">
        <is>
          <t>Đắk Lắk</t>
        </is>
      </c>
      <c r="B691" s="13" t="inlineStr">
        <is>
          <t>8MU7PN5RO268</t>
        </is>
      </c>
      <c r="C691" s="6" t="inlineStr">
        <is>
          <t>2026-08-03 00:56:32</t>
        </is>
      </c>
      <c r="D691" s="6" t="inlineStr">
        <is>
          <t>2026-08-04 18:04:55</t>
        </is>
      </c>
      <c r="E691" s="6" t="inlineStr">
        <is>
          <t>2026-08-04 18:15:26</t>
        </is>
      </c>
      <c r="F691" s="6" t="inlineStr">
        <is>
          <t>1day(s) 17h 7min</t>
        </is>
      </c>
      <c r="G691" s="6" t="inlineStr">
        <is>
          <t>B.DLA00017</t>
        </is>
      </c>
      <c r="H691" s="6" t="inlineStr">
        <is>
          <t>BSS-254641001327</t>
        </is>
      </c>
      <c r="I691" s="5" t="inlineStr">
        <is>
          <t xml:space="preserve">C6030, AbnormalUnlock, 2026-08-03 06:56:31
CC_06_P
</t>
        </is>
      </c>
      <c r="J691" s="5" t="inlineStr">
        <is>
          <t>Số 78, đường Lý Thường Kiệt, Phường Thống Nhất</t>
        </is>
      </c>
      <c r="K691" s="6" t="inlineStr">
        <is>
          <t>Từ xa</t>
        </is>
      </c>
      <c r="L691" s="6" t="inlineStr">
        <is>
          <t>Ontime</t>
        </is>
      </c>
      <c r="M691" s="5" t="inlineStr"/>
      <c r="N691" s="5" t="inlineStr">
        <is>
          <t>Tại thời điểm kiểm tra trụ không tồn lỗi. Trụ xanh hoạt động bình thường</t>
        </is>
      </c>
      <c r="O691" s="5" t="inlineStr"/>
      <c r="P691" s="5" t="inlineStr">
        <is>
          <t>Phường Buôn Ma Thuột, Tỉnh Đắk Lắk</t>
        </is>
      </c>
    </row>
    <row r="692" ht="22" customHeight="1">
      <c r="A692" s="6" t="inlineStr">
        <is>
          <t>Khánh Hòa</t>
        </is>
      </c>
      <c r="B692" s="13" t="inlineStr">
        <is>
          <t>8MU48V5SMTQ8</t>
        </is>
      </c>
      <c r="C692" s="6" t="inlineStr">
        <is>
          <t>2026-08-03 00:17:41</t>
        </is>
      </c>
      <c r="D692" s="6" t="inlineStr">
        <is>
          <t>2026-08-03 08:57:29</t>
        </is>
      </c>
      <c r="E692" s="6" t="inlineStr">
        <is>
          <t>2026-08-03 08:57:38</t>
        </is>
      </c>
      <c r="F692" s="6" t="inlineStr">
        <is>
          <t>8h 36min</t>
        </is>
      </c>
      <c r="G692" s="6" t="inlineStr">
        <is>
          <t>C.KHO0058</t>
        </is>
      </c>
      <c r="H692" s="6" t="inlineStr">
        <is>
          <t>242401000117</t>
        </is>
      </c>
      <c r="I692" s="5" t="inlineStr">
        <is>
          <t xml:space="preserve">C0410, Power Module PFC, 2026-08-03 06:17:40
CC_60kW_Mini
</t>
        </is>
      </c>
      <c r="J692" s="5" t="inlineStr">
        <is>
          <t>Phường Vĩnh Trường</t>
        </is>
      </c>
      <c r="K692" s="6" t="inlineStr">
        <is>
          <t>Tại trạm</t>
        </is>
      </c>
      <c r="L692" s="6" t="inlineStr">
        <is>
          <t>Ontime</t>
        </is>
      </c>
      <c r="M692" s="5" t="inlineStr"/>
      <c r="N692" s="5" t="inlineStr">
        <is>
          <t xml:space="preserve">Tại thời điểm kiểm tra trụ không tồn lỗi. Trụ xanh hoạt động bình thường
</t>
        </is>
      </c>
      <c r="O692" s="5" t="inlineStr"/>
      <c r="P692" s="5" t="inlineStr">
        <is>
          <t>Phường Nha Trang, Tỉnh Khánh Hoà</t>
        </is>
      </c>
    </row>
    <row r="693" ht="22" customHeight="1">
      <c r="A693" s="6" t="inlineStr">
        <is>
          <t>Đắk Lắk</t>
        </is>
      </c>
      <c r="B693" s="13" t="inlineStr">
        <is>
          <t>8MTZVFFFO9A8</t>
        </is>
      </c>
      <c r="C693" s="6" t="inlineStr">
        <is>
          <t>2026-08-02 23:28:39</t>
        </is>
      </c>
      <c r="D693" s="6" t="inlineStr">
        <is>
          <t>2026-08-04 09:32:09</t>
        </is>
      </c>
      <c r="E693" s="6" t="inlineStr">
        <is>
          <t>2026-08-04 09:47:09</t>
        </is>
      </c>
      <c r="F693" s="6" t="inlineStr">
        <is>
          <t>1day(s) 10h 2min</t>
        </is>
      </c>
      <c r="G693" s="6" t="inlineStr">
        <is>
          <t>B.DLA10032</t>
        </is>
      </c>
      <c r="H693" s="6" t="inlineStr">
        <is>
          <t>BSS-254641001024</t>
        </is>
      </c>
      <c r="I693" s="5" t="inlineStr">
        <is>
          <t>C6030, AbnormalUnlock, 2026-08-03 05:28:38
CC_06_P
Khoang 6</t>
        </is>
      </c>
      <c r="J693" s="5" t="inlineStr">
        <is>
          <t>390 - 392 - 394 - 396 đường Lê Duẩn, Phường Ea Kao, Tỉnh Đắk Lắk, Việt Nam</t>
        </is>
      </c>
      <c r="K693" s="6" t="inlineStr">
        <is>
          <t>Từ xa</t>
        </is>
      </c>
      <c r="L693" s="6" t="inlineStr">
        <is>
          <t>Ontime</t>
        </is>
      </c>
      <c r="M693" s="5" t="inlineStr"/>
      <c r="N693" s="5" t="inlineStr">
        <is>
          <t xml:space="preserve">kỹ thuật đến kiểm tra lỗi khoá pin, clear lỗi test đổi pin tủ hoạt động bình thường
</t>
        </is>
      </c>
      <c r="O693" s="5" t="inlineStr"/>
      <c r="P693" s="5" t="inlineStr">
        <is>
          <t>Phường Ea Kao, Tỉnh Đắk Lắk</t>
        </is>
      </c>
    </row>
    <row r="694" ht="22" customHeight="1">
      <c r="A694" s="6" t="inlineStr">
        <is>
          <t>Bình Định</t>
        </is>
      </c>
      <c r="B694" s="13" t="inlineStr">
        <is>
          <t>8MTZVEKPF85C</t>
        </is>
      </c>
      <c r="C694" s="6" t="inlineStr">
        <is>
          <t>2026-08-02 23:28:39</t>
        </is>
      </c>
      <c r="D694" s="6" t="inlineStr">
        <is>
          <t>2026-08-04 18:04:55</t>
        </is>
      </c>
      <c r="E694" s="6" t="inlineStr">
        <is>
          <t>2026-08-04 18:15:27</t>
        </is>
      </c>
      <c r="F694" s="6" t="inlineStr">
        <is>
          <t>1day(s) 18h 34min</t>
        </is>
      </c>
      <c r="G694" s="6" t="inlineStr">
        <is>
          <t>B.GLA00185</t>
        </is>
      </c>
      <c r="H694" s="6" t="inlineStr">
        <is>
          <t>BSS-254641024865</t>
        </is>
      </c>
      <c r="I694" s="5" t="inlineStr">
        <is>
          <t>B6001, InvalidInput, 2026-08-03 05:28:38
CC_06_P
Tủ nuốt pin, KTV onsite kiểm tra khóa số 4</t>
        </is>
      </c>
      <c r="J694" s="5" t="inlineStr">
        <is>
          <t>Lô D3-1, đường số 5, khu tái định cư Bắc Sông Hà Thanh, Phường Quy Nhơn, Tỉnh Gia Lai, Việt Nam.</t>
        </is>
      </c>
      <c r="K694" s="6" t="inlineStr">
        <is>
          <t>Từ xa</t>
        </is>
      </c>
      <c r="L694" s="6" t="inlineStr">
        <is>
          <t>Ontime</t>
        </is>
      </c>
      <c r="M694" s="5" t="inlineStr"/>
      <c r="N694" s="5" t="inlineStr">
        <is>
          <t>Tại thời điểm kiểm tra trụ không tồn lỗi. Trụ xanh hoạt động bình thường</t>
        </is>
      </c>
      <c r="O694" s="5" t="inlineStr"/>
      <c r="P694" s="5" t="inlineStr">
        <is>
          <t>Phường Quy Nhơn, Tỉnh Gia Lai</t>
        </is>
      </c>
    </row>
    <row r="695" ht="22" customHeight="1">
      <c r="A695" s="6" t="inlineStr">
        <is>
          <t>Quảng Ngãi</t>
        </is>
      </c>
      <c r="B695" s="13" t="inlineStr">
        <is>
          <t>8MTY05L88POG</t>
        </is>
      </c>
      <c r="C695" s="6" t="inlineStr">
        <is>
          <t>2026-08-02 23:07:42</t>
        </is>
      </c>
      <c r="D695" s="6" t="inlineStr">
        <is>
          <t>2026-08-04 22:39:48</t>
        </is>
      </c>
      <c r="E695" s="6" t="inlineStr">
        <is>
          <t>2026-08-04 22:40:41</t>
        </is>
      </c>
      <c r="F695" s="6" t="inlineStr">
        <is>
          <t>1day(s) 23h 31min</t>
        </is>
      </c>
      <c r="G695" s="6" t="inlineStr">
        <is>
          <t>C.QNG0010</t>
        </is>
      </c>
      <c r="H695" s="6" t="inlineStr">
        <is>
          <t>252301000072</t>
        </is>
      </c>
      <c r="I695" s="5" t="inlineStr">
        <is>
          <t xml:space="preserve">A0414, Input Under Voltage, 2026-08-03 05:07:42
CC_60kW_L_SAS
</t>
        </is>
      </c>
      <c r="J695" s="5" t="inlineStr">
        <is>
          <t>Đường Lý Thường Kiệt, phường Nghĩa Chánh Nam</t>
        </is>
      </c>
      <c r="K695" s="6" t="inlineStr">
        <is>
          <t>Tại trạm</t>
        </is>
      </c>
      <c r="L695" s="6" t="inlineStr">
        <is>
          <t>Ontime</t>
        </is>
      </c>
      <c r="M695" s="5" t="inlineStr"/>
      <c r="N695" s="5" t="inlineStr">
        <is>
          <t>kỹ thuạt đến kiểm tả reset tru tru het lỗi . trụ xnah không tồn lỗi</t>
        </is>
      </c>
      <c r="O695" s="5" t="inlineStr"/>
      <c r="P695" s="5" t="inlineStr">
        <is>
          <t>Phường Cẩm Thành, Tỉnh Quảng Ngãi</t>
        </is>
      </c>
    </row>
    <row r="696" ht="22" customHeight="1">
      <c r="A696" s="6" t="inlineStr">
        <is>
          <t>Quảng Ngãi</t>
        </is>
      </c>
      <c r="B696" s="13" t="inlineStr">
        <is>
          <t>8MTWLQRN0IDC</t>
        </is>
      </c>
      <c r="C696" s="6" t="inlineStr">
        <is>
          <t>2026-08-02 22:52:00</t>
        </is>
      </c>
      <c r="D696" s="6" t="inlineStr">
        <is>
          <t>2026-08-04 18:04:55</t>
        </is>
      </c>
      <c r="E696" s="6" t="inlineStr">
        <is>
          <t>2026-08-04 18:15:27</t>
        </is>
      </c>
      <c r="F696" s="6" t="inlineStr">
        <is>
          <t>1day(s) 19h 11min</t>
        </is>
      </c>
      <c r="G696" s="6" t="inlineStr">
        <is>
          <t>B.QNG10260</t>
        </is>
      </c>
      <c r="H696" s="6" t="inlineStr">
        <is>
          <t>BSS-255041000209</t>
        </is>
      </c>
      <c r="I696" s="5" t="inlineStr">
        <is>
          <t xml:space="preserve">A0605, AC Inlet Meter Communication Loss, 2026-08-03 04:52:00
CC_06_P
</t>
        </is>
      </c>
      <c r="J696" s="5" t="inlineStr">
        <is>
          <t>3RJM+CCR Tư Nghĩa, Quảng Ngãi, Việt Nam</t>
        </is>
      </c>
      <c r="K696" s="6" t="inlineStr">
        <is>
          <t>Từ xa</t>
        </is>
      </c>
      <c r="L696" s="6" t="inlineStr">
        <is>
          <t>Ontime</t>
        </is>
      </c>
      <c r="M696" s="5" t="inlineStr"/>
      <c r="N696" s="5" t="inlineStr">
        <is>
          <t>Tại thời điểm kiểm tra trụ không tồn lỗi. Trụ xanh hoạt động bình thường</t>
        </is>
      </c>
      <c r="O696" s="5" t="inlineStr"/>
      <c r="P696" s="5" t="inlineStr">
        <is>
          <t>Xã Tư Nghĩa, Tỉnh Quảng Ngãi</t>
        </is>
      </c>
    </row>
    <row r="697" ht="22" customHeight="1">
      <c r="A697" s="6" t="inlineStr">
        <is>
          <t>Phú Yên</t>
        </is>
      </c>
      <c r="B697" s="13" t="inlineStr">
        <is>
          <t>8MTV1H6CR3SW</t>
        </is>
      </c>
      <c r="C697" s="6" t="inlineStr">
        <is>
          <t>2026-08-02 22:34:29</t>
        </is>
      </c>
      <c r="D697" s="6" t="inlineStr">
        <is>
          <t>2026-08-04 18:02:49</t>
        </is>
      </c>
      <c r="E697" s="6" t="inlineStr">
        <is>
          <t>2026-08-04 18:15:27</t>
        </is>
      </c>
      <c r="F697" s="6" t="inlineStr">
        <is>
          <t>1day(s) 19h 27min</t>
        </is>
      </c>
      <c r="G697" s="6" t="inlineStr">
        <is>
          <t>B.PYE00015</t>
        </is>
      </c>
      <c r="H697" s="6" t="inlineStr">
        <is>
          <t>BSS-254641024543</t>
        </is>
      </c>
      <c r="I697" s="5" t="inlineStr">
        <is>
          <t xml:space="preserve">C6029, LockTimeoutError, 2026-08-03 04:34:28
CC_06_P
</t>
        </is>
      </c>
      <c r="J697" s="5" t="inlineStr">
        <is>
          <t>Số 224, đường Nguyễn Tất Thành</t>
        </is>
      </c>
      <c r="K697" s="6" t="inlineStr">
        <is>
          <t>Từ xa</t>
        </is>
      </c>
      <c r="L697" s="6" t="inlineStr">
        <is>
          <t>Ontime</t>
        </is>
      </c>
      <c r="M697" s="5" t="inlineStr"/>
      <c r="N697" s="5" t="inlineStr">
        <is>
          <t>Tại thời điểm kiểm tra trụ không tồn lỗi. Trụ xanh hoạt động bình thường</t>
        </is>
      </c>
      <c r="O697" s="5" t="inlineStr"/>
      <c r="P697" s="5" t="inlineStr">
        <is>
          <t>Phường Tuy Hoà, Tỉnh Đắk Lắk</t>
        </is>
      </c>
    </row>
    <row r="698" ht="22" customHeight="1">
      <c r="A698" s="6" t="inlineStr">
        <is>
          <t>Phú Yên</t>
        </is>
      </c>
      <c r="B698" s="13" t="inlineStr">
        <is>
          <t>8MTV1ALYD1Q8</t>
        </is>
      </c>
      <c r="C698" s="6" t="inlineStr">
        <is>
          <t>2026-08-02 22:34:26</t>
        </is>
      </c>
      <c r="D698" s="6" t="inlineStr">
        <is>
          <t>2026-08-04 18:02:49</t>
        </is>
      </c>
      <c r="E698" s="6" t="inlineStr">
        <is>
          <t>2026-08-04 18:15:28</t>
        </is>
      </c>
      <c r="F698" s="6" t="inlineStr">
        <is>
          <t>1day(s) 19h 27min</t>
        </is>
      </c>
      <c r="G698" s="6" t="inlineStr">
        <is>
          <t>B.PYE00015</t>
        </is>
      </c>
      <c r="H698" s="6" t="inlineStr">
        <is>
          <t>BSS-254641025811</t>
        </is>
      </c>
      <c r="I698" s="5" t="inlineStr">
        <is>
          <t xml:space="preserve">C6029, LockTimeoutError, 2026-08-03 04:34:25
CC_06_P
</t>
        </is>
      </c>
      <c r="J698" s="5" t="inlineStr">
        <is>
          <t>Số 224, đường Nguyễn Tất Thành</t>
        </is>
      </c>
      <c r="K698" s="6" t="inlineStr">
        <is>
          <t>Từ xa</t>
        </is>
      </c>
      <c r="L698" s="6" t="inlineStr">
        <is>
          <t>Ontime</t>
        </is>
      </c>
      <c r="M698" s="5" t="inlineStr"/>
      <c r="N698" s="5" t="inlineStr">
        <is>
          <t>Tại thời điểm kiểm tra trụ không tồn lỗi. Trụ xanh hoạt động bình thường</t>
        </is>
      </c>
      <c r="O698" s="5" t="inlineStr"/>
      <c r="P698" s="5" t="inlineStr">
        <is>
          <t>Phường Tuy Hoà, Tỉnh Đắk Lắk</t>
        </is>
      </c>
    </row>
    <row r="699" ht="22" customHeight="1">
      <c r="A699" s="6" t="inlineStr">
        <is>
          <t>Đắk Lắk</t>
        </is>
      </c>
      <c r="B699" s="13" t="inlineStr">
        <is>
          <t>8MTV0TEDJQ4G</t>
        </is>
      </c>
      <c r="C699" s="6" t="inlineStr">
        <is>
          <t>2026-08-02 22:34:17</t>
        </is>
      </c>
      <c r="D699" s="6" t="inlineStr">
        <is>
          <t>2026-08-04 18:02:49</t>
        </is>
      </c>
      <c r="E699" s="6" t="inlineStr">
        <is>
          <t>2026-08-04 18:15:28</t>
        </is>
      </c>
      <c r="F699" s="6" t="inlineStr">
        <is>
          <t>1day(s) 19h 27min</t>
        </is>
      </c>
      <c r="G699" s="6" t="inlineStr">
        <is>
          <t>B.DLA00066</t>
        </is>
      </c>
      <c r="H699" s="6" t="inlineStr">
        <is>
          <t>BSS-254641023637</t>
        </is>
      </c>
      <c r="I699" s="5" t="inlineStr">
        <is>
          <t xml:space="preserve">C6029, LockTimeoutError, 2026-08-03 04:34:16
CC_06_P
</t>
        </is>
      </c>
      <c r="J699" s="5" t="inlineStr">
        <is>
          <t>410 Hùng Vương, X. Quảng Phú, Đăk Lăk</t>
        </is>
      </c>
      <c r="K699" s="6" t="inlineStr">
        <is>
          <t>Từ xa</t>
        </is>
      </c>
      <c r="L699" s="6" t="inlineStr">
        <is>
          <t>Ontime</t>
        </is>
      </c>
      <c r="M699" s="5" t="inlineStr"/>
      <c r="N699" s="5" t="inlineStr">
        <is>
          <t>Tại thời điểm kiểm tra trụ không tồn lỗi. Trụ xanh hoạt động bình thường</t>
        </is>
      </c>
      <c r="O699" s="5" t="inlineStr"/>
      <c r="P699" s="5" t="inlineStr">
        <is>
          <t>Xã Quảng Phú, Tỉnh Đắk Lắk</t>
        </is>
      </c>
    </row>
    <row r="700" ht="22" customHeight="1">
      <c r="A700" s="6" t="inlineStr">
        <is>
          <t>Gia Lai</t>
        </is>
      </c>
      <c r="B700" s="13" t="inlineStr">
        <is>
          <t>8MTV0QDYGDTS</t>
        </is>
      </c>
      <c r="C700" s="6" t="inlineStr">
        <is>
          <t>2026-08-02 22:34:15</t>
        </is>
      </c>
      <c r="D700" s="6" t="inlineStr">
        <is>
          <t>2026-08-04 18:02:49</t>
        </is>
      </c>
      <c r="E700" s="6" t="inlineStr">
        <is>
          <t>2026-08-04 18:15:28</t>
        </is>
      </c>
      <c r="F700" s="6" t="inlineStr">
        <is>
          <t>1day(s) 19h 27min</t>
        </is>
      </c>
      <c r="G700" s="6" t="inlineStr">
        <is>
          <t>B.GLA10019</t>
        </is>
      </c>
      <c r="H700" s="6" t="inlineStr">
        <is>
          <t>BSS-254941000781</t>
        </is>
      </c>
      <c r="I700" s="5" t="inlineStr">
        <is>
          <t xml:space="preserve">C6030, AbnormalUnlock, 2026-08-03 04:34:14
CC_06_P
</t>
        </is>
      </c>
      <c r="J700" s="5" t="inlineStr">
        <is>
          <t>1394 Quang Trung,An Khê,Gia Lai</t>
        </is>
      </c>
      <c r="K700" s="6" t="inlineStr">
        <is>
          <t>Từ xa</t>
        </is>
      </c>
      <c r="L700" s="6" t="inlineStr">
        <is>
          <t>Ontime</t>
        </is>
      </c>
      <c r="M700" s="5" t="inlineStr"/>
      <c r="N700" s="5" t="inlineStr">
        <is>
          <t>Tại thời điểm kiểm tra trụ không tồn lỗi. Trụ xanh hoạt động bình thường</t>
        </is>
      </c>
      <c r="O700" s="5" t="inlineStr"/>
      <c r="P700" s="5" t="inlineStr">
        <is>
          <t>Phường An Khê, Tỉnh Gia Lai</t>
        </is>
      </c>
    </row>
    <row r="701" ht="22" customHeight="1">
      <c r="A701" s="6" t="inlineStr">
        <is>
          <t>Gia Lai</t>
        </is>
      </c>
      <c r="B701" s="13" t="inlineStr">
        <is>
          <t>8MTQE0YHTJB4</t>
        </is>
      </c>
      <c r="C701" s="6" t="inlineStr">
        <is>
          <t>2026-08-02 21:42:21</t>
        </is>
      </c>
      <c r="D701" s="6" t="inlineStr">
        <is>
          <t>2026-08-04 18:02:49</t>
        </is>
      </c>
      <c r="E701" s="6" t="inlineStr">
        <is>
          <t>2026-08-04 18:15:28</t>
        </is>
      </c>
      <c r="F701" s="6" t="inlineStr">
        <is>
          <t>1day(s) 20h 19min</t>
        </is>
      </c>
      <c r="G701" s="6" t="inlineStr">
        <is>
          <t>B.GLA00062</t>
        </is>
      </c>
      <c r="H701" s="6" t="inlineStr">
        <is>
          <t>BSS-254841000861</t>
        </is>
      </c>
      <c r="I701" s="5" t="inlineStr">
        <is>
          <t xml:space="preserve">C6100, Battery Lost, 2026-08-03 03:42:20
CC_06_P
</t>
        </is>
      </c>
      <c r="J701" s="5" t="inlineStr">
        <is>
          <t>Đ. Lý Thường Kiệt, P. Pleiku, Gia Lai</t>
        </is>
      </c>
      <c r="K701" s="6" t="inlineStr">
        <is>
          <t>Từ xa</t>
        </is>
      </c>
      <c r="L701" s="6" t="inlineStr">
        <is>
          <t>Ontime</t>
        </is>
      </c>
      <c r="M701" s="5" t="inlineStr"/>
      <c r="N701" s="5" t="inlineStr">
        <is>
          <t>Tại thời điểm kiểm tra trụ không tồn lỗi. Trụ xanh hoạt động bình thường</t>
        </is>
      </c>
      <c r="O701" s="5" t="inlineStr"/>
      <c r="P701" s="5" t="inlineStr">
        <is>
          <t>Phường Pleiku, Tỉnh Gia Lai</t>
        </is>
      </c>
    </row>
    <row r="702" ht="22" customHeight="1">
      <c r="A702" s="6" t="inlineStr">
        <is>
          <t>Quảng Ngãi</t>
        </is>
      </c>
      <c r="B702" s="13" t="inlineStr">
        <is>
          <t>8MTQDGATJTA8</t>
        </is>
      </c>
      <c r="C702" s="6" t="inlineStr">
        <is>
          <t>2026-08-02 21:42:10</t>
        </is>
      </c>
      <c r="D702" s="6" t="inlineStr">
        <is>
          <t>2026-08-04 18:02:49</t>
        </is>
      </c>
      <c r="E702" s="6" t="inlineStr">
        <is>
          <t>2026-08-04 18:15:28</t>
        </is>
      </c>
      <c r="F702" s="6" t="inlineStr">
        <is>
          <t>1day(s) 20h 19min</t>
        </is>
      </c>
      <c r="G702" s="6" t="inlineStr">
        <is>
          <t>B.QNG00041</t>
        </is>
      </c>
      <c r="H702" s="6" t="inlineStr">
        <is>
          <t>BSS-255041000171</t>
        </is>
      </c>
      <c r="I702" s="5" t="inlineStr">
        <is>
          <t xml:space="preserve">B6022, BatteryCommLost, 2026-08-03 03:42:09
CC_06_P
</t>
        </is>
      </c>
      <c r="J702" s="5" t="inlineStr">
        <is>
          <t>Nghĩa Chánh, Phường Nghĩa Chánh Nam</t>
        </is>
      </c>
      <c r="K702" s="6" t="inlineStr">
        <is>
          <t>Từ xa</t>
        </is>
      </c>
      <c r="L702" s="6" t="inlineStr">
        <is>
          <t>Ontime</t>
        </is>
      </c>
      <c r="M702" s="5" t="inlineStr"/>
      <c r="N702" s="5" t="inlineStr">
        <is>
          <t>Tại thời điểm kiểm tra trụ không tồn lỗi. Trụ xanh hoạt động bình thường</t>
        </is>
      </c>
      <c r="O702" s="5" t="inlineStr"/>
      <c r="P702" s="5" t="inlineStr">
        <is>
          <t>Phường Cẩm Thành, Tỉnh Quảng Ngãi</t>
        </is>
      </c>
    </row>
    <row r="703" ht="22" customHeight="1">
      <c r="A703" s="14" t="inlineStr">
        <is>
          <t>Quảng Ngãi</t>
        </is>
      </c>
      <c r="B703" s="15" t="inlineStr">
        <is>
          <t>8MTJ82HXEDC0</t>
        </is>
      </c>
      <c r="C703" s="14" t="inlineStr">
        <is>
          <t>2026-08-02 20:22:01</t>
        </is>
      </c>
      <c r="D703" s="14" t="inlineStr">
        <is>
          <t>2026-08-04 18:02:49</t>
        </is>
      </c>
      <c r="E703" s="14" t="inlineStr">
        <is>
          <t>2026-08-07 01:31:25</t>
        </is>
      </c>
      <c r="F703" s="14" t="inlineStr">
        <is>
          <t>1day(s) 21h 40min</t>
        </is>
      </c>
      <c r="G703" s="14" t="inlineStr">
        <is>
          <t>B.QNG00006</t>
        </is>
      </c>
      <c r="H703" s="14" t="inlineStr">
        <is>
          <t>BSS-254741000765</t>
        </is>
      </c>
      <c r="I703" s="16" t="inlineStr">
        <is>
          <t xml:space="preserve">A0605, AC Inlet Meter Communication Loss, 2026-08-03 02:22:00
CC_06_P
</t>
        </is>
      </c>
      <c r="J703" s="16" t="inlineStr">
        <is>
          <t>Số 10, Đường Trường Sa, bờ Nam sông Trà Khúc, xã Nghĩa Dõng</t>
        </is>
      </c>
      <c r="K703" s="14" t="inlineStr">
        <is>
          <t>Tại trạm</t>
        </is>
      </c>
      <c r="L703" s="17" t="inlineStr">
        <is>
          <t>Overdue</t>
        </is>
      </c>
      <c r="M703" s="16" t="inlineStr">
        <is>
          <t>ASP trong hạn, đóng Local Team trễ</t>
        </is>
      </c>
      <c r="N703" s="16" t="inlineStr">
        <is>
          <t>Tại thời điểm kiểm tra trụ không tồn lỗi. Trụ xanh hoạt động bình thường</t>
        </is>
      </c>
      <c r="O703" s="16" t="inlineStr"/>
      <c r="P703" s="16" t="inlineStr">
        <is>
          <t>Xã An Phú, Tỉnh Quảng Ngãi</t>
        </is>
      </c>
    </row>
    <row r="704" ht="22" customHeight="1">
      <c r="A704" s="6" t="inlineStr">
        <is>
          <t>Quảng Ngãi</t>
        </is>
      </c>
      <c r="B704" s="13" t="inlineStr">
        <is>
          <t>8MTHO2HQLYIO</t>
        </is>
      </c>
      <c r="C704" s="6" t="inlineStr">
        <is>
          <t>2026-08-02 20:04:35</t>
        </is>
      </c>
      <c r="D704" s="6" t="inlineStr">
        <is>
          <t>2026-08-04 18:01:40</t>
        </is>
      </c>
      <c r="E704" s="6" t="inlineStr">
        <is>
          <t>2026-08-04 19:38:19</t>
        </is>
      </c>
      <c r="F704" s="6" t="inlineStr">
        <is>
          <t>1day(s) 21h 56min</t>
        </is>
      </c>
      <c r="G704" s="6" t="inlineStr">
        <is>
          <t>B.QNG00112</t>
        </is>
      </c>
      <c r="H704" s="6" t="inlineStr">
        <is>
          <t>BSS-254741000512</t>
        </is>
      </c>
      <c r="I704" s="5" t="inlineStr">
        <is>
          <t xml:space="preserve">A0605, AC Inlet Meter Communication Loss, 2026-08-03 02:04:34
CC_06_P
</t>
        </is>
      </c>
      <c r="J704" s="5" t="inlineStr">
        <is>
          <t>275-Quang Trung, Phường Cẩm Thành, Tỉnh Quảng Ngãi, Việt Nam</t>
        </is>
      </c>
      <c r="K704" s="6" t="inlineStr">
        <is>
          <t>Từ xa</t>
        </is>
      </c>
      <c r="L704" s="6" t="inlineStr">
        <is>
          <t>Ontime</t>
        </is>
      </c>
      <c r="M704" s="5" t="inlineStr"/>
      <c r="N704" s="5" t="inlineStr">
        <is>
          <t>Tại thời điểm kiểm tra trụ không tồn lỗi. Trụ xanh hoạt động bình thường</t>
        </is>
      </c>
      <c r="O704" s="5" t="inlineStr"/>
      <c r="P704" s="5" t="inlineStr">
        <is>
          <t>Phường Cẩm Thành, Tỉnh Quảng Ngãi</t>
        </is>
      </c>
    </row>
    <row r="705" ht="22" customHeight="1">
      <c r="A705" s="6" t="inlineStr">
        <is>
          <t>Khánh Hòa</t>
        </is>
      </c>
      <c r="B705" s="13" t="inlineStr">
        <is>
          <t>8MTHIEDNB01S</t>
        </is>
      </c>
      <c r="C705" s="6" t="inlineStr">
        <is>
          <t>2026-08-02 20:02:49</t>
        </is>
      </c>
      <c r="D705" s="6" t="inlineStr">
        <is>
          <t>2026-08-04 14:19:28</t>
        </is>
      </c>
      <c r="E705" s="6" t="inlineStr">
        <is>
          <t>2026-08-04 16:55:58</t>
        </is>
      </c>
      <c r="F705" s="6" t="inlineStr">
        <is>
          <t>1day(s) 18h 15min</t>
        </is>
      </c>
      <c r="G705" s="6" t="inlineStr">
        <is>
          <t>C.KHO0004</t>
        </is>
      </c>
      <c r="H705" s="6" t="inlineStr">
        <is>
          <t>242301000027</t>
        </is>
      </c>
      <c r="I705" s="5" t="inlineStr">
        <is>
          <t xml:space="preserve">C0116, FanFailure, 2026-08-03 02:02:48
CC_60kW_Mini
</t>
        </is>
      </c>
      <c r="J705" s="5" t="inlineStr">
        <is>
          <t>Tầng hầm B2, Số 78-80 , đường Trần Phú, phường Lộc Thọ</t>
        </is>
      </c>
      <c r="K705" s="6" t="inlineStr">
        <is>
          <t>Tại trạm</t>
        </is>
      </c>
      <c r="L705" s="6" t="inlineStr">
        <is>
          <t>Ontime</t>
        </is>
      </c>
      <c r="M705" s="5" t="inlineStr"/>
      <c r="N705" s="5" t="inlineStr">
        <is>
          <t>Kiểm tra quạt chạy bình thường</t>
        </is>
      </c>
      <c r="O705" s="5" t="inlineStr"/>
      <c r="P705" s="5" t="inlineStr">
        <is>
          <t>Phường Nha Trang, Tỉnh Khánh Hoà</t>
        </is>
      </c>
    </row>
    <row r="706" ht="22" customHeight="1">
      <c r="A706" s="6" t="inlineStr">
        <is>
          <t>Khánh Hòa</t>
        </is>
      </c>
      <c r="B706" s="13" t="inlineStr">
        <is>
          <t>8MTDEVLFHSZK</t>
        </is>
      </c>
      <c r="C706" s="6" t="inlineStr">
        <is>
          <t>2026-08-02 19:16:53</t>
        </is>
      </c>
      <c r="D706" s="6" t="inlineStr">
        <is>
          <t>2026-08-03 15:06:47</t>
        </is>
      </c>
      <c r="E706" s="6" t="inlineStr">
        <is>
          <t>2026-08-03 21:52:16</t>
        </is>
      </c>
      <c r="F706" s="6" t="inlineStr">
        <is>
          <t>19h 51min</t>
        </is>
      </c>
      <c r="G706" s="6" t="inlineStr">
        <is>
          <t>B.KHO10050</t>
        </is>
      </c>
      <c r="H706" s="6" t="inlineStr">
        <is>
          <t>BSS-254941000072</t>
        </is>
      </c>
      <c r="I706" s="5" t="inlineStr">
        <is>
          <t xml:space="preserve">C6029, LockTimeoutError, 2026-08-03 01:16:52
CC_06_P
</t>
        </is>
      </c>
      <c r="J706" s="5" t="inlineStr">
        <is>
          <t>1984-1986-1988 Đường Đại Lộ Hùng Vương,P. Cam Lộc,Tp Cam Ranh,Tỉnh Khánh Hòa</t>
        </is>
      </c>
      <c r="K706" s="6" t="inlineStr">
        <is>
          <t>Tại trạm</t>
        </is>
      </c>
      <c r="L706" s="6" t="inlineStr">
        <is>
          <t>Ontime</t>
        </is>
      </c>
      <c r="M706" s="5" t="inlineStr"/>
      <c r="N706" s="5" t="inlineStr">
        <is>
          <t>kiểm tra, test khoá ríaet tủ hoạt động bt</t>
        </is>
      </c>
      <c r="O706" s="5" t="inlineStr"/>
      <c r="P706" s="5" t="inlineStr">
        <is>
          <t>Phường Cam Linh, Tỉnh Khánh Hoà</t>
        </is>
      </c>
    </row>
    <row r="707" ht="22" customHeight="1">
      <c r="A707" s="6" t="inlineStr">
        <is>
          <t>Gia Lai</t>
        </is>
      </c>
      <c r="B707" s="13" t="inlineStr">
        <is>
          <t>8MTD0CKWD2WW</t>
        </is>
      </c>
      <c r="C707" s="6" t="inlineStr">
        <is>
          <t>2026-08-02 19:12:21</t>
        </is>
      </c>
      <c r="D707" s="6" t="inlineStr">
        <is>
          <t>2026-08-04 08:46:28</t>
        </is>
      </c>
      <c r="E707" s="6" t="inlineStr">
        <is>
          <t>2026-08-04 08:50:30</t>
        </is>
      </c>
      <c r="F707" s="6" t="inlineStr">
        <is>
          <t>1day(s) 13h 32min</t>
        </is>
      </c>
      <c r="G707" s="6" t="inlineStr">
        <is>
          <t>B.GLA00069</t>
        </is>
      </c>
      <c r="H707" s="6" t="inlineStr">
        <is>
          <t>BSS-254941002084</t>
        </is>
      </c>
      <c r="I707" s="5" t="inlineStr">
        <is>
          <t xml:space="preserve">C6029, LockTimeoutError, 2026-08-03 01:12:20
CC_06_P
</t>
        </is>
      </c>
      <c r="J707" s="5" t="inlineStr">
        <is>
          <t>Số 368, Đường Hoàng Xa, Xã Diên Phú</t>
        </is>
      </c>
      <c r="K707" s="6" t="inlineStr">
        <is>
          <t>Từ xa</t>
        </is>
      </c>
      <c r="L707" s="6" t="inlineStr">
        <is>
          <t>Ontime</t>
        </is>
      </c>
      <c r="M707" s="5" t="inlineStr"/>
      <c r="N707" s="5" t="inlineStr">
        <is>
          <t>Tại thời điểm kiểm tra trụ không tồn lỗi. Trụ xanh hoạt động bình thường</t>
        </is>
      </c>
      <c r="O707" s="5" t="inlineStr"/>
      <c r="P707" s="5" t="inlineStr">
        <is>
          <t>Phường Diên Hồng, Tỉnh Gia Lai</t>
        </is>
      </c>
    </row>
    <row r="708" ht="22" customHeight="1">
      <c r="A708" s="14" t="inlineStr">
        <is>
          <t>Đắk Lắk</t>
        </is>
      </c>
      <c r="B708" s="15" t="inlineStr">
        <is>
          <t>8MTD090I2Z28</t>
        </is>
      </c>
      <c r="C708" s="14" t="inlineStr">
        <is>
          <t>2026-08-02 19:12:19</t>
        </is>
      </c>
      <c r="D708" s="14" t="inlineStr">
        <is>
          <t>2026-08-04 08:46:28</t>
        </is>
      </c>
      <c r="E708" s="14" t="inlineStr">
        <is>
          <t>2026-08-07 14:46:30</t>
        </is>
      </c>
      <c r="F708" s="14" t="inlineStr">
        <is>
          <t>1day(s) 13h 32min</t>
        </is>
      </c>
      <c r="G708" s="14" t="inlineStr">
        <is>
          <t>B.DLA00023</t>
        </is>
      </c>
      <c r="H708" s="14" t="inlineStr">
        <is>
          <t>BSS-254641000180</t>
        </is>
      </c>
      <c r="I708" s="16" t="inlineStr">
        <is>
          <t xml:space="preserve">C6029, LockTimeoutError, 2026-08-03 01:12:19
CC_06_P
</t>
        </is>
      </c>
      <c r="J708" s="16" t="inlineStr">
        <is>
          <t>Tỉnh lộ 8, Km 7, phân khu 8, Phường Tân Lợi</t>
        </is>
      </c>
      <c r="K708" s="14" t="inlineStr">
        <is>
          <t>Tại trạm</t>
        </is>
      </c>
      <c r="L708" s="17" t="inlineStr">
        <is>
          <t>Overdue</t>
        </is>
      </c>
      <c r="M708" s="16" t="inlineStr">
        <is>
          <t>ASP trong hạn, đóng Local Team trễ</t>
        </is>
      </c>
      <c r="N708" s="16" t="inlineStr">
        <is>
          <t>Tại thời điểm kiểm tra trụ không tồn lỗi. Trụ xanh hoạt động bình thường</t>
        </is>
      </c>
      <c r="O708" s="16" t="inlineStr"/>
      <c r="P708" s="16" t="inlineStr">
        <is>
          <t>Phường Buôn Ma Thuột, Tỉnh Đắk Lắk</t>
        </is>
      </c>
    </row>
    <row r="709" ht="22" customHeight="1">
      <c r="A709" s="18" t="inlineStr">
        <is>
          <t>Khánh Hòa</t>
        </is>
      </c>
      <c r="B709" s="19" t="inlineStr">
        <is>
          <t>8MT8LOGWTBLS</t>
        </is>
      </c>
      <c r="C709" s="18" t="inlineStr">
        <is>
          <t>2026-08-02 18:22:57</t>
        </is>
      </c>
      <c r="D709" s="18" t="inlineStr">
        <is>
          <t>2026-08-04 20:36:11</t>
        </is>
      </c>
      <c r="E709" s="18" t="inlineStr">
        <is>
          <t>2026-08-04 20:36:28</t>
        </is>
      </c>
      <c r="F709" s="18" t="inlineStr">
        <is>
          <t>2day(s) 2h 11min</t>
        </is>
      </c>
      <c r="G709" s="18" t="inlineStr">
        <is>
          <t>C.KHO0194</t>
        </is>
      </c>
      <c r="H709" s="18" t="inlineStr">
        <is>
          <t>251900003024</t>
        </is>
      </c>
      <c r="I709" s="20" t="inlineStr">
        <is>
          <t xml:space="preserve">A0113, TamperDetection, 2026-08-03 00:22:56
CC_22KW
</t>
        </is>
      </c>
      <c r="J709" s="20" t="inlineStr">
        <is>
          <t>247 Linh Cầm, Thôn Xuân Phong, Vĩnh Phương, Khánh Hòa</t>
        </is>
      </c>
      <c r="K709" s="18" t="inlineStr">
        <is>
          <t>Tại trạm</t>
        </is>
      </c>
      <c r="L709" s="21" t="inlineStr">
        <is>
          <t>Overdue</t>
        </is>
      </c>
      <c r="M709" s="20" t="inlineStr">
        <is>
          <t>Lỗi chủ quan</t>
        </is>
      </c>
      <c r="N709" s="20" t="inlineStr">
        <is>
          <t>trụ nay kt mới xử lý bi set đanh nên hỏng board đã xl xong  trùng case</t>
        </is>
      </c>
      <c r="O709" s="20" t="inlineStr"/>
      <c r="P709" s="20" t="inlineStr">
        <is>
          <t>Phường Bắc Nha Trang, Tỉnh Khánh Hoà</t>
        </is>
      </c>
    </row>
    <row r="710" ht="22" customHeight="1">
      <c r="A710" s="6" t="inlineStr">
        <is>
          <t>Gia Lai</t>
        </is>
      </c>
      <c r="B710" s="13" t="inlineStr">
        <is>
          <t>8MT44D24R8JK</t>
        </is>
      </c>
      <c r="C710" s="6" t="inlineStr">
        <is>
          <t>2026-08-02 17:32:43</t>
        </is>
      </c>
      <c r="D710" s="6" t="inlineStr">
        <is>
          <t>2026-08-02 21:22:46</t>
        </is>
      </c>
      <c r="E710" s="6" t="inlineStr">
        <is>
          <t>2026-08-02 21:26:39</t>
        </is>
      </c>
      <c r="F710" s="6" t="inlineStr">
        <is>
          <t>3h 49min</t>
        </is>
      </c>
      <c r="G710" s="6" t="inlineStr">
        <is>
          <t>C.GLA0196</t>
        </is>
      </c>
      <c r="H710" s="6" t="inlineStr">
        <is>
          <t>252201000260</t>
        </is>
      </c>
      <c r="I710" s="5" t="inlineStr">
        <is>
          <t xml:space="preserve">C2405, Link communication line error, 2026-08-02 23:32:42
CC_120kW_L_SAS
</t>
        </is>
      </c>
      <c r="J710" s="5" t="inlineStr">
        <is>
          <t>43 Lý Nam Đế, Hội Phú, Gia Lai</t>
        </is>
      </c>
      <c r="K710" s="6" t="inlineStr">
        <is>
          <t>Từ xa</t>
        </is>
      </c>
      <c r="L710" s="6" t="inlineStr">
        <is>
          <t>Ontime</t>
        </is>
      </c>
      <c r="M710" s="5" t="inlineStr"/>
      <c r="N710" s="5" t="inlineStr">
        <is>
          <t>Tại thời điểm kiểm tra trụ không tồn lỗi. Trụ xanh hoạt động bình thường</t>
        </is>
      </c>
      <c r="O710" s="5" t="inlineStr"/>
      <c r="P710" s="5" t="inlineStr">
        <is>
          <t>Phường Hội Phú, Tỉnh Gia Lai</t>
        </is>
      </c>
    </row>
    <row r="711" ht="22" customHeight="1">
      <c r="A711" s="6" t="inlineStr">
        <is>
          <t>Gia Lai</t>
        </is>
      </c>
      <c r="B711" s="13" t="inlineStr">
        <is>
          <t>8MT3GDYEC2YO</t>
        </is>
      </c>
      <c r="C711" s="6" t="inlineStr">
        <is>
          <t>2026-08-02 17:25:15</t>
        </is>
      </c>
      <c r="D711" s="6" t="inlineStr">
        <is>
          <t>2026-08-02 21:21:22</t>
        </is>
      </c>
      <c r="E711" s="6" t="inlineStr">
        <is>
          <t>2026-08-02 21:26:33</t>
        </is>
      </c>
      <c r="F711" s="6" t="inlineStr">
        <is>
          <t>3h 55min</t>
        </is>
      </c>
      <c r="G711" s="6" t="inlineStr">
        <is>
          <t>B.GLA10632</t>
        </is>
      </c>
      <c r="H711" s="6" t="inlineStr">
        <is>
          <t>BSS-26032441000663</t>
        </is>
      </c>
      <c r="I711" s="5" t="inlineStr">
        <is>
          <t xml:space="preserve">A0112, Door Access Detected, 2026-08-02 23:25:14
CC_12_P
</t>
        </is>
      </c>
      <c r="J711" s="5" t="inlineStr">
        <is>
          <t>Thôn 1, X. Kông Chro, Gia Lai</t>
        </is>
      </c>
      <c r="K711" s="6" t="inlineStr">
        <is>
          <t>Từ xa</t>
        </is>
      </c>
      <c r="L711" s="6" t="inlineStr">
        <is>
          <t>Ontime</t>
        </is>
      </c>
      <c r="M711" s="5" t="inlineStr"/>
      <c r="N711" s="5" t="inlineStr">
        <is>
          <t>Tại thời điểm kiểm tra trụ không tồn lỗi. Trụ xanh hoạt động bình thường</t>
        </is>
      </c>
      <c r="O711" s="5" t="inlineStr"/>
      <c r="P711" s="5" t="inlineStr">
        <is>
          <t>Xã Kông Chro, Tỉnh Gia Lai</t>
        </is>
      </c>
    </row>
    <row r="712" ht="22" customHeight="1">
      <c r="A712" s="6" t="inlineStr">
        <is>
          <t>Khánh Hòa</t>
        </is>
      </c>
      <c r="B712" s="13" t="inlineStr">
        <is>
          <t>8MT2S7RH98G0</t>
        </is>
      </c>
      <c r="C712" s="6" t="inlineStr">
        <is>
          <t>2026-08-02 17:17:43</t>
        </is>
      </c>
      <c r="D712" s="6" t="inlineStr">
        <is>
          <t>2026-08-02 21:22:46</t>
        </is>
      </c>
      <c r="E712" s="6" t="inlineStr">
        <is>
          <t>2026-08-02 21:26:38</t>
        </is>
      </c>
      <c r="F712" s="6" t="inlineStr">
        <is>
          <t>4h 4min</t>
        </is>
      </c>
      <c r="G712" s="6" t="inlineStr">
        <is>
          <t>C.KHO0151</t>
        </is>
      </c>
      <c r="H712" s="6" t="inlineStr">
        <is>
          <t>252901000048</t>
        </is>
      </c>
      <c r="I712" s="5" t="inlineStr">
        <is>
          <t xml:space="preserve">C2405, Link communication line error, 2026-08-02 23:17:42
CC_120kW_L_SAS
</t>
        </is>
      </c>
      <c r="J712" s="5" t="inlineStr">
        <is>
          <t>04 Đào Văn Tiến, P Vĩnh Hải, TP Nha Trang, Khánh Hòa</t>
        </is>
      </c>
      <c r="K712" s="6" t="inlineStr">
        <is>
          <t>Từ xa</t>
        </is>
      </c>
      <c r="L712" s="6" t="inlineStr">
        <is>
          <t>Ontime</t>
        </is>
      </c>
      <c r="M712" s="5" t="inlineStr"/>
      <c r="N712" s="5" t="inlineStr">
        <is>
          <t>Tại thời điểm kiểm tra trụ không tồn lỗi. Trụ xanh hoạt động bình thường</t>
        </is>
      </c>
      <c r="O712" s="5" t="inlineStr"/>
      <c r="P712" s="5" t="inlineStr">
        <is>
          <t>Phường Bắc Nha Trang, Tỉnh Khánh Hoà</t>
        </is>
      </c>
    </row>
    <row r="713" ht="22" customHeight="1">
      <c r="A713" s="14" t="inlineStr">
        <is>
          <t>Đắk Nông</t>
        </is>
      </c>
      <c r="B713" s="15" t="inlineStr">
        <is>
          <t>8MSZNCCM1DDS</t>
        </is>
      </c>
      <c r="C713" s="14" t="inlineStr">
        <is>
          <t>2026-08-02 16:42:34</t>
        </is>
      </c>
      <c r="D713" s="14" t="inlineStr">
        <is>
          <t>2026-08-04 08:46:28</t>
        </is>
      </c>
      <c r="E713" s="14" t="inlineStr">
        <is>
          <t>2026-08-10 23:56:26</t>
        </is>
      </c>
      <c r="F713" s="14" t="inlineStr">
        <is>
          <t>1day(s) 16h 2min</t>
        </is>
      </c>
      <c r="G713" s="14" t="inlineStr">
        <is>
          <t>B.DNO00013</t>
        </is>
      </c>
      <c r="H713" s="14" t="inlineStr">
        <is>
          <t>BSS-26031241000744</t>
        </is>
      </c>
      <c r="I713" s="16" t="inlineStr">
        <is>
          <t xml:space="preserve">B6022, BatteryCommLost, 2026-08-02 22:42:34
CC_12_P
</t>
        </is>
      </c>
      <c r="J713" s="16" t="inlineStr">
        <is>
          <t>Quốc lộ 14, thôn 2, xã Tâm Thắng</t>
        </is>
      </c>
      <c r="K713" s="14" t="inlineStr">
        <is>
          <t>Từ xa</t>
        </is>
      </c>
      <c r="L713" s="17" t="inlineStr">
        <is>
          <t>Overdue</t>
        </is>
      </c>
      <c r="M713" s="16" t="inlineStr">
        <is>
          <t>ASP trong hạn, đóng Local Team trễ</t>
        </is>
      </c>
      <c r="N713" s="16" t="inlineStr">
        <is>
          <t>Tại thời điểm kiểm tra trụ không tồn lỗi. Trụ xanh hoạt động bình thường</t>
        </is>
      </c>
      <c r="O713" s="16" t="inlineStr"/>
      <c r="P713" s="16" t="inlineStr">
        <is>
          <t>Xã Cư Jút, Tỉnh Lâm Đồng</t>
        </is>
      </c>
    </row>
    <row r="714" ht="22" customHeight="1">
      <c r="A714" s="6" t="inlineStr">
        <is>
          <t>Gia Lai</t>
        </is>
      </c>
      <c r="B714" s="13" t="inlineStr">
        <is>
          <t>8MSYRKG5J400</t>
        </is>
      </c>
      <c r="C714" s="6" t="inlineStr">
        <is>
          <t>2026-08-02 16:32:41</t>
        </is>
      </c>
      <c r="D714" s="6" t="inlineStr">
        <is>
          <t>2026-08-02 21:21:22</t>
        </is>
      </c>
      <c r="E714" s="6" t="inlineStr">
        <is>
          <t>2026-08-02 21:26:33</t>
        </is>
      </c>
      <c r="F714" s="6" t="inlineStr">
        <is>
          <t>4h 48min</t>
        </is>
      </c>
      <c r="G714" s="6" t="inlineStr">
        <is>
          <t>B.GLA10632</t>
        </is>
      </c>
      <c r="H714" s="6" t="inlineStr">
        <is>
          <t>BSS-26032441000644</t>
        </is>
      </c>
      <c r="I714" s="5" t="inlineStr">
        <is>
          <t xml:space="preserve">A0112, Door Access Detected, 2026-08-02 22:32:40
CC_12_P
</t>
        </is>
      </c>
      <c r="J714" s="5" t="inlineStr">
        <is>
          <t>Thôn 1, X. Kông Chro, Gia Lai</t>
        </is>
      </c>
      <c r="K714" s="6" t="inlineStr">
        <is>
          <t>Từ xa</t>
        </is>
      </c>
      <c r="L714" s="6" t="inlineStr">
        <is>
          <t>Ontime</t>
        </is>
      </c>
      <c r="M714" s="5" t="inlineStr"/>
      <c r="N714" s="5" t="inlineStr">
        <is>
          <t>Tại thời điểm kiểm tra trụ không tồn lỗi. Trụ xanh hoạt động bình thường</t>
        </is>
      </c>
      <c r="O714" s="5" t="inlineStr"/>
      <c r="P714" s="5" t="inlineStr">
        <is>
          <t>Xã Kông Chro, Tỉnh Gia Lai</t>
        </is>
      </c>
    </row>
    <row r="715" ht="22" customHeight="1">
      <c r="A715" s="6" t="inlineStr">
        <is>
          <t>Gia Lai</t>
        </is>
      </c>
      <c r="B715" s="13" t="inlineStr">
        <is>
          <t>8MSYD9O0UN0G</t>
        </is>
      </c>
      <c r="C715" s="6" t="inlineStr">
        <is>
          <t>2026-08-02 16:28:13</t>
        </is>
      </c>
      <c r="D715" s="6" t="inlineStr">
        <is>
          <t>2026-08-02 21:21:22</t>
        </is>
      </c>
      <c r="E715" s="6" t="inlineStr">
        <is>
          <t>2026-08-02 21:26:34</t>
        </is>
      </c>
      <c r="F715" s="6" t="inlineStr">
        <is>
          <t>4h 52min</t>
        </is>
      </c>
      <c r="G715" s="6" t="inlineStr">
        <is>
          <t>B.GLA10632</t>
        </is>
      </c>
      <c r="H715" s="6" t="inlineStr">
        <is>
          <t>BSS-26031941000628</t>
        </is>
      </c>
      <c r="I715" s="5" t="inlineStr">
        <is>
          <t xml:space="preserve">A0112, Door Access Detected, 2026-08-02 22:28:12
CC_12_P
</t>
        </is>
      </c>
      <c r="J715" s="5" t="inlineStr">
        <is>
          <t>Thôn 1, X. Kông Chro, Gia Lai</t>
        </is>
      </c>
      <c r="K715" s="6" t="inlineStr">
        <is>
          <t>Từ xa</t>
        </is>
      </c>
      <c r="L715" s="6" t="inlineStr">
        <is>
          <t>Ontime</t>
        </is>
      </c>
      <c r="M715" s="5" t="inlineStr"/>
      <c r="N715" s="5" t="inlineStr">
        <is>
          <t>Tại thời điểm kiểm tra trụ không tồn lỗi. Trụ xanh hoạt động bình thường</t>
        </is>
      </c>
      <c r="O715" s="5" t="inlineStr"/>
      <c r="P715" s="5" t="inlineStr">
        <is>
          <t>Xã Kông Chro, Tỉnh Gia Lai</t>
        </is>
      </c>
    </row>
    <row r="716" ht="22" customHeight="1">
      <c r="A716" s="6" t="inlineStr">
        <is>
          <t>Gia Lai</t>
        </is>
      </c>
      <c r="B716" s="13" t="inlineStr">
        <is>
          <t>8MSXYWDXSOHS</t>
        </is>
      </c>
      <c r="C716" s="6" t="inlineStr">
        <is>
          <t>2026-08-02 16:23:45</t>
        </is>
      </c>
      <c r="D716" s="6" t="inlineStr">
        <is>
          <t>2026-08-04 08:46:28</t>
        </is>
      </c>
      <c r="E716" s="6" t="inlineStr">
        <is>
          <t>2026-08-04 08:50:29</t>
        </is>
      </c>
      <c r="F716" s="6" t="inlineStr">
        <is>
          <t>1day(s) 16h 21min</t>
        </is>
      </c>
      <c r="G716" s="6" t="inlineStr">
        <is>
          <t>B.GLA10581</t>
        </is>
      </c>
      <c r="H716" s="6" t="inlineStr">
        <is>
          <t>BSS-26020141022614</t>
        </is>
      </c>
      <c r="I716" s="5" t="inlineStr">
        <is>
          <t xml:space="preserve">C6029, LockTimeoutError, 2026-08-02 22:23:44
CC_12_P
</t>
        </is>
      </c>
      <c r="J716" s="5" t="inlineStr">
        <is>
          <t>174 Trần Qúy Cáp, Diên Hồng, Gia Lai</t>
        </is>
      </c>
      <c r="K716" s="6" t="inlineStr">
        <is>
          <t>Từ xa</t>
        </is>
      </c>
      <c r="L716" s="6" t="inlineStr">
        <is>
          <t>Ontime</t>
        </is>
      </c>
      <c r="M716" s="5" t="inlineStr"/>
      <c r="N716" s="5" t="inlineStr">
        <is>
          <t>Tại thời điểm kiểm tra trụ không tồn lỗi. Trụ xanh hoạt động bình thường</t>
        </is>
      </c>
      <c r="O716" s="5" t="inlineStr"/>
      <c r="P716" s="5" t="inlineStr">
        <is>
          <t>Xã Thu Lũm, Tỉnh Lai Châu</t>
        </is>
      </c>
    </row>
    <row r="717" ht="22" customHeight="1">
      <c r="A717" s="6" t="inlineStr">
        <is>
          <t>Khánh Hòa</t>
        </is>
      </c>
      <c r="B717" s="13" t="inlineStr">
        <is>
          <t>8MSXYQVJE51C</t>
        </is>
      </c>
      <c r="C717" s="6" t="inlineStr">
        <is>
          <t>2026-08-02 16:23:42</t>
        </is>
      </c>
      <c r="D717" s="6" t="inlineStr">
        <is>
          <t>2026-08-04 08:46:28</t>
        </is>
      </c>
      <c r="E717" s="6" t="inlineStr">
        <is>
          <t>2026-08-04 08:50:29</t>
        </is>
      </c>
      <c r="F717" s="6" t="inlineStr">
        <is>
          <t>1day(s) 16h 21min</t>
        </is>
      </c>
      <c r="G717" s="6" t="inlineStr">
        <is>
          <t>B.KHO00228</t>
        </is>
      </c>
      <c r="H717" s="6" t="inlineStr">
        <is>
          <t>BSS-254441000267</t>
        </is>
      </c>
      <c r="I717" s="5" t="inlineStr">
        <is>
          <t xml:space="preserve">C6030, AbnormalUnlock, 2026-08-02 22:23:41
CC_06_P
</t>
        </is>
      </c>
      <c r="J717" s="5" t="inlineStr">
        <is>
          <t>Số nhà 9H, Đường Lê Thánh Tôn, Phường Nha Trang, Tỉnh Khánh Hòa, Việt Nam</t>
        </is>
      </c>
      <c r="K717" s="6" t="inlineStr">
        <is>
          <t>Từ xa</t>
        </is>
      </c>
      <c r="L717" s="6" t="inlineStr">
        <is>
          <t>Ontime</t>
        </is>
      </c>
      <c r="M717" s="5" t="inlineStr"/>
      <c r="N717" s="5" t="inlineStr">
        <is>
          <t>Tại thời điểm kiểm tra trụ không tồn lỗi. Trụ xanh hoạt động bình thường</t>
        </is>
      </c>
      <c r="O717" s="5" t="inlineStr"/>
      <c r="P717" s="5" t="inlineStr">
        <is>
          <t>Phường Nha Trang, Tỉnh Khánh Hoà</t>
        </is>
      </c>
    </row>
    <row r="718" ht="22" customHeight="1">
      <c r="A718" s="6" t="inlineStr">
        <is>
          <t>Khánh Hòa</t>
        </is>
      </c>
      <c r="B718" s="13" t="inlineStr">
        <is>
          <t>8MSUSI7SRSAO</t>
        </is>
      </c>
      <c r="C718" s="6" t="inlineStr">
        <is>
          <t>2026-08-02 15:48:08</t>
        </is>
      </c>
      <c r="D718" s="6" t="inlineStr">
        <is>
          <t>2026-08-04 08:46:28</t>
        </is>
      </c>
      <c r="E718" s="6" t="inlineStr">
        <is>
          <t>2026-08-04 08:50:31</t>
        </is>
      </c>
      <c r="F718" s="6" t="inlineStr">
        <is>
          <t>1day(s) 16h 57min</t>
        </is>
      </c>
      <c r="G718" s="6" t="inlineStr">
        <is>
          <t>B.KHO10356</t>
        </is>
      </c>
      <c r="H718" s="6" t="inlineStr">
        <is>
          <t>BSS-26060541000946</t>
        </is>
      </c>
      <c r="I718" s="5" t="inlineStr">
        <is>
          <t xml:space="preserve">B6029, LockTimeoutError, 2026-08-02 21:48:07
CC_06_P
</t>
        </is>
      </c>
      <c r="J718" s="5" t="inlineStr">
        <is>
          <t>P. Cam Lâm, Khánh Hòa</t>
        </is>
      </c>
      <c r="K718" s="6" t="inlineStr">
        <is>
          <t>Từ xa</t>
        </is>
      </c>
      <c r="L718" s="6" t="inlineStr">
        <is>
          <t>Ontime</t>
        </is>
      </c>
      <c r="M718" s="5" t="inlineStr"/>
      <c r="N718" s="5" t="inlineStr">
        <is>
          <t>Tại thời điểm kiểm tra trụ không tồn lỗi. Trụ xanh hoạt động bình thường</t>
        </is>
      </c>
      <c r="O718" s="5" t="inlineStr"/>
      <c r="P718" s="5" t="inlineStr">
        <is>
          <t>Xã Cam Lâm, Tỉnh Khánh Hoà</t>
        </is>
      </c>
    </row>
    <row r="719" ht="22" customHeight="1">
      <c r="A719" s="6" t="inlineStr">
        <is>
          <t>Bình Định</t>
        </is>
      </c>
      <c r="B719" s="13" t="inlineStr">
        <is>
          <t>8MSUSHLH5BSW</t>
        </is>
      </c>
      <c r="C719" s="6" t="inlineStr">
        <is>
          <t>2026-08-02 15:48:07</t>
        </is>
      </c>
      <c r="D719" s="6" t="inlineStr">
        <is>
          <t>2026-08-04 08:44:18</t>
        </is>
      </c>
      <c r="E719" s="6" t="inlineStr">
        <is>
          <t>2026-08-04 08:50:30</t>
        </is>
      </c>
      <c r="F719" s="6" t="inlineStr">
        <is>
          <t>1day(s) 16h 55min</t>
        </is>
      </c>
      <c r="G719" s="6" t="inlineStr">
        <is>
          <t>B.GLA10220</t>
        </is>
      </c>
      <c r="H719" s="6" t="inlineStr">
        <is>
          <t>BSS-255241002043</t>
        </is>
      </c>
      <c r="I719" s="5" t="inlineStr">
        <is>
          <t xml:space="preserve">C6029, LockTimeoutError, 2026-08-02 21:48:07
CC_06_P
</t>
        </is>
      </c>
      <c r="J719" s="5" t="inlineStr">
        <is>
          <t>Nguyễn Huệ, Thị Trấn Tuy Phước, Bình Định</t>
        </is>
      </c>
      <c r="K719" s="6" t="inlineStr">
        <is>
          <t>Từ xa</t>
        </is>
      </c>
      <c r="L719" s="6" t="inlineStr">
        <is>
          <t>Ontime</t>
        </is>
      </c>
      <c r="M719" s="5" t="inlineStr"/>
      <c r="N719" s="5" t="inlineStr">
        <is>
          <t>Tại thời điểm kiểm tra trụ không tồn lỗi. Trụ xanh hoạt động bình thường</t>
        </is>
      </c>
      <c r="O719" s="5" t="inlineStr"/>
      <c r="P719" s="5" t="inlineStr">
        <is>
          <t>Xã Tuy Phước, Tỉnh Gia Lai</t>
        </is>
      </c>
    </row>
    <row r="720" ht="22" customHeight="1">
      <c r="A720" s="6" t="inlineStr">
        <is>
          <t>Khánh Hòa</t>
        </is>
      </c>
      <c r="B720" s="13" t="inlineStr">
        <is>
          <t>8MSUR0H9DMGW</t>
        </is>
      </c>
      <c r="C720" s="6" t="inlineStr">
        <is>
          <t>2026-08-02 15:47:40</t>
        </is>
      </c>
      <c r="D720" s="6" t="inlineStr">
        <is>
          <t>2026-08-04 08:44:18</t>
        </is>
      </c>
      <c r="E720" s="6" t="inlineStr">
        <is>
          <t>2026-08-04 08:50:31</t>
        </is>
      </c>
      <c r="F720" s="6" t="inlineStr">
        <is>
          <t>1day(s) 16h 55min</t>
        </is>
      </c>
      <c r="G720" s="6" t="inlineStr">
        <is>
          <t>B.KHO10356</t>
        </is>
      </c>
      <c r="H720" s="6" t="inlineStr">
        <is>
          <t>BSS-26060541000836</t>
        </is>
      </c>
      <c r="I720" s="5" t="inlineStr">
        <is>
          <t xml:space="preserve">B6029, LockTimeoutError, 2026-08-02 21:47:39
CC_06_P
</t>
        </is>
      </c>
      <c r="J720" s="5" t="inlineStr">
        <is>
          <t>P. Cam Lâm, Khánh Hòa</t>
        </is>
      </c>
      <c r="K720" s="6" t="inlineStr">
        <is>
          <t>Từ xa</t>
        </is>
      </c>
      <c r="L720" s="6" t="inlineStr">
        <is>
          <t>Ontime</t>
        </is>
      </c>
      <c r="M720" s="5" t="inlineStr"/>
      <c r="N720" s="5" t="inlineStr">
        <is>
          <t>Tại thời điểm kiểm tra trụ không tồn lỗi. Trụ xanh hoạt động bình thường</t>
        </is>
      </c>
      <c r="O720" s="5" t="inlineStr"/>
      <c r="P720" s="5" t="inlineStr">
        <is>
          <t>Xã Cam Lâm, Tỉnh Khánh Hoà</t>
        </is>
      </c>
    </row>
    <row r="721" ht="22" customHeight="1">
      <c r="A721" s="6" t="inlineStr">
        <is>
          <t>Gia Lai</t>
        </is>
      </c>
      <c r="B721" s="13" t="inlineStr">
        <is>
          <t>8MSTF5U2AHA8</t>
        </is>
      </c>
      <c r="C721" s="6" t="inlineStr">
        <is>
          <t>2026-08-02 15:32:46</t>
        </is>
      </c>
      <c r="D721" s="6" t="inlineStr">
        <is>
          <t>2026-08-02 21:22:47</t>
        </is>
      </c>
      <c r="E721" s="6" t="inlineStr">
        <is>
          <t>2026-08-02 21:26:38</t>
        </is>
      </c>
      <c r="F721" s="6" t="inlineStr">
        <is>
          <t>5h 49min</t>
        </is>
      </c>
      <c r="G721" s="6" t="inlineStr">
        <is>
          <t>C.GLA0196</t>
        </is>
      </c>
      <c r="H721" s="6" t="inlineStr">
        <is>
          <t>252201000258</t>
        </is>
      </c>
      <c r="I721" s="5" t="inlineStr">
        <is>
          <t xml:space="preserve">C2405, Link communication line error, 2026-08-02 21:32:45
CC_120kW_L_SAS
</t>
        </is>
      </c>
      <c r="J721" s="5" t="inlineStr">
        <is>
          <t>43 Lý Nam Đế, Hội Phú, Gia Lai</t>
        </is>
      </c>
      <c r="K721" s="6" t="inlineStr">
        <is>
          <t>Từ xa</t>
        </is>
      </c>
      <c r="L721" s="6" t="inlineStr">
        <is>
          <t>Ontime</t>
        </is>
      </c>
      <c r="M721" s="5" t="inlineStr"/>
      <c r="N721" s="5" t="inlineStr">
        <is>
          <t>Tại thời điểm kiểm tra trụ không tồn lỗi. Trụ xanh hoạt động bình thường</t>
        </is>
      </c>
      <c r="O721" s="5" t="inlineStr"/>
      <c r="P721" s="5" t="inlineStr">
        <is>
          <t>Phường Hội Phú, Tỉnh Gia Lai</t>
        </is>
      </c>
    </row>
    <row r="722" ht="22" customHeight="1">
      <c r="A722" s="6" t="inlineStr">
        <is>
          <t>Đắk Lắk</t>
        </is>
      </c>
      <c r="B722" s="13" t="inlineStr">
        <is>
          <t>8MSQUHIFKBUO</t>
        </is>
      </c>
      <c r="C722" s="6" t="inlineStr">
        <is>
          <t>2026-08-02 15:03:54</t>
        </is>
      </c>
      <c r="D722" s="6" t="inlineStr">
        <is>
          <t>2026-08-02 21:21:22</t>
        </is>
      </c>
      <c r="E722" s="6" t="inlineStr">
        <is>
          <t>2026-08-02 21:26:34</t>
        </is>
      </c>
      <c r="F722" s="6" t="inlineStr">
        <is>
          <t>6h 17min</t>
        </is>
      </c>
      <c r="G722" s="6" t="inlineStr">
        <is>
          <t>B.DLA11643</t>
        </is>
      </c>
      <c r="H722" s="6" t="inlineStr">
        <is>
          <t>BSS-26020141022036</t>
        </is>
      </c>
      <c r="I722" s="5" t="inlineStr">
        <is>
          <t xml:space="preserve">A0112, Door Access Detected, 2026-08-02 21:03:54
CC_12_P
</t>
        </is>
      </c>
      <c r="J722" s="5" t="inlineStr">
        <is>
          <t>Khu Phố Phú Hòa, Hòa Hiệp, ĐakLak</t>
        </is>
      </c>
      <c r="K722" s="6" t="inlineStr">
        <is>
          <t>Từ xa</t>
        </is>
      </c>
      <c r="L722" s="6" t="inlineStr">
        <is>
          <t>Ontime</t>
        </is>
      </c>
      <c r="M722" s="5" t="inlineStr"/>
      <c r="N722" s="5" t="inlineStr">
        <is>
          <t>Tại thời điểm kiểm tra trụ không tồn lỗi. Trụ xanh hoạt động bình thường</t>
        </is>
      </c>
      <c r="O722" s="5" t="inlineStr"/>
      <c r="P722" s="5" t="inlineStr"/>
    </row>
    <row r="723" ht="22" customHeight="1">
      <c r="A723" s="14" t="inlineStr">
        <is>
          <t>Khánh Hòa</t>
        </is>
      </c>
      <c r="B723" s="15" t="inlineStr">
        <is>
          <t>8MSQ1JJVCHS0</t>
        </is>
      </c>
      <c r="C723" s="14" t="inlineStr">
        <is>
          <t>2026-08-02 14:54:53</t>
        </is>
      </c>
      <c r="D723" s="14" t="inlineStr">
        <is>
          <t>2026-08-04 08:44:18</t>
        </is>
      </c>
      <c r="E723" s="14" t="inlineStr">
        <is>
          <t>2026-08-04 17:09:53</t>
        </is>
      </c>
      <c r="F723" s="14" t="inlineStr">
        <is>
          <t>1day(s) 17h 48min</t>
        </is>
      </c>
      <c r="G723" s="14" t="inlineStr">
        <is>
          <t>B.KHO10431</t>
        </is>
      </c>
      <c r="H723" s="14" t="inlineStr">
        <is>
          <t>BSS-26060541001358</t>
        </is>
      </c>
      <c r="I723" s="16" t="inlineStr">
        <is>
          <t xml:space="preserve">B6029, LockTimeoutError, 2026-08-02 20:54:53
CC_06_P
</t>
        </is>
      </c>
      <c r="J723" s="16" t="inlineStr">
        <is>
          <t>Vỉa hè ngã 3 Quang Trung - Hùng Vương (khu đô thị mới) ,Khánh Vĩnh,Khánh Hòa</t>
        </is>
      </c>
      <c r="K723" s="14" t="inlineStr">
        <is>
          <t>Tại trạm</t>
        </is>
      </c>
      <c r="L723" s="17" t="inlineStr">
        <is>
          <t>Overdue</t>
        </is>
      </c>
      <c r="M723" s="16" t="inlineStr">
        <is>
          <t>ASP trong hạn, đóng Local Team trễ</t>
        </is>
      </c>
      <c r="N723" s="16" t="inlineStr">
        <is>
          <t>Tại thời điểm kiểm tra trụ không tồn lỗi. Trụ xanh hoạt động bình thường</t>
        </is>
      </c>
      <c r="O723" s="16" t="inlineStr"/>
      <c r="P723" s="16" t="inlineStr">
        <is>
          <t>Xã Khánh Vĩnh, Tỉnh Khánh Hoà</t>
        </is>
      </c>
    </row>
    <row r="724" ht="22" customHeight="1">
      <c r="A724" s="6" t="inlineStr">
        <is>
          <t>Đắk Nông</t>
        </is>
      </c>
      <c r="B724" s="13" t="inlineStr">
        <is>
          <t>8MSPT9JUFNR4</t>
        </is>
      </c>
      <c r="C724" s="6" t="inlineStr">
        <is>
          <t>2026-08-02 14:52:19</t>
        </is>
      </c>
      <c r="D724" s="6" t="inlineStr">
        <is>
          <t>2026-08-02 21:21:22</t>
        </is>
      </c>
      <c r="E724" s="6" t="inlineStr">
        <is>
          <t>2026-08-02 21:26:33</t>
        </is>
      </c>
      <c r="F724" s="6" t="inlineStr">
        <is>
          <t>6h 28min</t>
        </is>
      </c>
      <c r="G724" s="6" t="inlineStr">
        <is>
          <t>B.DNO00128</t>
        </is>
      </c>
      <c r="H724" s="6" t="inlineStr">
        <is>
          <t>BSS-26011941000264</t>
        </is>
      </c>
      <c r="I724" s="5" t="inlineStr">
        <is>
          <t xml:space="preserve">A0112, Door Access Detected, 2026-08-02 20:52:18
CC_12_P
</t>
        </is>
      </c>
      <c r="J724" s="5" t="inlineStr">
        <is>
          <t>85, Nguyễn Chí Thanh</t>
        </is>
      </c>
      <c r="K724" s="6" t="inlineStr">
        <is>
          <t>Từ xa</t>
        </is>
      </c>
      <c r="L724" s="6" t="inlineStr">
        <is>
          <t>Ontime</t>
        </is>
      </c>
      <c r="M724" s="5" t="inlineStr"/>
      <c r="N724" s="5" t="inlineStr">
        <is>
          <t>Tại thời điểm kiểm tra trụ không tồn lỗi. Trụ xanh hoạt động bình thường</t>
        </is>
      </c>
      <c r="O724" s="5" t="inlineStr"/>
      <c r="P724" s="5" t="inlineStr">
        <is>
          <t>Xã Đức Lập, Tỉnh Lâm Đồng</t>
        </is>
      </c>
    </row>
    <row r="725" ht="22" customHeight="1">
      <c r="A725" s="6" t="inlineStr">
        <is>
          <t>Đắk Nông</t>
        </is>
      </c>
      <c r="B725" s="13" t="inlineStr">
        <is>
          <t>8MSPT5FGHXJ4</t>
        </is>
      </c>
      <c r="C725" s="6" t="inlineStr">
        <is>
          <t>2026-08-02 14:52:17</t>
        </is>
      </c>
      <c r="D725" s="6" t="inlineStr">
        <is>
          <t>2026-08-02 21:21:22</t>
        </is>
      </c>
      <c r="E725" s="6" t="inlineStr">
        <is>
          <t>2026-08-02 21:26:33</t>
        </is>
      </c>
      <c r="F725" s="6" t="inlineStr">
        <is>
          <t>6h 28min</t>
        </is>
      </c>
      <c r="G725" s="6" t="inlineStr">
        <is>
          <t>B.DNO00128</t>
        </is>
      </c>
      <c r="H725" s="6" t="inlineStr">
        <is>
          <t>BSS-26011541000015</t>
        </is>
      </c>
      <c r="I725" s="5" t="inlineStr">
        <is>
          <t xml:space="preserve">A0112, Door Access Detected, 2026-08-02 20:52:16
CC_12_P
</t>
        </is>
      </c>
      <c r="J725" s="5" t="inlineStr">
        <is>
          <t>85, Nguyễn Chí Thanh</t>
        </is>
      </c>
      <c r="K725" s="6" t="inlineStr">
        <is>
          <t>Từ xa</t>
        </is>
      </c>
      <c r="L725" s="6" t="inlineStr">
        <is>
          <t>Ontime</t>
        </is>
      </c>
      <c r="M725" s="5" t="inlineStr"/>
      <c r="N725" s="5" t="inlineStr">
        <is>
          <t>Tại thời điểm kiểm tra trụ không tồn lỗi. Trụ xanh hoạt động bình thường</t>
        </is>
      </c>
      <c r="O725" s="5" t="inlineStr"/>
      <c r="P725" s="5" t="inlineStr">
        <is>
          <t>Xã Đức Lập, Tỉnh Lâm Đồng</t>
        </is>
      </c>
    </row>
    <row r="726" ht="22" customHeight="1">
      <c r="A726" s="6" t="inlineStr">
        <is>
          <t>Khánh Hòa</t>
        </is>
      </c>
      <c r="B726" s="13" t="inlineStr">
        <is>
          <t>8MSPIJY58YYO</t>
        </is>
      </c>
      <c r="C726" s="6" t="inlineStr">
        <is>
          <t>2026-08-02 14:48:59</t>
        </is>
      </c>
      <c r="D726" s="6" t="inlineStr">
        <is>
          <t>2026-08-04 08:44:18</t>
        </is>
      </c>
      <c r="E726" s="6" t="inlineStr">
        <is>
          <t>2026-08-04 10:48:39</t>
        </is>
      </c>
      <c r="F726" s="6" t="inlineStr">
        <is>
          <t>1day(s) 17h 54min</t>
        </is>
      </c>
      <c r="G726" s="6" t="inlineStr">
        <is>
          <t>B.KHO10429</t>
        </is>
      </c>
      <c r="H726" s="6" t="inlineStr">
        <is>
          <t>BSS-26060541001117</t>
        </is>
      </c>
      <c r="I726" s="5" t="inlineStr">
        <is>
          <t xml:space="preserve">B6029, LockTimeoutError, 2026-08-02 20:48:58
CC_06_P
</t>
        </is>
      </c>
      <c r="J726" s="5" t="inlineStr">
        <is>
          <t>Đối diện chợ Khánh Vĩnh,Khánh Vĩnh,Khánh Hòa</t>
        </is>
      </c>
      <c r="K726" s="6" t="inlineStr">
        <is>
          <t>Từ xa</t>
        </is>
      </c>
      <c r="L726" s="6" t="inlineStr">
        <is>
          <t>Ontime</t>
        </is>
      </c>
      <c r="M726" s="5" t="inlineStr"/>
      <c r="N726" s="5" t="inlineStr">
        <is>
          <t>Tại thời điểm kiểm tra trụ không tồn lỗi. Trụ xanh hoạt động bình thường</t>
        </is>
      </c>
      <c r="O726" s="5" t="inlineStr"/>
      <c r="P726" s="5" t="inlineStr">
        <is>
          <t>Xã Khánh Vĩnh, Tỉnh Khánh Hoà</t>
        </is>
      </c>
    </row>
    <row r="727" ht="22" customHeight="1">
      <c r="A727" s="14" t="inlineStr">
        <is>
          <t>Đắk Lắk</t>
        </is>
      </c>
      <c r="B727" s="15" t="inlineStr">
        <is>
          <t>8MSPGFJSINLS</t>
        </is>
      </c>
      <c r="C727" s="14" t="inlineStr">
        <is>
          <t>2026-08-02 14:48:19</t>
        </is>
      </c>
      <c r="D727" s="14" t="inlineStr">
        <is>
          <t>2026-08-04 08:44:18</t>
        </is>
      </c>
      <c r="E727" s="14" t="inlineStr">
        <is>
          <t>2026-08-13 09:45:25</t>
        </is>
      </c>
      <c r="F727" s="14" t="inlineStr">
        <is>
          <t>1day(s) 17h 54min</t>
        </is>
      </c>
      <c r="G727" s="14" t="inlineStr">
        <is>
          <t>B.DLA00002</t>
        </is>
      </c>
      <c r="H727" s="14" t="inlineStr">
        <is>
          <t>BSS-254841001072</t>
        </is>
      </c>
      <c r="I727" s="16" t="inlineStr">
        <is>
          <t xml:space="preserve">C6029, LockTimeoutError, 2026-08-02 20:48:18
CC_06_P
</t>
        </is>
      </c>
      <c r="J727" s="16" t="inlineStr">
        <is>
          <t>Số 78, đường Lý Thường Kiệt, phường Thắng Lợi</t>
        </is>
      </c>
      <c r="K727" s="14" t="inlineStr">
        <is>
          <t>Từ xa</t>
        </is>
      </c>
      <c r="L727" s="17" t="inlineStr">
        <is>
          <t>Overdue</t>
        </is>
      </c>
      <c r="M727" s="16" t="inlineStr">
        <is>
          <t>ASP trong hạn, đóng Local Team trễ</t>
        </is>
      </c>
      <c r="N727" s="16" t="inlineStr">
        <is>
          <t>Tại thời điểm kiểm tra trụ không tồn lỗi. Trụ xanh hoạt động bình thường</t>
        </is>
      </c>
      <c r="O727" s="16" t="inlineStr"/>
      <c r="P727" s="16" t="inlineStr">
        <is>
          <t>Phường Buôn Ma Thuột, Tỉnh Đắk Lắk</t>
        </is>
      </c>
    </row>
    <row r="728" ht="22" customHeight="1">
      <c r="A728" s="6" t="inlineStr">
        <is>
          <t>Khánh Hòa</t>
        </is>
      </c>
      <c r="B728" s="13" t="inlineStr">
        <is>
          <t>8MSOMG4GNPC0</t>
        </is>
      </c>
      <c r="C728" s="6" t="inlineStr">
        <is>
          <t>2026-08-02 14:38:59</t>
        </is>
      </c>
      <c r="D728" s="6" t="inlineStr">
        <is>
          <t>2026-08-04 08:44:18</t>
        </is>
      </c>
      <c r="E728" s="6" t="inlineStr">
        <is>
          <t>2026-08-04 08:50:32</t>
        </is>
      </c>
      <c r="F728" s="6" t="inlineStr">
        <is>
          <t>1day(s) 18h 4min</t>
        </is>
      </c>
      <c r="G728" s="6" t="inlineStr">
        <is>
          <t>B.KHO10439</t>
        </is>
      </c>
      <c r="H728" s="6" t="inlineStr">
        <is>
          <t>BSS-255041001966</t>
        </is>
      </c>
      <c r="I728" s="5" t="inlineStr">
        <is>
          <t xml:space="preserve">C6029, LockTimeoutError, 2026-08-02 20:38:58
CC_06_P
</t>
        </is>
      </c>
      <c r="J728" s="5" t="inlineStr">
        <is>
          <t>Đường Quang Trung (phía trước Bệnh viện Đa khoa Tỉnh Khánh Hoà), Phường Nha Trang, Tỉnh Khánh Hòa</t>
        </is>
      </c>
      <c r="K728" s="6" t="inlineStr">
        <is>
          <t>Từ xa</t>
        </is>
      </c>
      <c r="L728" s="6" t="inlineStr">
        <is>
          <t>Ontime</t>
        </is>
      </c>
      <c r="M728" s="5" t="inlineStr"/>
      <c r="N728" s="5" t="inlineStr">
        <is>
          <t>Tại thời điểm kiểm tra trụ không tồn lỗi. Trụ xanh hoạt động bình thường</t>
        </is>
      </c>
      <c r="O728" s="5" t="inlineStr"/>
      <c r="P728" s="5" t="inlineStr">
        <is>
          <t>Phường Nha Trang, Tỉnh Khánh Hoà</t>
        </is>
      </c>
    </row>
    <row r="729" ht="22" customHeight="1">
      <c r="A729" s="6" t="inlineStr">
        <is>
          <t>Khánh Hòa</t>
        </is>
      </c>
      <c r="B729" s="13" t="inlineStr">
        <is>
          <t>8MSOMES23EV4</t>
        </is>
      </c>
      <c r="C729" s="6" t="inlineStr">
        <is>
          <t>2026-08-02 14:38:58</t>
        </is>
      </c>
      <c r="D729" s="6" t="inlineStr">
        <is>
          <t>2026-08-04 08:44:18</t>
        </is>
      </c>
      <c r="E729" s="6" t="inlineStr">
        <is>
          <t>2026-08-04 10:44:00</t>
        </is>
      </c>
      <c r="F729" s="6" t="inlineStr">
        <is>
          <t>1day(s) 18h 4min</t>
        </is>
      </c>
      <c r="G729" s="6" t="inlineStr">
        <is>
          <t>B.KHO10429</t>
        </is>
      </c>
      <c r="H729" s="6" t="inlineStr">
        <is>
          <t>BSS-26060541001335</t>
        </is>
      </c>
      <c r="I729" s="5" t="inlineStr">
        <is>
          <t xml:space="preserve">B6029, LockTimeoutError, 2026-08-02 20:38:57
CC_06_P
</t>
        </is>
      </c>
      <c r="J729" s="5" t="inlineStr">
        <is>
          <t>Đối diện chợ Khánh Vĩnh,Khánh Vĩnh,Khánh Hòa</t>
        </is>
      </c>
      <c r="K729" s="6" t="inlineStr">
        <is>
          <t>Từ xa</t>
        </is>
      </c>
      <c r="L729" s="6" t="inlineStr">
        <is>
          <t>Ontime</t>
        </is>
      </c>
      <c r="M729" s="5" t="inlineStr"/>
      <c r="N729" s="5" t="inlineStr">
        <is>
          <t>Tại thời điểm kiểm tra trụ không tồn lỗi. Trụ xanh hoạt động bình thường</t>
        </is>
      </c>
      <c r="O729" s="5" t="inlineStr"/>
      <c r="P729" s="5" t="inlineStr">
        <is>
          <t>Xã Khánh Vĩnh, Tỉnh Khánh Hoà</t>
        </is>
      </c>
    </row>
    <row r="730" ht="22" customHeight="1">
      <c r="A730" s="6" t="inlineStr">
        <is>
          <t>Đắk Nông</t>
        </is>
      </c>
      <c r="B730" s="13" t="inlineStr">
        <is>
          <t>8MSNJ1S2P9TS</t>
        </is>
      </c>
      <c r="C730" s="6" t="inlineStr">
        <is>
          <t>2026-08-02 14:26:43</t>
        </is>
      </c>
      <c r="D730" s="6" t="inlineStr">
        <is>
          <t>2026-08-04 08:41:09</t>
        </is>
      </c>
      <c r="E730" s="6" t="inlineStr">
        <is>
          <t>2026-08-04 08:50:32</t>
        </is>
      </c>
      <c r="F730" s="6" t="inlineStr">
        <is>
          <t>1day(s) 18h 13min</t>
        </is>
      </c>
      <c r="G730" s="6" t="inlineStr">
        <is>
          <t>B.DNO00027</t>
        </is>
      </c>
      <c r="H730" s="6" t="inlineStr">
        <is>
          <t>BSS-26013041000448</t>
        </is>
      </c>
      <c r="I730" s="5" t="inlineStr">
        <is>
          <t xml:space="preserve">B6007, BatterySnGetError, 2026-08-02 20:26:42
CC_12_P
</t>
        </is>
      </c>
      <c r="J730" s="5" t="inlineStr">
        <is>
          <t>MV6C+HP6, Nam Dong, Lâm Đồng, Việt Nam</t>
        </is>
      </c>
      <c r="K730" s="6" t="inlineStr">
        <is>
          <t>Từ xa</t>
        </is>
      </c>
      <c r="L730" s="6" t="inlineStr">
        <is>
          <t>Ontime</t>
        </is>
      </c>
      <c r="M730" s="5" t="inlineStr"/>
      <c r="N730" s="5" t="inlineStr">
        <is>
          <t>Tại thời điểm kiểm tra trụ không tồn lỗi. Trụ xanh hoạt động bình thường</t>
        </is>
      </c>
      <c r="O730" s="5" t="inlineStr"/>
      <c r="P730" s="5" t="inlineStr">
        <is>
          <t>Xã Nam Dong, Tỉnh Lâm Đồng</t>
        </is>
      </c>
    </row>
    <row r="731" ht="22" customHeight="1">
      <c r="A731" s="14" t="inlineStr">
        <is>
          <t>Khánh Hòa</t>
        </is>
      </c>
      <c r="B731" s="15" t="inlineStr">
        <is>
          <t>8MSN3XHE7PQ8</t>
        </is>
      </c>
      <c r="C731" s="14" t="inlineStr">
        <is>
          <t>2026-08-02 14:22:00</t>
        </is>
      </c>
      <c r="D731" s="14" t="inlineStr">
        <is>
          <t>2026-08-04 08:41:09</t>
        </is>
      </c>
      <c r="E731" s="14" t="inlineStr">
        <is>
          <t>2026-08-04 17:10:39</t>
        </is>
      </c>
      <c r="F731" s="14" t="inlineStr">
        <is>
          <t>1day(s) 18h 18min</t>
        </is>
      </c>
      <c r="G731" s="14" t="inlineStr">
        <is>
          <t>B.KHO10431</t>
        </is>
      </c>
      <c r="H731" s="14" t="inlineStr">
        <is>
          <t>BSS-26060541001155</t>
        </is>
      </c>
      <c r="I731" s="16" t="inlineStr">
        <is>
          <t xml:space="preserve">B6029, LockTimeoutError, 2026-08-02 20:21:59
CC_06_P
</t>
        </is>
      </c>
      <c r="J731" s="16" t="inlineStr">
        <is>
          <t>Vỉa hè ngã 3 Quang Trung - Hùng Vương (khu đô thị mới) ,Khánh Vĩnh,Khánh Hòa</t>
        </is>
      </c>
      <c r="K731" s="14" t="inlineStr">
        <is>
          <t>Tại trạm</t>
        </is>
      </c>
      <c r="L731" s="17" t="inlineStr">
        <is>
          <t>Overdue</t>
        </is>
      </c>
      <c r="M731" s="16" t="inlineStr">
        <is>
          <t>ASP trong hạn, đóng Local Team trễ</t>
        </is>
      </c>
      <c r="N731" s="16" t="inlineStr">
        <is>
          <t>Tại thời điểm kiểm tra trụ không tồn lỗi. Trụ xanh hoạt động bình thường</t>
        </is>
      </c>
      <c r="O731" s="16" t="inlineStr"/>
      <c r="P731" s="16" t="inlineStr">
        <is>
          <t>Xã Khánh Vĩnh, Tỉnh Khánh Hoà</t>
        </is>
      </c>
    </row>
    <row r="732" ht="22" customHeight="1">
      <c r="A732" s="14" t="inlineStr">
        <is>
          <t>Khánh Hòa</t>
        </is>
      </c>
      <c r="B732" s="15" t="inlineStr">
        <is>
          <t>8MSN3VUP4QGW</t>
        </is>
      </c>
      <c r="C732" s="14" t="inlineStr">
        <is>
          <t>2026-08-02 14:21:59</t>
        </is>
      </c>
      <c r="D732" s="14" t="inlineStr">
        <is>
          <t>2026-08-04 08:41:09</t>
        </is>
      </c>
      <c r="E732" s="14" t="inlineStr">
        <is>
          <t>2026-08-04 17:17:01</t>
        </is>
      </c>
      <c r="F732" s="14" t="inlineStr">
        <is>
          <t>1day(s) 18h 18min</t>
        </is>
      </c>
      <c r="G732" s="14" t="inlineStr">
        <is>
          <t>B.KHO10431</t>
        </is>
      </c>
      <c r="H732" s="14" t="inlineStr">
        <is>
          <t>BSS-26060541000680</t>
        </is>
      </c>
      <c r="I732" s="16" t="inlineStr">
        <is>
          <t xml:space="preserve">B6029, LockTimeoutError, 2026-08-02 20:21:59
CC_06_P
</t>
        </is>
      </c>
      <c r="J732" s="16" t="inlineStr">
        <is>
          <t>Vỉa hè ngã 3 Quang Trung - Hùng Vương (khu đô thị mới) ,Khánh Vĩnh,Khánh Hòa</t>
        </is>
      </c>
      <c r="K732" s="14" t="inlineStr">
        <is>
          <t>Tại trạm</t>
        </is>
      </c>
      <c r="L732" s="17" t="inlineStr">
        <is>
          <t>Overdue</t>
        </is>
      </c>
      <c r="M732" s="16" t="inlineStr">
        <is>
          <t>ASP trong hạn, đóng Local Team trễ</t>
        </is>
      </c>
      <c r="N732" s="16" t="inlineStr">
        <is>
          <t>Tại thời điểm kiểm tra trụ không tồn lỗi. Trụ xanh hoạt động bình thường</t>
        </is>
      </c>
      <c r="O732" s="16" t="inlineStr"/>
      <c r="P732" s="16" t="inlineStr">
        <is>
          <t>Xã Khánh Vĩnh, Tỉnh Khánh Hoà</t>
        </is>
      </c>
    </row>
    <row r="733" ht="22" customHeight="1">
      <c r="A733" s="6" t="inlineStr">
        <is>
          <t>Gia Lai</t>
        </is>
      </c>
      <c r="B733" s="13" t="inlineStr">
        <is>
          <t>8MSLU04YONPC</t>
        </is>
      </c>
      <c r="C733" s="6" t="inlineStr">
        <is>
          <t>2026-08-02 14:07:42</t>
        </is>
      </c>
      <c r="D733" s="6" t="inlineStr">
        <is>
          <t>2026-08-02 21:22:47</t>
        </is>
      </c>
      <c r="E733" s="6" t="inlineStr">
        <is>
          <t>2026-08-02 21:26:39</t>
        </is>
      </c>
      <c r="F733" s="6" t="inlineStr">
        <is>
          <t>7h 14min</t>
        </is>
      </c>
      <c r="G733" s="6" t="inlineStr">
        <is>
          <t>C.GLA0196</t>
        </is>
      </c>
      <c r="H733" s="6" t="inlineStr">
        <is>
          <t>252201000271</t>
        </is>
      </c>
      <c r="I733" s="5" t="inlineStr">
        <is>
          <t xml:space="preserve">C2405, Link communication line error, 2026-08-02 20:07:42
CC_120kW_L_SAS
</t>
        </is>
      </c>
      <c r="J733" s="5" t="inlineStr">
        <is>
          <t>43 Lý Nam Đế, Hội Phú, Gia Lai</t>
        </is>
      </c>
      <c r="K733" s="6" t="inlineStr">
        <is>
          <t>Từ xa</t>
        </is>
      </c>
      <c r="L733" s="6" t="inlineStr">
        <is>
          <t>Ontime</t>
        </is>
      </c>
      <c r="M733" s="5" t="inlineStr"/>
      <c r="N733" s="5" t="inlineStr">
        <is>
          <t>Tại thời điểm kiểm tra trụ không tồn lỗi. Trụ xanh hoạt động bình thường</t>
        </is>
      </c>
      <c r="O733" s="5" t="inlineStr"/>
      <c r="P733" s="5" t="inlineStr">
        <is>
          <t>Phường Hội Phú, Tỉnh Gia Lai</t>
        </is>
      </c>
    </row>
    <row r="734" ht="22" customHeight="1">
      <c r="A734" s="6" t="inlineStr">
        <is>
          <t>Đắk Nông</t>
        </is>
      </c>
      <c r="B734" s="13" t="inlineStr">
        <is>
          <t>8MSLJN7CXEKG</t>
        </is>
      </c>
      <c r="C734" s="6" t="inlineStr">
        <is>
          <t>2026-08-02 14:04:29</t>
        </is>
      </c>
      <c r="D734" s="6" t="inlineStr">
        <is>
          <t>2026-08-04 08:41:10</t>
        </is>
      </c>
      <c r="E734" s="6" t="inlineStr">
        <is>
          <t>2026-08-04 08:50:32</t>
        </is>
      </c>
      <c r="F734" s="6" t="inlineStr">
        <is>
          <t>1day(s) 18h 35min</t>
        </is>
      </c>
      <c r="G734" s="6" t="inlineStr">
        <is>
          <t>B.DNO00027</t>
        </is>
      </c>
      <c r="H734" s="6" t="inlineStr">
        <is>
          <t>BSS-26020241000087</t>
        </is>
      </c>
      <c r="I734" s="5" t="inlineStr">
        <is>
          <t xml:space="preserve">B6007, BatterySnGetError, 2026-08-02 20:04:28
CC_12_P
</t>
        </is>
      </c>
      <c r="J734" s="5" t="inlineStr">
        <is>
          <t>MV6C+HP6, Nam Dong, Lâm Đồng, Việt Nam</t>
        </is>
      </c>
      <c r="K734" s="6" t="inlineStr">
        <is>
          <t>Từ xa</t>
        </is>
      </c>
      <c r="L734" s="6" t="inlineStr">
        <is>
          <t>Ontime</t>
        </is>
      </c>
      <c r="M734" s="5" t="inlineStr"/>
      <c r="N734" s="5" t="inlineStr">
        <is>
          <t>Tại thời điểm kiểm tra trụ không tồn lỗi. Trụ xanh hoạt động bình thường</t>
        </is>
      </c>
      <c r="O734" s="5" t="inlineStr"/>
      <c r="P734" s="5" t="inlineStr">
        <is>
          <t>Xã Nam Dong, Tỉnh Lâm Đồng</t>
        </is>
      </c>
    </row>
    <row r="735" ht="22" customHeight="1">
      <c r="A735" s="6" t="inlineStr">
        <is>
          <t>Đắk Nông</t>
        </is>
      </c>
      <c r="B735" s="13" t="inlineStr">
        <is>
          <t>8MSKP0ZFFAWW</t>
        </is>
      </c>
      <c r="C735" s="6" t="inlineStr">
        <is>
          <t>2026-08-02 13:54:57</t>
        </is>
      </c>
      <c r="D735" s="6" t="inlineStr">
        <is>
          <t>2026-08-02 13:57:53</t>
        </is>
      </c>
      <c r="E735" s="6" t="inlineStr">
        <is>
          <t>2026-08-02 14:57:13</t>
        </is>
      </c>
      <c r="F735" s="6" t="inlineStr">
        <is>
          <t>2min</t>
        </is>
      </c>
      <c r="G735" s="6" t="inlineStr">
        <is>
          <t>B.DNO00138</t>
        </is>
      </c>
      <c r="H735" s="6" t="inlineStr">
        <is>
          <t>BSS-26020141020376</t>
        </is>
      </c>
      <c r="I735" s="5" t="inlineStr">
        <is>
          <t xml:space="preserve">A0112, Door Access Detected, 2026-08-02 19:54:56
CC_12_P
</t>
        </is>
      </c>
      <c r="J735" s="5" t="inlineStr">
        <is>
          <t>TT. Đak Mil, Đăk Mil, Đăk Nông</t>
        </is>
      </c>
      <c r="K735" s="6" t="inlineStr">
        <is>
          <t>Từ xa</t>
        </is>
      </c>
      <c r="L735" s="6" t="inlineStr">
        <is>
          <t>Ontime</t>
        </is>
      </c>
      <c r="M735" s="5" t="inlineStr"/>
      <c r="N735" s="5" t="inlineStr">
        <is>
          <t>Tại thời điểm kiểm tra trụ không tồn lỗi. Trụ xanh hoạt động bình thường</t>
        </is>
      </c>
      <c r="O735" s="5" t="inlineStr"/>
      <c r="P735" s="5" t="inlineStr">
        <is>
          <t>Xã Đức Lập, Tỉnh Lâm Đồng</t>
        </is>
      </c>
    </row>
    <row r="736" ht="22" customHeight="1">
      <c r="A736" s="6" t="inlineStr">
        <is>
          <t>Khánh Hòa</t>
        </is>
      </c>
      <c r="B736" s="13" t="inlineStr">
        <is>
          <t>8MSKHFHO5DKW</t>
        </is>
      </c>
      <c r="C736" s="6" t="inlineStr">
        <is>
          <t>2026-08-02 13:52:35</t>
        </is>
      </c>
      <c r="D736" s="6" t="inlineStr">
        <is>
          <t>2026-08-02 13:57:53</t>
        </is>
      </c>
      <c r="E736" s="6" t="inlineStr">
        <is>
          <t>2026-08-02 14:05:48</t>
        </is>
      </c>
      <c r="F736" s="6" t="inlineStr">
        <is>
          <t>5min</t>
        </is>
      </c>
      <c r="G736" s="6" t="inlineStr">
        <is>
          <t>B.KHO10356</t>
        </is>
      </c>
      <c r="H736" s="6" t="inlineStr">
        <is>
          <t>BSS-26060541001035</t>
        </is>
      </c>
      <c r="I736" s="5" t="inlineStr">
        <is>
          <t xml:space="preserve">A0112, Door Access Detected, 2026-08-02 19:52:34
CC_06_P
</t>
        </is>
      </c>
      <c r="J736" s="5" t="inlineStr">
        <is>
          <t>P. Cam Lâm, Khánh Hòa</t>
        </is>
      </c>
      <c r="K736" s="6" t="inlineStr">
        <is>
          <t>Từ xa</t>
        </is>
      </c>
      <c r="L736" s="6" t="inlineStr">
        <is>
          <t>Ontime</t>
        </is>
      </c>
      <c r="M736" s="5" t="inlineStr"/>
      <c r="N736" s="5" t="inlineStr">
        <is>
          <t>Tại thời điểm kiểm tra trụ không tồn lỗi. Trụ xanh hoạt động bình thường</t>
        </is>
      </c>
      <c r="O736" s="5" t="inlineStr"/>
      <c r="P736" s="5" t="inlineStr">
        <is>
          <t>Xã Cam Lâm, Tỉnh Khánh Hoà</t>
        </is>
      </c>
    </row>
    <row r="737" ht="22" customHeight="1">
      <c r="A737" s="6" t="inlineStr">
        <is>
          <t>Khánh Hòa</t>
        </is>
      </c>
      <c r="B737" s="13" t="inlineStr">
        <is>
          <t>8MSIN66XPO8W</t>
        </is>
      </c>
      <c r="C737" s="6" t="inlineStr">
        <is>
          <t>2026-08-02 13:31:57</t>
        </is>
      </c>
      <c r="D737" s="6" t="inlineStr">
        <is>
          <t>2026-08-02 13:57:54</t>
        </is>
      </c>
      <c r="E737" s="6" t="inlineStr">
        <is>
          <t>2026-08-02 14:05:49</t>
        </is>
      </c>
      <c r="F737" s="6" t="inlineStr">
        <is>
          <t>25min</t>
        </is>
      </c>
      <c r="G737" s="6" t="inlineStr">
        <is>
          <t>B.KHO10356</t>
        </is>
      </c>
      <c r="H737" s="6" t="inlineStr">
        <is>
          <t>BSS-26060541000652</t>
        </is>
      </c>
      <c r="I737" s="5" t="inlineStr">
        <is>
          <t xml:space="preserve">A0112, Door Access Detected, 2026-08-02 19:31:56
CC_06_P
</t>
        </is>
      </c>
      <c r="J737" s="5" t="inlineStr">
        <is>
          <t>P. Cam Lâm, Khánh Hòa</t>
        </is>
      </c>
      <c r="K737" s="6" t="inlineStr">
        <is>
          <t>Từ xa</t>
        </is>
      </c>
      <c r="L737" s="6" t="inlineStr">
        <is>
          <t>Ontime</t>
        </is>
      </c>
      <c r="M737" s="5" t="inlineStr"/>
      <c r="N737" s="5" t="inlineStr">
        <is>
          <t>Tại thời điểm kiểm tra trụ không tồn lỗi. Trụ xanh hoạt động bình thường</t>
        </is>
      </c>
      <c r="O737" s="5" t="inlineStr"/>
      <c r="P737" s="5" t="inlineStr">
        <is>
          <t>Xã Cam Lâm, Tỉnh Khánh Hoà</t>
        </is>
      </c>
    </row>
    <row r="738" ht="22" customHeight="1">
      <c r="A738" s="6" t="inlineStr">
        <is>
          <t>Khánh Hòa</t>
        </is>
      </c>
      <c r="B738" s="13" t="inlineStr">
        <is>
          <t>8MSIN2COTZB4</t>
        </is>
      </c>
      <c r="C738" s="6" t="inlineStr">
        <is>
          <t>2026-08-02 13:31:55</t>
        </is>
      </c>
      <c r="D738" s="6" t="inlineStr">
        <is>
          <t>2026-08-02 13:57:54</t>
        </is>
      </c>
      <c r="E738" s="6" t="inlineStr">
        <is>
          <t>2026-08-02 14:04:53</t>
        </is>
      </c>
      <c r="F738" s="6" t="inlineStr">
        <is>
          <t>25min</t>
        </is>
      </c>
      <c r="G738" s="6" t="inlineStr">
        <is>
          <t>B.KHO10356</t>
        </is>
      </c>
      <c r="H738" s="6" t="inlineStr">
        <is>
          <t>BSS-26060541000656</t>
        </is>
      </c>
      <c r="I738" s="5" t="inlineStr">
        <is>
          <t xml:space="preserve">A0112, Door Access Detected, 2026-08-02 19:31:54
CC_06_P
</t>
        </is>
      </c>
      <c r="J738" s="5" t="inlineStr">
        <is>
          <t>P. Cam Lâm, Khánh Hòa</t>
        </is>
      </c>
      <c r="K738" s="6" t="inlineStr">
        <is>
          <t>Từ xa</t>
        </is>
      </c>
      <c r="L738" s="6" t="inlineStr">
        <is>
          <t>Ontime</t>
        </is>
      </c>
      <c r="M738" s="5" t="inlineStr"/>
      <c r="N738" s="5" t="inlineStr">
        <is>
          <t>Tại thời điểm kiểm tra trụ không tồn lỗi. Trụ xanh hoạt động bình thường</t>
        </is>
      </c>
      <c r="O738" s="5" t="inlineStr"/>
      <c r="P738" s="5" t="inlineStr">
        <is>
          <t>Xã Cam Lâm, Tỉnh Khánh Hoà</t>
        </is>
      </c>
    </row>
    <row r="739" ht="22" customHeight="1">
      <c r="A739" s="6" t="inlineStr">
        <is>
          <t>Khánh Hòa</t>
        </is>
      </c>
      <c r="B739" s="13" t="inlineStr">
        <is>
          <t>8MSHFHP3VAWW</t>
        </is>
      </c>
      <c r="C739" s="6" t="inlineStr">
        <is>
          <t>2026-08-02 13:18:21</t>
        </is>
      </c>
      <c r="D739" s="6" t="inlineStr">
        <is>
          <t>2026-08-02 13:57:54</t>
        </is>
      </c>
      <c r="E739" s="6" t="inlineStr">
        <is>
          <t>2026-08-02 14:05:48</t>
        </is>
      </c>
      <c r="F739" s="6" t="inlineStr">
        <is>
          <t>39min</t>
        </is>
      </c>
      <c r="G739" s="6" t="inlineStr">
        <is>
          <t>B.KHO10431</t>
        </is>
      </c>
      <c r="H739" s="6" t="inlineStr">
        <is>
          <t>BSS-26060541001358</t>
        </is>
      </c>
      <c r="I739" s="5" t="inlineStr">
        <is>
          <t xml:space="preserve">A0112, Door Access Detected, 2026-08-02 19:18:20
CC_06_P
</t>
        </is>
      </c>
      <c r="J739" s="5" t="inlineStr">
        <is>
          <t>Vỉa hè ngã 3 Quang Trung - Hùng Vương (khu đô thị mới) ,Khánh Vĩnh,Khánh Hòa</t>
        </is>
      </c>
      <c r="K739" s="6" t="inlineStr">
        <is>
          <t>Từ xa</t>
        </is>
      </c>
      <c r="L739" s="6" t="inlineStr">
        <is>
          <t>Ontime</t>
        </is>
      </c>
      <c r="M739" s="5" t="inlineStr"/>
      <c r="N739" s="5" t="inlineStr">
        <is>
          <t>Tại thời điểm kiểm tra trụ không tồn lỗi. Trụ xanh hoạt động bình thường</t>
        </is>
      </c>
      <c r="O739" s="5" t="inlineStr"/>
      <c r="P739" s="5" t="inlineStr">
        <is>
          <t>Xã Khánh Vĩnh, Tỉnh Khánh Hoà</t>
        </is>
      </c>
    </row>
    <row r="740" ht="22" customHeight="1">
      <c r="A740" s="6" t="inlineStr">
        <is>
          <t>Khánh Hòa</t>
        </is>
      </c>
      <c r="B740" s="13" t="inlineStr">
        <is>
          <t>8MSE083V9Y4G</t>
        </is>
      </c>
      <c r="C740" s="6" t="inlineStr">
        <is>
          <t>2026-08-02 12:39:58</t>
        </is>
      </c>
      <c r="D740" s="6" t="inlineStr">
        <is>
          <t>2026-08-02 12:40:44</t>
        </is>
      </c>
      <c r="E740" s="6" t="inlineStr">
        <is>
          <t>2026-08-02 12:51:05</t>
        </is>
      </c>
      <c r="F740" s="6" t="inlineStr">
        <is>
          <t>0min</t>
        </is>
      </c>
      <c r="G740" s="6" t="inlineStr">
        <is>
          <t>B.KHO10328</t>
        </is>
      </c>
      <c r="H740" s="6" t="inlineStr">
        <is>
          <t>BSS-26060541000185</t>
        </is>
      </c>
      <c r="I740" s="5" t="inlineStr">
        <is>
          <t xml:space="preserve">A0112, Door Access Detected, 2026-08-02 18:39:56
CC_06_P
</t>
        </is>
      </c>
      <c r="J740" s="5" t="inlineStr">
        <is>
          <t>P. Cam Lâm, Khánh Hòa</t>
        </is>
      </c>
      <c r="K740" s="6" t="inlineStr">
        <is>
          <t>Từ xa</t>
        </is>
      </c>
      <c r="L740" s="6" t="inlineStr">
        <is>
          <t>Ontime</t>
        </is>
      </c>
      <c r="M740" s="5" t="inlineStr"/>
      <c r="N740" s="5" t="inlineStr">
        <is>
          <t>Tại thời điểm kiểm tra trụ không tồn lỗi. Trụ xanh hoạt động bình thường</t>
        </is>
      </c>
      <c r="O740" s="5" t="inlineStr"/>
      <c r="P740" s="5" t="inlineStr">
        <is>
          <t>Xã Cam Lâm, Tỉnh Khánh Hoà</t>
        </is>
      </c>
    </row>
    <row r="741" ht="22" customHeight="1">
      <c r="A741" s="6" t="inlineStr">
        <is>
          <t>Khánh Hòa</t>
        </is>
      </c>
      <c r="B741" s="13" t="inlineStr">
        <is>
          <t>8MSDSOBMZZEO</t>
        </is>
      </c>
      <c r="C741" s="6" t="inlineStr">
        <is>
          <t>2026-08-02 12:37:37</t>
        </is>
      </c>
      <c r="D741" s="6" t="inlineStr">
        <is>
          <t>2026-08-02 12:40:44</t>
        </is>
      </c>
      <c r="E741" s="6" t="inlineStr">
        <is>
          <t>2026-08-02 12:48:53</t>
        </is>
      </c>
      <c r="F741" s="6" t="inlineStr">
        <is>
          <t>2min</t>
        </is>
      </c>
      <c r="G741" s="6" t="inlineStr">
        <is>
          <t>B.KHO10429</t>
        </is>
      </c>
      <c r="H741" s="6" t="inlineStr">
        <is>
          <t>BSS-26060541001129</t>
        </is>
      </c>
      <c r="I741" s="5" t="inlineStr">
        <is>
          <t xml:space="preserve">A0112, Door Access Detected, 2026-08-02 18:37:36
CC_06_P
</t>
        </is>
      </c>
      <c r="J741" s="5" t="inlineStr">
        <is>
          <t>Đối diện chợ Khánh Vĩnh,Khánh Vĩnh,Khánh Hòa</t>
        </is>
      </c>
      <c r="K741" s="6" t="inlineStr">
        <is>
          <t>Từ xa</t>
        </is>
      </c>
      <c r="L741" s="6" t="inlineStr">
        <is>
          <t>Ontime</t>
        </is>
      </c>
      <c r="M741" s="5" t="inlineStr"/>
      <c r="N741" s="5" t="inlineStr">
        <is>
          <t>Tại thời điểm kiểm tra trụ không tồn lỗi. Trụ xanh hoạt động bình thường</t>
        </is>
      </c>
      <c r="O741" s="5" t="inlineStr"/>
      <c r="P741" s="5" t="inlineStr">
        <is>
          <t>Xã Khánh Vĩnh, Tỉnh Khánh Hoà</t>
        </is>
      </c>
    </row>
    <row r="742" ht="22" customHeight="1">
      <c r="A742" s="6" t="inlineStr">
        <is>
          <t>Khánh Hòa</t>
        </is>
      </c>
      <c r="B742" s="13" t="inlineStr">
        <is>
          <t>8MSDLUS3TKHS</t>
        </is>
      </c>
      <c r="C742" s="6" t="inlineStr">
        <is>
          <t>2026-08-02 12:35:29</t>
        </is>
      </c>
      <c r="D742" s="6" t="inlineStr">
        <is>
          <t>2026-08-02 12:40:44</t>
        </is>
      </c>
      <c r="E742" s="6" t="inlineStr">
        <is>
          <t>2026-08-02 13:25:13</t>
        </is>
      </c>
      <c r="F742" s="6" t="inlineStr">
        <is>
          <t>5min</t>
        </is>
      </c>
      <c r="G742" s="6" t="inlineStr">
        <is>
          <t>B.KHO10429</t>
        </is>
      </c>
      <c r="H742" s="6" t="inlineStr">
        <is>
          <t>BSS-26060541001117</t>
        </is>
      </c>
      <c r="I742" s="5" t="inlineStr">
        <is>
          <t xml:space="preserve">A0112, Door Access Detected, 2026-08-02 18:35:28
CC_06_P
</t>
        </is>
      </c>
      <c r="J742" s="5" t="inlineStr">
        <is>
          <t>Đối diện chợ Khánh Vĩnh,Khánh Vĩnh,Khánh Hòa</t>
        </is>
      </c>
      <c r="K742" s="6" t="inlineStr">
        <is>
          <t>Từ xa</t>
        </is>
      </c>
      <c r="L742" s="6" t="inlineStr">
        <is>
          <t>Ontime</t>
        </is>
      </c>
      <c r="M742" s="5" t="inlineStr"/>
      <c r="N742" s="5" t="inlineStr">
        <is>
          <t>Tại thời điểm kiểm tra trụ không tồn lỗi. Trụ xanh hoạt động bình thường</t>
        </is>
      </c>
      <c r="O742" s="5" t="inlineStr"/>
      <c r="P742" s="5" t="inlineStr">
        <is>
          <t>Xã Khánh Vĩnh, Tỉnh Khánh Hoà</t>
        </is>
      </c>
    </row>
    <row r="743" ht="22" customHeight="1">
      <c r="A743" s="6" t="inlineStr">
        <is>
          <t>Khánh Hòa</t>
        </is>
      </c>
      <c r="B743" s="13" t="inlineStr">
        <is>
          <t>8MSDLRO3CD1C</t>
        </is>
      </c>
      <c r="C743" s="6" t="inlineStr">
        <is>
          <t>2026-08-02 12:35:28</t>
        </is>
      </c>
      <c r="D743" s="6" t="inlineStr">
        <is>
          <t>2026-08-02 12:40:44</t>
        </is>
      </c>
      <c r="E743" s="6" t="inlineStr">
        <is>
          <t>2026-08-02 12:48:49</t>
        </is>
      </c>
      <c r="F743" s="6" t="inlineStr">
        <is>
          <t>5min</t>
        </is>
      </c>
      <c r="G743" s="6" t="inlineStr">
        <is>
          <t>B.KHO10429</t>
        </is>
      </c>
      <c r="H743" s="6" t="inlineStr">
        <is>
          <t>BSS-26060541001335</t>
        </is>
      </c>
      <c r="I743" s="5" t="inlineStr">
        <is>
          <t xml:space="preserve">A0112, Door Access Detected, 2026-08-02 18:35:26
CC_06_P
</t>
        </is>
      </c>
      <c r="J743" s="5" t="inlineStr">
        <is>
          <t>Đối diện chợ Khánh Vĩnh,Khánh Vĩnh,Khánh Hòa</t>
        </is>
      </c>
      <c r="K743" s="6" t="inlineStr">
        <is>
          <t>Từ xa</t>
        </is>
      </c>
      <c r="L743" s="6" t="inlineStr">
        <is>
          <t>Ontime</t>
        </is>
      </c>
      <c r="M743" s="5" t="inlineStr"/>
      <c r="N743" s="5" t="inlineStr">
        <is>
          <t>Tại thời điểm kiểm tra trụ không tồn lỗi. Trụ xanh hoạt động bình thường</t>
        </is>
      </c>
      <c r="O743" s="5" t="inlineStr"/>
      <c r="P743" s="5" t="inlineStr">
        <is>
          <t>Xã Khánh Vĩnh, Tỉnh Khánh Hoà</t>
        </is>
      </c>
    </row>
    <row r="744" ht="22" customHeight="1">
      <c r="A744" s="6" t="inlineStr">
        <is>
          <t>Khánh Hòa</t>
        </is>
      </c>
      <c r="B744" s="13" t="inlineStr">
        <is>
          <t>8MSAD1N5HZPC</t>
        </is>
      </c>
      <c r="C744" s="6" t="inlineStr">
        <is>
          <t>2026-08-02 11:59:07</t>
        </is>
      </c>
      <c r="D744" s="6" t="inlineStr">
        <is>
          <t>2026-08-02 12:40:44</t>
        </is>
      </c>
      <c r="E744" s="6" t="inlineStr">
        <is>
          <t>2026-08-02 12:48:51</t>
        </is>
      </c>
      <c r="F744" s="6" t="inlineStr">
        <is>
          <t>41min</t>
        </is>
      </c>
      <c r="G744" s="6" t="inlineStr">
        <is>
          <t>B.KHO10435</t>
        </is>
      </c>
      <c r="H744" s="6" t="inlineStr">
        <is>
          <t>BSS-26060541001168</t>
        </is>
      </c>
      <c r="I744" s="5" t="inlineStr">
        <is>
          <t xml:space="preserve">A0112, Door Access Detected, 2026-08-02 17:59:06
CC_06_P
</t>
        </is>
      </c>
      <c r="J744" s="5" t="inlineStr">
        <is>
          <t>Trung tâm HC công xã Khánh Vĩnh,Khánh Vĩnh,Khánh Hòa</t>
        </is>
      </c>
      <c r="K744" s="6" t="inlineStr">
        <is>
          <t>Từ xa</t>
        </is>
      </c>
      <c r="L744" s="6" t="inlineStr">
        <is>
          <t>Ontime</t>
        </is>
      </c>
      <c r="M744" s="5" t="inlineStr"/>
      <c r="N744" s="5" t="inlineStr">
        <is>
          <t>Tại thời điểm kiểm tra trụ không tồn lỗi. Trụ xanh hoạt động bình thường</t>
        </is>
      </c>
      <c r="O744" s="5" t="inlineStr"/>
      <c r="P744" s="5" t="inlineStr">
        <is>
          <t>Xã Khánh Vĩnh, Tỉnh Khánh Hoà</t>
        </is>
      </c>
    </row>
    <row r="745" ht="22" customHeight="1">
      <c r="A745" s="6" t="inlineStr">
        <is>
          <t>Đắk Nông</t>
        </is>
      </c>
      <c r="B745" s="13" t="inlineStr">
        <is>
          <t>8MSA5Z0H5FR4</t>
        </is>
      </c>
      <c r="C745" s="6" t="inlineStr">
        <is>
          <t>2026-08-02 11:56:55</t>
        </is>
      </c>
      <c r="D745" s="6" t="inlineStr">
        <is>
          <t>2026-08-02 12:40:44</t>
        </is>
      </c>
      <c r="E745" s="6" t="inlineStr">
        <is>
          <t>2026-08-02 12:48:51</t>
        </is>
      </c>
      <c r="F745" s="6" t="inlineStr">
        <is>
          <t>43min</t>
        </is>
      </c>
      <c r="G745" s="6" t="inlineStr">
        <is>
          <t>B.DNO00027</t>
        </is>
      </c>
      <c r="H745" s="6" t="inlineStr">
        <is>
          <t>BSS-26013041000448</t>
        </is>
      </c>
      <c r="I745" s="5" t="inlineStr">
        <is>
          <t xml:space="preserve">A0112, Door Access Detected, 2026-08-02 17:56:54
CC_12_P
</t>
        </is>
      </c>
      <c r="J745" s="5" t="inlineStr">
        <is>
          <t>MV6C+HP6, Nam Dong, Lâm Đồng, Việt Nam</t>
        </is>
      </c>
      <c r="K745" s="6" t="inlineStr">
        <is>
          <t>Từ xa</t>
        </is>
      </c>
      <c r="L745" s="6" t="inlineStr">
        <is>
          <t>Ontime</t>
        </is>
      </c>
      <c r="M745" s="5" t="inlineStr"/>
      <c r="N745" s="5" t="inlineStr">
        <is>
          <t>Tại thời điểm kiểm tra trụ không tồn lỗi. Trụ xanh hoạt động bình thường</t>
        </is>
      </c>
      <c r="O745" s="5" t="inlineStr"/>
      <c r="P745" s="5" t="inlineStr">
        <is>
          <t>Xã Nam Dong, Tỉnh Lâm Đồng</t>
        </is>
      </c>
    </row>
    <row r="746" ht="22" customHeight="1">
      <c r="A746" s="6" t="inlineStr">
        <is>
          <t>Khánh Hòa</t>
        </is>
      </c>
      <c r="B746" s="13" t="inlineStr">
        <is>
          <t>8MS9YWYOX6O0</t>
        </is>
      </c>
      <c r="C746" s="6" t="inlineStr">
        <is>
          <t>2026-08-02 11:54:43</t>
        </is>
      </c>
      <c r="D746" s="6" t="inlineStr">
        <is>
          <t>2026-08-02 12:40:44</t>
        </is>
      </c>
      <c r="E746" s="6" t="inlineStr">
        <is>
          <t>2026-08-02 12:48:49</t>
        </is>
      </c>
      <c r="F746" s="6" t="inlineStr">
        <is>
          <t>45min</t>
        </is>
      </c>
      <c r="G746" s="6" t="inlineStr">
        <is>
          <t>B.KHO10435</t>
        </is>
      </c>
      <c r="H746" s="6" t="inlineStr">
        <is>
          <t>BSS-26060541001259</t>
        </is>
      </c>
      <c r="I746" s="5" t="inlineStr">
        <is>
          <t xml:space="preserve">A0112, Door Access Detected, 2026-08-02 17:54:42
CC_06_P
</t>
        </is>
      </c>
      <c r="J746" s="5" t="inlineStr">
        <is>
          <t>Trung tâm HC công xã Khánh Vĩnh,Khánh Vĩnh,Khánh Hòa</t>
        </is>
      </c>
      <c r="K746" s="6" t="inlineStr">
        <is>
          <t>Từ xa</t>
        </is>
      </c>
      <c r="L746" s="6" t="inlineStr">
        <is>
          <t>Ontime</t>
        </is>
      </c>
      <c r="M746" s="5" t="inlineStr"/>
      <c r="N746" s="5" t="inlineStr">
        <is>
          <t>Tại thời điểm kiểm tra trụ không tồn lỗi. Trụ xanh hoạt động bình thường</t>
        </is>
      </c>
      <c r="O746" s="5" t="inlineStr"/>
      <c r="P746" s="5" t="inlineStr">
        <is>
          <t>Xã Khánh Vĩnh, Tỉnh Khánh Hoà</t>
        </is>
      </c>
    </row>
    <row r="747" ht="22" customHeight="1">
      <c r="A747" s="6" t="inlineStr">
        <is>
          <t>Khánh Hòa</t>
        </is>
      </c>
      <c r="B747" s="13" t="inlineStr">
        <is>
          <t>8MS8UCZ8EGOW</t>
        </is>
      </c>
      <c r="C747" s="6" t="inlineStr">
        <is>
          <t>2026-08-02 11:42:05</t>
        </is>
      </c>
      <c r="D747" s="6" t="inlineStr">
        <is>
          <t>2026-08-02 12:40:44</t>
        </is>
      </c>
      <c r="E747" s="6" t="inlineStr">
        <is>
          <t>2026-08-02 12:48:51</t>
        </is>
      </c>
      <c r="F747" s="6" t="inlineStr">
        <is>
          <t>58min</t>
        </is>
      </c>
      <c r="G747" s="6" t="inlineStr">
        <is>
          <t>B.KHO10435</t>
        </is>
      </c>
      <c r="H747" s="6" t="inlineStr">
        <is>
          <t>BSS-26060541000718</t>
        </is>
      </c>
      <c r="I747" s="5" t="inlineStr">
        <is>
          <t xml:space="preserve">A0112, Door Access Detected, 2026-08-02 17:42:04
CC_06_P
</t>
        </is>
      </c>
      <c r="J747" s="5" t="inlineStr">
        <is>
          <t>Trung tâm HC công xã Khánh Vĩnh,Khánh Vĩnh,Khánh Hòa</t>
        </is>
      </c>
      <c r="K747" s="6" t="inlineStr">
        <is>
          <t>Từ xa</t>
        </is>
      </c>
      <c r="L747" s="6" t="inlineStr">
        <is>
          <t>Ontime</t>
        </is>
      </c>
      <c r="M747" s="5" t="inlineStr"/>
      <c r="N747" s="5" t="inlineStr">
        <is>
          <t>Tại thời điểm kiểm tra trụ không tồn lỗi. Trụ xanh hoạt động bình thường</t>
        </is>
      </c>
      <c r="O747" s="5" t="inlineStr"/>
      <c r="P747" s="5" t="inlineStr">
        <is>
          <t>Xã Khánh Vĩnh, Tỉnh Khánh Hoà</t>
        </is>
      </c>
    </row>
    <row r="748" ht="22" customHeight="1">
      <c r="A748" s="6" t="inlineStr">
        <is>
          <t>Khánh Hòa</t>
        </is>
      </c>
      <c r="B748" s="13" t="inlineStr">
        <is>
          <t>8MS7Y83VUBCW</t>
        </is>
      </c>
      <c r="C748" s="6" t="inlineStr">
        <is>
          <t>2026-08-02 11:32:05</t>
        </is>
      </c>
      <c r="D748" s="6" t="inlineStr">
        <is>
          <t>2026-08-02 12:40:44</t>
        </is>
      </c>
      <c r="E748" s="6" t="inlineStr">
        <is>
          <t>2026-08-02 12:48:53</t>
        </is>
      </c>
      <c r="F748" s="6" t="inlineStr">
        <is>
          <t>1h 8min</t>
        </is>
      </c>
      <c r="G748" s="6" t="inlineStr">
        <is>
          <t>B.KHO10322</t>
        </is>
      </c>
      <c r="H748" s="6" t="inlineStr">
        <is>
          <t>BSS-26051641020140</t>
        </is>
      </c>
      <c r="I748" s="5" t="inlineStr">
        <is>
          <t xml:space="preserve">A0112, Door Access Detected, 2026-08-02 17:32:04
CC_06_P
</t>
        </is>
      </c>
      <c r="J748" s="5" t="inlineStr">
        <is>
          <t>P. Cam Lâm, Khánh Hòa</t>
        </is>
      </c>
      <c r="K748" s="6" t="inlineStr">
        <is>
          <t>Từ xa</t>
        </is>
      </c>
      <c r="L748" s="6" t="inlineStr">
        <is>
          <t>Ontime</t>
        </is>
      </c>
      <c r="M748" s="5" t="inlineStr"/>
      <c r="N748" s="5" t="inlineStr">
        <is>
          <t>Tại thời điểm kiểm tra trụ không tồn lỗi. Trụ xanh hoạt động bình thường</t>
        </is>
      </c>
      <c r="O748" s="5" t="inlineStr"/>
      <c r="P748" s="5" t="inlineStr">
        <is>
          <t>Xã Cam Lâm, Tỉnh Khánh Hoà</t>
        </is>
      </c>
    </row>
    <row r="749" ht="22" customHeight="1">
      <c r="A749" s="6" t="inlineStr">
        <is>
          <t>Quảng Ngãi</t>
        </is>
      </c>
      <c r="B749" s="13" t="inlineStr">
        <is>
          <t>8MS745B3F3SW</t>
        </is>
      </c>
      <c r="C749" s="6" t="inlineStr">
        <is>
          <t>2026-08-02 11:22:43</t>
        </is>
      </c>
      <c r="D749" s="6" t="inlineStr">
        <is>
          <t>2026-08-02 14:00:01</t>
        </is>
      </c>
      <c r="E749" s="6" t="inlineStr">
        <is>
          <t>2026-08-02 14:05:48</t>
        </is>
      </c>
      <c r="F749" s="6" t="inlineStr">
        <is>
          <t>2h 37min</t>
        </is>
      </c>
      <c r="G749" s="6" t="inlineStr">
        <is>
          <t>C.QNG0084</t>
        </is>
      </c>
      <c r="H749" s="6" t="inlineStr">
        <is>
          <t>253001000402</t>
        </is>
      </c>
      <c r="I749" s="5" t="inlineStr">
        <is>
          <t xml:space="preserve">C2405, Link communication line error, 2026-08-02 17:22:42
CC_20kW_Kern_L_SAS
</t>
        </is>
      </c>
      <c r="J749" s="5" t="inlineStr">
        <is>
          <t>Đội 2, Thôn Xuân Vinh, xã Hành Đức, huyện Nghĩa Hành, tỉnh Quảng Ngãi</t>
        </is>
      </c>
      <c r="K749" s="6" t="inlineStr">
        <is>
          <t>Từ xa</t>
        </is>
      </c>
      <c r="L749" s="6" t="inlineStr">
        <is>
          <t>Ontime</t>
        </is>
      </c>
      <c r="M749" s="5" t="inlineStr"/>
      <c r="N749" s="5" t="inlineStr">
        <is>
          <t>Tại thời điểm kiểm tra trụ không tồn lỗi. Trụ xanh hoạt động bình thường</t>
        </is>
      </c>
      <c r="O749" s="5" t="inlineStr"/>
      <c r="P749" s="5" t="inlineStr">
        <is>
          <t>Xã Đình Cương, Tỉnh Quảng Ngãi</t>
        </is>
      </c>
    </row>
    <row r="750" ht="22" customHeight="1">
      <c r="A750" s="6" t="inlineStr">
        <is>
          <t>Đắk Lắk</t>
        </is>
      </c>
      <c r="B750" s="13" t="inlineStr">
        <is>
          <t>8MS5WDB0PHC0</t>
        </is>
      </c>
      <c r="C750" s="6" t="inlineStr">
        <is>
          <t>2026-08-02 11:09:05</t>
        </is>
      </c>
      <c r="D750" s="6" t="inlineStr">
        <is>
          <t>2026-08-02 12:42:24</t>
        </is>
      </c>
      <c r="E750" s="6" t="inlineStr">
        <is>
          <t>2026-08-02 12:48:51</t>
        </is>
      </c>
      <c r="F750" s="6" t="inlineStr">
        <is>
          <t>1h 31min</t>
        </is>
      </c>
      <c r="G750" s="6" t="inlineStr">
        <is>
          <t>B.DLA11643</t>
        </is>
      </c>
      <c r="H750" s="6" t="inlineStr">
        <is>
          <t>BSS-26020141022036</t>
        </is>
      </c>
      <c r="I750" s="5" t="inlineStr">
        <is>
          <t xml:space="preserve">A0112, Door Access Detected, 2026-08-02 17:09:04
CC_12_P
</t>
        </is>
      </c>
      <c r="J750" s="5" t="inlineStr">
        <is>
          <t>Khu Phố Phú Hòa, Hòa Hiệp, ĐakLak</t>
        </is>
      </c>
      <c r="K750" s="6" t="inlineStr">
        <is>
          <t>Từ xa</t>
        </is>
      </c>
      <c r="L750" s="6" t="inlineStr">
        <is>
          <t>Ontime</t>
        </is>
      </c>
      <c r="M750" s="5" t="inlineStr"/>
      <c r="N750" s="5" t="inlineStr">
        <is>
          <t>Tại thời điểm kiểm tra trụ không tồn lỗi. Trụ xanh hoạt động bình thường</t>
        </is>
      </c>
      <c r="O750" s="5" t="inlineStr"/>
      <c r="P750" s="5" t="inlineStr"/>
    </row>
    <row r="751" ht="22" customHeight="1">
      <c r="A751" s="6" t="inlineStr">
        <is>
          <t>Đắk Nông</t>
        </is>
      </c>
      <c r="B751" s="13" t="inlineStr">
        <is>
          <t>8MS3NV5FT1J4</t>
        </is>
      </c>
      <c r="C751" s="6" t="inlineStr">
        <is>
          <t>2026-08-02 10:44:01</t>
        </is>
      </c>
      <c r="D751" s="6" t="inlineStr">
        <is>
          <t>2026-08-02 12:42:24</t>
        </is>
      </c>
      <c r="E751" s="6" t="inlineStr">
        <is>
          <t>2026-08-02 12:48:52</t>
        </is>
      </c>
      <c r="F751" s="6" t="inlineStr">
        <is>
          <t>1h 57min</t>
        </is>
      </c>
      <c r="G751" s="6" t="inlineStr">
        <is>
          <t>B.DNO00028</t>
        </is>
      </c>
      <c r="H751" s="6" t="inlineStr">
        <is>
          <t>BSS-255141001191</t>
        </is>
      </c>
      <c r="I751" s="5" t="inlineStr">
        <is>
          <t xml:space="preserve">A0112, Door Access Detected, 2026-08-02 16:44:00
CC_06_P
</t>
        </is>
      </c>
      <c r="J751" s="5" t="inlineStr">
        <is>
          <t>Đường Tỉnh lộ 2, Thôn Xuân Hòa, Xã Đức Minh</t>
        </is>
      </c>
      <c r="K751" s="6" t="inlineStr">
        <is>
          <t>Từ xa</t>
        </is>
      </c>
      <c r="L751" s="6" t="inlineStr">
        <is>
          <t>Ontime</t>
        </is>
      </c>
      <c r="M751" s="5" t="inlineStr"/>
      <c r="N751" s="5" t="inlineStr">
        <is>
          <t>Tại thời điểm kiểm tra trụ không tồn lỗi. Trụ xanh hoạt động bình thường</t>
        </is>
      </c>
      <c r="O751" s="5" t="inlineStr"/>
      <c r="P751" s="5" t="inlineStr">
        <is>
          <t>Xã Đức Lập, Tỉnh Lâm Đồng</t>
        </is>
      </c>
    </row>
    <row r="752" ht="22" customHeight="1">
      <c r="A752" s="6" t="inlineStr">
        <is>
          <t>Khánh Hòa</t>
        </is>
      </c>
      <c r="B752" s="13" t="inlineStr">
        <is>
          <t>8MS332U0CIDC</t>
        </is>
      </c>
      <c r="C752" s="6" t="inlineStr">
        <is>
          <t>2026-08-02 10:37:32</t>
        </is>
      </c>
      <c r="D752" s="6" t="inlineStr">
        <is>
          <t>2026-08-04 08:41:10</t>
        </is>
      </c>
      <c r="E752" s="6" t="inlineStr">
        <is>
          <t>2026-08-04 08:50:32</t>
        </is>
      </c>
      <c r="F752" s="6" t="inlineStr">
        <is>
          <t>1day(s) 22h 2min</t>
        </is>
      </c>
      <c r="G752" s="6" t="inlineStr">
        <is>
          <t>B.KHO00067</t>
        </is>
      </c>
      <c r="H752" s="6" t="inlineStr">
        <is>
          <t>BSS-254641001423</t>
        </is>
      </c>
      <c r="I752" s="5" t="inlineStr">
        <is>
          <t xml:space="preserve">C6029, LockTimeoutError, 2026-08-02 16:37:32
CC_06_P
</t>
        </is>
      </c>
      <c r="J752" s="5" t="inlineStr">
        <is>
          <t>Thôn Xuân Đông, Xã Vạn Hưng</t>
        </is>
      </c>
      <c r="K752" s="6" t="inlineStr">
        <is>
          <t>Từ xa</t>
        </is>
      </c>
      <c r="L752" s="6" t="inlineStr">
        <is>
          <t>Ontime</t>
        </is>
      </c>
      <c r="M752" s="5" t="inlineStr"/>
      <c r="N752" s="5" t="inlineStr">
        <is>
          <t>Tại thời điểm kiểm tra trụ không tồn lỗi. Trụ xanh hoạt động bình thường</t>
        </is>
      </c>
      <c r="O752" s="5" t="inlineStr"/>
      <c r="P752" s="5" t="inlineStr">
        <is>
          <t>Xã Vạn Hưng, Tỉnh Khánh Hoà</t>
        </is>
      </c>
    </row>
    <row r="753" ht="22" customHeight="1">
      <c r="A753" s="6" t="inlineStr">
        <is>
          <t>Gia Lai</t>
        </is>
      </c>
      <c r="B753" s="13" t="inlineStr">
        <is>
          <t>8MS32ZTNA7LS</t>
        </is>
      </c>
      <c r="C753" s="6" t="inlineStr">
        <is>
          <t>2026-08-02 10:37:31</t>
        </is>
      </c>
      <c r="D753" s="6" t="inlineStr">
        <is>
          <t>2026-08-04 08:42:32</t>
        </is>
      </c>
      <c r="E753" s="6" t="inlineStr">
        <is>
          <t>2026-08-04 08:42:43</t>
        </is>
      </c>
      <c r="F753" s="6" t="inlineStr">
        <is>
          <t>1day(s) 22h 4min</t>
        </is>
      </c>
      <c r="G753" s="6" t="inlineStr">
        <is>
          <t>B.GLA00015</t>
        </is>
      </c>
      <c r="H753" s="6" t="inlineStr">
        <is>
          <t>BSS-254941001597</t>
        </is>
      </c>
      <c r="I753" s="5" t="inlineStr">
        <is>
          <t xml:space="preserve">B6022, BatteryCommLost, 2026-08-02 16:37:30
CC_06_P
</t>
        </is>
      </c>
      <c r="J753" s="5" t="inlineStr">
        <is>
          <t>Quốc lộ 14, làng Bối, xã Hòa Phú</t>
        </is>
      </c>
      <c r="K753" s="6" t="inlineStr">
        <is>
          <t>Từ xa</t>
        </is>
      </c>
      <c r="L753" s="6" t="inlineStr">
        <is>
          <t>Ontime</t>
        </is>
      </c>
      <c r="M753" s="5" t="inlineStr"/>
      <c r="N753" s="5" t="inlineStr">
        <is>
          <t>Tại thời điểm kiểm tra trụ không tồn lỗi. Trụ xanh hoạt động bình thường</t>
        </is>
      </c>
      <c r="O753" s="5" t="inlineStr"/>
      <c r="P753" s="5" t="inlineStr">
        <is>
          <t>Xã Chư Păh, Tỉnh Gia Lai</t>
        </is>
      </c>
    </row>
    <row r="754" ht="22" customHeight="1">
      <c r="A754" s="6" t="inlineStr">
        <is>
          <t>Gia Lai</t>
        </is>
      </c>
      <c r="B754" s="13" t="inlineStr">
        <is>
          <t>8MS0TSAQH728</t>
        </is>
      </c>
      <c r="C754" s="6" t="inlineStr">
        <is>
          <t>2026-08-02 10:12:13</t>
        </is>
      </c>
      <c r="D754" s="6" t="inlineStr">
        <is>
          <t>2026-08-03 21:50:30</t>
        </is>
      </c>
      <c r="E754" s="6" t="inlineStr">
        <is>
          <t>2026-08-03 21:51:58</t>
        </is>
      </c>
      <c r="F754" s="6" t="inlineStr">
        <is>
          <t>1day(s) 11h 37min</t>
        </is>
      </c>
      <c r="G754" s="6" t="inlineStr">
        <is>
          <t>B.GLA00015</t>
        </is>
      </c>
      <c r="H754" s="6" t="inlineStr">
        <is>
          <t>BSS-254741000408</t>
        </is>
      </c>
      <c r="I754" s="5" t="inlineStr">
        <is>
          <t xml:space="preserve">B6022, BatteryCommLost, 2026-08-02 16:12:13
CC_06_P
</t>
        </is>
      </c>
      <c r="J754" s="5" t="inlineStr">
        <is>
          <t>Quốc lộ 14, làng Bối, xã Hòa Phú</t>
        </is>
      </c>
      <c r="K754" s="6" t="inlineStr">
        <is>
          <t>Từ xa</t>
        </is>
      </c>
      <c r="L754" s="6" t="inlineStr">
        <is>
          <t>Ontime</t>
        </is>
      </c>
      <c r="M754" s="5" t="inlineStr"/>
      <c r="N754" s="5" t="inlineStr">
        <is>
          <t>Tại thời điểm kiểm tra trụ không tồn lỗi. Trụ xanh hoạt động bình thường</t>
        </is>
      </c>
      <c r="O754" s="5" t="inlineStr"/>
      <c r="P754" s="5" t="inlineStr">
        <is>
          <t>Xã Chư Păh, Tỉnh Gia Lai</t>
        </is>
      </c>
    </row>
    <row r="755" ht="22" customHeight="1">
      <c r="A755" s="6" t="inlineStr">
        <is>
          <t>Phú Yên</t>
        </is>
      </c>
      <c r="B755" s="13" t="inlineStr">
        <is>
          <t>8MRXR3LQLFK0</t>
        </is>
      </c>
      <c r="C755" s="6" t="inlineStr">
        <is>
          <t>2026-08-02 09:37:45</t>
        </is>
      </c>
      <c r="D755" s="6" t="inlineStr">
        <is>
          <t>2026-08-02 14:01:08</t>
        </is>
      </c>
      <c r="E755" s="6" t="inlineStr">
        <is>
          <t>2026-08-02 14:05:48</t>
        </is>
      </c>
      <c r="F755" s="6" t="inlineStr">
        <is>
          <t>4h 23min</t>
        </is>
      </c>
      <c r="G755" s="6" t="inlineStr">
        <is>
          <t>C.PYE0064</t>
        </is>
      </c>
      <c r="H755" s="6" t="inlineStr">
        <is>
          <t>251231000270</t>
        </is>
      </c>
      <c r="I755" s="5" t="inlineStr">
        <is>
          <t xml:space="preserve">A0101, HighTemperature, 2026-08-02 15:37:45
CC_Socket_3.5kW
</t>
        </is>
      </c>
      <c r="J755" s="5" t="inlineStr">
        <is>
          <t>Quốc Lộ 29, Phường Hòa Hiệp Nam</t>
        </is>
      </c>
      <c r="K755" s="6" t="inlineStr">
        <is>
          <t>Từ xa</t>
        </is>
      </c>
      <c r="L755" s="6" t="inlineStr">
        <is>
          <t>Ontime</t>
        </is>
      </c>
      <c r="M755" s="5" t="inlineStr"/>
      <c r="N755" s="5" t="inlineStr">
        <is>
          <t>Tại thời điểm kiểm tra trụ không tồn lỗi. Trụ xanh hoạt động bình thường</t>
        </is>
      </c>
      <c r="O755" s="5" t="inlineStr"/>
      <c r="P755" s="5" t="inlineStr">
        <is>
          <t>Phường Hoà Hiệp, Tỉnh Đắk Lắk</t>
        </is>
      </c>
    </row>
    <row r="756" ht="22" customHeight="1">
      <c r="A756" s="6" t="inlineStr">
        <is>
          <t>Đắk Nông</t>
        </is>
      </c>
      <c r="B756" s="13" t="inlineStr">
        <is>
          <t>8MRX7KCM93I8</t>
        </is>
      </c>
      <c r="C756" s="6" t="inlineStr">
        <is>
          <t>2026-08-02 09:31:40</t>
        </is>
      </c>
      <c r="D756" s="6" t="inlineStr">
        <is>
          <t>2026-08-02 12:42:24</t>
        </is>
      </c>
      <c r="E756" s="6" t="inlineStr">
        <is>
          <t>2026-08-02 12:48:52</t>
        </is>
      </c>
      <c r="F756" s="6" t="inlineStr">
        <is>
          <t>3h 9min</t>
        </is>
      </c>
      <c r="G756" s="6" t="inlineStr">
        <is>
          <t>B.DNO00090</t>
        </is>
      </c>
      <c r="H756" s="6" t="inlineStr">
        <is>
          <t>BSS-26013041000696</t>
        </is>
      </c>
      <c r="I756" s="5" t="inlineStr">
        <is>
          <t xml:space="preserve">A0112, Door Access Detected, 2026-08-02 15:31:40
CC_12_P
</t>
        </is>
      </c>
      <c r="J756" s="5" t="inlineStr">
        <is>
          <t>328 Trần Hưng Đạo</t>
        </is>
      </c>
      <c r="K756" s="6" t="inlineStr">
        <is>
          <t>Từ xa</t>
        </is>
      </c>
      <c r="L756" s="6" t="inlineStr">
        <is>
          <t>Ontime</t>
        </is>
      </c>
      <c r="M756" s="5" t="inlineStr"/>
      <c r="N756" s="5" t="inlineStr">
        <is>
          <t>Tại thời điểm kiểm tra trụ không tồn lỗi. Trụ xanh hoạt động bình thường</t>
        </is>
      </c>
      <c r="O756" s="5" t="inlineStr"/>
      <c r="P756" s="5" t="inlineStr">
        <is>
          <t>Xã Cư Jút, Tỉnh Lâm Đồng</t>
        </is>
      </c>
    </row>
    <row r="757" ht="22" customHeight="1">
      <c r="A757" s="6" t="inlineStr">
        <is>
          <t>Quảng Ngãi</t>
        </is>
      </c>
      <c r="B757" s="13" t="inlineStr">
        <is>
          <t>8MRX5ZJAE6TC</t>
        </is>
      </c>
      <c r="C757" s="6" t="inlineStr">
        <is>
          <t>2026-08-02 09:31:11</t>
        </is>
      </c>
      <c r="D757" s="6" t="inlineStr">
        <is>
          <t>2026-08-02 12:42:24</t>
        </is>
      </c>
      <c r="E757" s="6" t="inlineStr">
        <is>
          <t>2026-08-02 12:48:51</t>
        </is>
      </c>
      <c r="F757" s="6" t="inlineStr">
        <is>
          <t>3h 9min</t>
        </is>
      </c>
      <c r="G757" s="6" t="inlineStr">
        <is>
          <t>B.QNG10039</t>
        </is>
      </c>
      <c r="H757" s="6" t="inlineStr">
        <is>
          <t>BSS-255041002456</t>
        </is>
      </c>
      <c r="I757" s="5" t="inlineStr">
        <is>
          <t xml:space="preserve">A0112, Door Access Detected, 2026-08-02 15:31:10
CC_06_P
</t>
        </is>
      </c>
      <c r="J757" s="5" t="inlineStr">
        <is>
          <t>06 Lê Thánh Tôn, Đức Phổ, Quảng Ngãi</t>
        </is>
      </c>
      <c r="K757" s="6" t="inlineStr">
        <is>
          <t>Từ xa</t>
        </is>
      </c>
      <c r="L757" s="6" t="inlineStr">
        <is>
          <t>Ontime</t>
        </is>
      </c>
      <c r="M757" s="5" t="inlineStr"/>
      <c r="N757" s="5" t="inlineStr">
        <is>
          <t>Tại thời điểm kiểm tra trụ không tồn lỗi. Trụ xanh hoạt động bình thường</t>
        </is>
      </c>
      <c r="O757" s="5" t="inlineStr"/>
      <c r="P757" s="5" t="inlineStr">
        <is>
          <t>Phường Đức Phổ, Tỉnh Quảng Ngãi</t>
        </is>
      </c>
    </row>
    <row r="758" ht="22" customHeight="1">
      <c r="A758" s="6" t="inlineStr">
        <is>
          <t>Quảng Ngãi</t>
        </is>
      </c>
      <c r="B758" s="13" t="inlineStr">
        <is>
          <t>8MRX5GWDNZEO</t>
        </is>
      </c>
      <c r="C758" s="6" t="inlineStr">
        <is>
          <t>2026-08-02 09:31:01</t>
        </is>
      </c>
      <c r="D758" s="6" t="inlineStr">
        <is>
          <t>2026-08-02 12:42:24</t>
        </is>
      </c>
      <c r="E758" s="6" t="inlineStr">
        <is>
          <t>2026-08-02 12:48:50</t>
        </is>
      </c>
      <c r="F758" s="6" t="inlineStr">
        <is>
          <t>3h 10min</t>
        </is>
      </c>
      <c r="G758" s="6" t="inlineStr">
        <is>
          <t>B.QNG10039</t>
        </is>
      </c>
      <c r="H758" s="6" t="inlineStr">
        <is>
          <t>BSS-254941000495</t>
        </is>
      </c>
      <c r="I758" s="5" t="inlineStr">
        <is>
          <t xml:space="preserve">A0112, Door Access Detected, 2026-08-02 15:31:00
CC_06_P
</t>
        </is>
      </c>
      <c r="J758" s="5" t="inlineStr">
        <is>
          <t>06 Lê Thánh Tôn, Đức Phổ, Quảng Ngãi</t>
        </is>
      </c>
      <c r="K758" s="6" t="inlineStr">
        <is>
          <t>Từ xa</t>
        </is>
      </c>
      <c r="L758" s="6" t="inlineStr">
        <is>
          <t>Ontime</t>
        </is>
      </c>
      <c r="M758" s="5" t="inlineStr"/>
      <c r="N758" s="5" t="inlineStr">
        <is>
          <t>Tại thời điểm kiểm tra trụ không tồn lỗi. Trụ xanh hoạt động bình thường</t>
        </is>
      </c>
      <c r="O758" s="5" t="inlineStr"/>
      <c r="P758" s="5" t="inlineStr">
        <is>
          <t>Phường Đức Phổ, Tỉnh Quảng Ngãi</t>
        </is>
      </c>
    </row>
    <row r="759" ht="22" customHeight="1">
      <c r="A759" s="6" t="inlineStr">
        <is>
          <t>Đắk Nông</t>
        </is>
      </c>
      <c r="B759" s="13" t="inlineStr">
        <is>
          <t>8MRWLEUGSXDS</t>
        </is>
      </c>
      <c r="C759" s="6" t="inlineStr">
        <is>
          <t>2026-08-02 09:24:47</t>
        </is>
      </c>
      <c r="D759" s="6" t="inlineStr">
        <is>
          <t>2026-08-02 12:42:24</t>
        </is>
      </c>
      <c r="E759" s="6" t="inlineStr">
        <is>
          <t>2026-08-02 12:48:53</t>
        </is>
      </c>
      <c r="F759" s="6" t="inlineStr">
        <is>
          <t>3h 16min</t>
        </is>
      </c>
      <c r="G759" s="6" t="inlineStr">
        <is>
          <t>B.DNO00029</t>
        </is>
      </c>
      <c r="H759" s="6" t="inlineStr">
        <is>
          <t>BSS-26013041000646</t>
        </is>
      </c>
      <c r="I759" s="5" t="inlineStr">
        <is>
          <t xml:space="preserve">A0112, Door Access Detected, 2026-08-02 15:24:46
CC_12_P
</t>
        </is>
      </c>
      <c r="J759" s="5" t="inlineStr">
        <is>
          <t>5JPQ+G49, QL14, Trường Xuân, Lâm Đồng, Việt Nam</t>
        </is>
      </c>
      <c r="K759" s="6" t="inlineStr">
        <is>
          <t>Từ xa</t>
        </is>
      </c>
      <c r="L759" s="6" t="inlineStr">
        <is>
          <t>Ontime</t>
        </is>
      </c>
      <c r="M759" s="5" t="inlineStr"/>
      <c r="N759" s="5" t="inlineStr">
        <is>
          <t>Tại thời điểm kiểm tra trụ không tồn lỗi. Trụ xanh hoạt động bình thường</t>
        </is>
      </c>
      <c r="O759" s="5" t="inlineStr"/>
      <c r="P759" s="5" t="inlineStr">
        <is>
          <t>Xã Trường Xuân, Tỉnh Lâm Đồng</t>
        </is>
      </c>
    </row>
    <row r="760" ht="22" customHeight="1">
      <c r="A760" s="6" t="inlineStr">
        <is>
          <t>Khánh Hòa</t>
        </is>
      </c>
      <c r="B760" s="13" t="inlineStr">
        <is>
          <t>8MRVRZK5XUYO</t>
        </is>
      </c>
      <c r="C760" s="6" t="inlineStr">
        <is>
          <t>2026-08-02 09:15:37</t>
        </is>
      </c>
      <c r="D760" s="6" t="inlineStr">
        <is>
          <t>2026-08-03 21:19:38</t>
        </is>
      </c>
      <c r="E760" s="6" t="inlineStr">
        <is>
          <t>2026-08-03 21:51:37</t>
        </is>
      </c>
      <c r="F760" s="6" t="inlineStr">
        <is>
          <t>1day(s) 12h 4min</t>
        </is>
      </c>
      <c r="G760" s="6" t="inlineStr">
        <is>
          <t>B.KHO10014</t>
        </is>
      </c>
      <c r="H760" s="6" t="inlineStr">
        <is>
          <t>BSS-254941000989</t>
        </is>
      </c>
      <c r="I760" s="5" t="inlineStr">
        <is>
          <t xml:space="preserve">A0605, AC Inlet Meter Communication Loss, 2026-08-02 15:15:36
CC_06_P
</t>
        </is>
      </c>
      <c r="J760" s="5" t="inlineStr">
        <is>
          <t>105-105A Ngô Gia Tự, Tân Tiến, Nha Trang, Khánh Hòa 650000, Việt Nam</t>
        </is>
      </c>
      <c r="K760" s="6" t="inlineStr">
        <is>
          <t>Từ xa</t>
        </is>
      </c>
      <c r="L760" s="6" t="inlineStr">
        <is>
          <t>Ontime</t>
        </is>
      </c>
      <c r="M760" s="5" t="inlineStr"/>
      <c r="N760" s="5" t="inlineStr">
        <is>
          <t>Tủ đã kiểm tra nhiều lần, điện yếu đx báo vh bắm để khắc phục</t>
        </is>
      </c>
      <c r="O760" s="5" t="inlineStr"/>
      <c r="P760" s="5" t="inlineStr">
        <is>
          <t>Phường Nha Trang, Tỉnh Khánh Hoà</t>
        </is>
      </c>
    </row>
    <row r="761" ht="22" customHeight="1">
      <c r="A761" s="6" t="inlineStr">
        <is>
          <t>Bình Định</t>
        </is>
      </c>
      <c r="B761" s="13" t="inlineStr">
        <is>
          <t>8MRSM8EP61VK</t>
        </is>
      </c>
      <c r="C761" s="6" t="inlineStr">
        <is>
          <t>2026-08-02 08:40:11</t>
        </is>
      </c>
      <c r="D761" s="6" t="inlineStr">
        <is>
          <t>2026-08-03 21:50:30</t>
        </is>
      </c>
      <c r="E761" s="6" t="inlineStr">
        <is>
          <t>2026-08-03 21:51:38</t>
        </is>
      </c>
      <c r="F761" s="6" t="inlineStr">
        <is>
          <t>1day(s) 13h 9min</t>
        </is>
      </c>
      <c r="G761" s="6" t="inlineStr">
        <is>
          <t>B.BDI00068</t>
        </is>
      </c>
      <c r="H761" s="6" t="inlineStr">
        <is>
          <t>BSS-254641023432</t>
        </is>
      </c>
      <c r="I761" s="5" t="inlineStr">
        <is>
          <t xml:space="preserve">B6022, BatteryCommLost, 2026-08-02 14:40:11
CC_06_P
</t>
        </is>
      </c>
      <c r="J761" s="5" t="inlineStr">
        <is>
          <t>710 Đào Tấn, P. Nhơn Bình</t>
        </is>
      </c>
      <c r="K761" s="6" t="inlineStr">
        <is>
          <t>Từ xa</t>
        </is>
      </c>
      <c r="L761" s="6" t="inlineStr">
        <is>
          <t>Ontime</t>
        </is>
      </c>
      <c r="M761" s="5" t="inlineStr"/>
      <c r="N761" s="5" t="inlineStr">
        <is>
          <t>Tại thời điểm kiểm tra trụ không tồn lỗi. Trụ xanh hoạt động bình thường</t>
        </is>
      </c>
      <c r="O761" s="5" t="inlineStr"/>
      <c r="P761" s="5" t="inlineStr">
        <is>
          <t>Phường Quy Nhơn Đông, Tỉnh Gia Lai</t>
        </is>
      </c>
    </row>
    <row r="762" ht="22" customHeight="1">
      <c r="A762" s="6" t="inlineStr">
        <is>
          <t>Bình Định</t>
        </is>
      </c>
      <c r="B762" s="13" t="inlineStr">
        <is>
          <t>8MRSKO0Z3HTS</t>
        </is>
      </c>
      <c r="C762" s="6" t="inlineStr">
        <is>
          <t>2026-08-02 08:39:42</t>
        </is>
      </c>
      <c r="D762" s="6" t="inlineStr">
        <is>
          <t>2026-08-03 21:50:30</t>
        </is>
      </c>
      <c r="E762" s="6" t="inlineStr">
        <is>
          <t>2026-08-03 21:51:45</t>
        </is>
      </c>
      <c r="F762" s="6" t="inlineStr">
        <is>
          <t>1day(s) 13h 10min</t>
        </is>
      </c>
      <c r="G762" s="6" t="inlineStr">
        <is>
          <t>B.BDI00068</t>
        </is>
      </c>
      <c r="H762" s="6" t="inlineStr">
        <is>
          <t>BSS-254641025686</t>
        </is>
      </c>
      <c r="I762" s="5" t="inlineStr">
        <is>
          <t xml:space="preserve">B6022, BatteryCommLost, 2026-08-02 14:39:42
CC_06_P
</t>
        </is>
      </c>
      <c r="J762" s="5" t="inlineStr">
        <is>
          <t>710 Đào Tấn, P. Nhơn Bình</t>
        </is>
      </c>
      <c r="K762" s="6" t="inlineStr">
        <is>
          <t>Từ xa</t>
        </is>
      </c>
      <c r="L762" s="6" t="inlineStr">
        <is>
          <t>Ontime</t>
        </is>
      </c>
      <c r="M762" s="5" t="inlineStr"/>
      <c r="N762" s="5" t="inlineStr">
        <is>
          <t>Tại thời điểm kiểm tra trụ không tồn lỗi. Trụ xanh hoạt động bình thường</t>
        </is>
      </c>
      <c r="O762" s="5" t="inlineStr"/>
      <c r="P762" s="5" t="inlineStr">
        <is>
          <t>Phường Quy Nhơn Đông, Tỉnh Gia Lai</t>
        </is>
      </c>
    </row>
    <row r="763" ht="22" customHeight="1">
      <c r="A763" s="6" t="inlineStr">
        <is>
          <t>Đắk Nông</t>
        </is>
      </c>
      <c r="B763" s="13" t="inlineStr">
        <is>
          <t>8MRRX17T8DMO</t>
        </is>
      </c>
      <c r="C763" s="6" t="inlineStr">
        <is>
          <t>2026-08-02 08:32:21</t>
        </is>
      </c>
      <c r="D763" s="6" t="inlineStr">
        <is>
          <t>2026-08-02 12:42:24</t>
        </is>
      </c>
      <c r="E763" s="6" t="inlineStr">
        <is>
          <t>2026-08-02 12:48:50</t>
        </is>
      </c>
      <c r="F763" s="6" t="inlineStr">
        <is>
          <t>4h 8min</t>
        </is>
      </c>
      <c r="G763" s="6" t="inlineStr">
        <is>
          <t>B.DNO00011</t>
        </is>
      </c>
      <c r="H763" s="6" t="inlineStr">
        <is>
          <t>BSS-254641000683</t>
        </is>
      </c>
      <c r="I763" s="5" t="inlineStr">
        <is>
          <t xml:space="preserve">A0112, Door Access Detected, 2026-08-02 14:32:20
CC_06_P
</t>
        </is>
      </c>
      <c r="J763" s="5" t="inlineStr">
        <is>
          <t>Quốc lộ 14, thôn 1, xã Trường Xuân</t>
        </is>
      </c>
      <c r="K763" s="6" t="inlineStr">
        <is>
          <t>Từ xa</t>
        </is>
      </c>
      <c r="L763" s="6" t="inlineStr">
        <is>
          <t>Ontime</t>
        </is>
      </c>
      <c r="M763" s="5" t="inlineStr"/>
      <c r="N763" s="5" t="inlineStr">
        <is>
          <t>Tại thời điểm kiểm tra trụ không tồn lỗi. Trụ xanh hoạt động bình thường</t>
        </is>
      </c>
      <c r="O763" s="5" t="inlineStr"/>
      <c r="P763" s="5" t="inlineStr">
        <is>
          <t>Xã Trường Xuân, Tỉnh Lâm Đồng</t>
        </is>
      </c>
    </row>
    <row r="764" ht="22" customHeight="1">
      <c r="A764" s="6" t="inlineStr">
        <is>
          <t>Đắk Nông</t>
        </is>
      </c>
      <c r="B764" s="13" t="inlineStr">
        <is>
          <t>8MRRPK1KK268</t>
        </is>
      </c>
      <c r="C764" s="6" t="inlineStr">
        <is>
          <t>2026-08-02 08:30:01</t>
        </is>
      </c>
      <c r="D764" s="6" t="inlineStr">
        <is>
          <t>2026-08-02 12:42:24</t>
        </is>
      </c>
      <c r="E764" s="6" t="inlineStr">
        <is>
          <t>2026-08-02 12:48:53</t>
        </is>
      </c>
      <c r="F764" s="6" t="inlineStr">
        <is>
          <t>4h 11min</t>
        </is>
      </c>
      <c r="G764" s="6" t="inlineStr">
        <is>
          <t>B.DNO00011</t>
        </is>
      </c>
      <c r="H764" s="6" t="inlineStr">
        <is>
          <t>BSS-260141001216</t>
        </is>
      </c>
      <c r="I764" s="5" t="inlineStr">
        <is>
          <t xml:space="preserve">A0112, Door Access Detected, 2026-08-02 14:30:00
CC_12_P
</t>
        </is>
      </c>
      <c r="J764" s="5" t="inlineStr">
        <is>
          <t>Quốc lộ 14, thôn 1, xã Trường Xuân</t>
        </is>
      </c>
      <c r="K764" s="6" t="inlineStr">
        <is>
          <t>Từ xa</t>
        </is>
      </c>
      <c r="L764" s="6" t="inlineStr">
        <is>
          <t>Ontime</t>
        </is>
      </c>
      <c r="M764" s="5" t="inlineStr"/>
      <c r="N764" s="5" t="inlineStr">
        <is>
          <t>Tại thời điểm kiểm tra trụ không tồn lỗi. Trụ xanh hoạt động bình thường</t>
        </is>
      </c>
      <c r="O764" s="5" t="inlineStr"/>
      <c r="P764" s="5" t="inlineStr">
        <is>
          <t>Xã Trường Xuân, Tỉnh Lâm Đồng</t>
        </is>
      </c>
    </row>
    <row r="765" ht="22" customHeight="1">
      <c r="A765" s="6" t="inlineStr">
        <is>
          <t>Bình Định</t>
        </is>
      </c>
      <c r="B765" s="13" t="inlineStr">
        <is>
          <t>8MRQYYXOQVWG</t>
        </is>
      </c>
      <c r="C765" s="6" t="inlineStr">
        <is>
          <t>2026-08-02 08:21:44</t>
        </is>
      </c>
      <c r="D765" s="6" t="inlineStr">
        <is>
          <t>2026-08-03 21:50:30</t>
        </is>
      </c>
      <c r="E765" s="6" t="inlineStr">
        <is>
          <t>2026-08-03 21:51:42</t>
        </is>
      </c>
      <c r="F765" s="6" t="inlineStr">
        <is>
          <t>1day(s) 13h 28min</t>
        </is>
      </c>
      <c r="G765" s="6" t="inlineStr">
        <is>
          <t>B.BDI00068</t>
        </is>
      </c>
      <c r="H765" s="6" t="inlineStr">
        <is>
          <t>BSS-254441000360</t>
        </is>
      </c>
      <c r="I765" s="5" t="inlineStr">
        <is>
          <t xml:space="preserve">B6022, BatteryCommLost, 2026-08-02 14:21:43
CC_06_P
</t>
        </is>
      </c>
      <c r="J765" s="5" t="inlineStr">
        <is>
          <t>710 Đào Tấn, P. Nhơn Bình</t>
        </is>
      </c>
      <c r="K765" s="6" t="inlineStr">
        <is>
          <t>Từ xa</t>
        </is>
      </c>
      <c r="L765" s="6" t="inlineStr">
        <is>
          <t>Ontime</t>
        </is>
      </c>
      <c r="M765" s="5" t="inlineStr"/>
      <c r="N765" s="5" t="inlineStr">
        <is>
          <t>Tại thời điểm kiểm tra trụ không tồn lỗi. Trụ xanh hoạt động bình thường</t>
        </is>
      </c>
      <c r="O765" s="5" t="inlineStr"/>
      <c r="P765" s="5" t="inlineStr">
        <is>
          <t>Phường Quy Nhơn Đông, Tỉnh Gia Lai</t>
        </is>
      </c>
    </row>
    <row r="766" ht="22" customHeight="1">
      <c r="A766" s="14" t="inlineStr">
        <is>
          <t>Đắk Lắk</t>
        </is>
      </c>
      <c r="B766" s="15" t="inlineStr">
        <is>
          <t>8MRQB0M72GOW</t>
        </is>
      </c>
      <c r="C766" s="14" t="inlineStr">
        <is>
          <t>2026-08-02 08:14:17</t>
        </is>
      </c>
      <c r="D766" s="14" t="inlineStr">
        <is>
          <t>2026-08-03 21:50:30</t>
        </is>
      </c>
      <c r="E766" s="14" t="inlineStr">
        <is>
          <t>2026-08-13 09:44:21</t>
        </is>
      </c>
      <c r="F766" s="14" t="inlineStr">
        <is>
          <t>1day(s) 13h 35min</t>
        </is>
      </c>
      <c r="G766" s="14" t="inlineStr">
        <is>
          <t>B.DLA00059</t>
        </is>
      </c>
      <c r="H766" s="14" t="inlineStr">
        <is>
          <t>BSS-254641023421</t>
        </is>
      </c>
      <c r="I766" s="16" t="inlineStr">
        <is>
          <t xml:space="preserve">A0110, Smoke Alarm, 2026-08-02 14:14:16
CC_06_P
</t>
        </is>
      </c>
      <c r="J766" s="16" t="inlineStr">
        <is>
          <t>Quốc lộ 26, Xã Ea Đar</t>
        </is>
      </c>
      <c r="K766" s="14" t="inlineStr">
        <is>
          <t>Từ xa</t>
        </is>
      </c>
      <c r="L766" s="17" t="inlineStr">
        <is>
          <t>Overdue</t>
        </is>
      </c>
      <c r="M766" s="16" t="inlineStr">
        <is>
          <t>ASP trong hạn, đóng Local Team trễ</t>
        </is>
      </c>
      <c r="N766" s="16" t="inlineStr">
        <is>
          <t>Tại thời điểm kiểm tra trụ không tồn lỗi. Trụ xanh hoạt động bình thường</t>
        </is>
      </c>
      <c r="O766" s="16" t="inlineStr"/>
      <c r="P766" s="16" t="inlineStr">
        <is>
          <t>Xã Ea Kar, Tỉnh Đắk Lắk</t>
        </is>
      </c>
    </row>
    <row r="767" ht="22" customHeight="1">
      <c r="A767" s="6" t="inlineStr">
        <is>
          <t>Đắk Nông</t>
        </is>
      </c>
      <c r="B767" s="13" t="inlineStr">
        <is>
          <t>8MRPWNUHDK3K</t>
        </is>
      </c>
      <c r="C767" s="6" t="inlineStr">
        <is>
          <t>2026-08-02 08:09:49</t>
        </is>
      </c>
      <c r="D767" s="6" t="inlineStr">
        <is>
          <t>2026-08-02 12:42:24</t>
        </is>
      </c>
      <c r="E767" s="6" t="inlineStr">
        <is>
          <t>2026-08-02 12:48:53</t>
        </is>
      </c>
      <c r="F767" s="6" t="inlineStr">
        <is>
          <t>4h 31min</t>
        </is>
      </c>
      <c r="G767" s="6" t="inlineStr">
        <is>
          <t>B.DNO00013</t>
        </is>
      </c>
      <c r="H767" s="6" t="inlineStr">
        <is>
          <t>BSS-260241000227</t>
        </is>
      </c>
      <c r="I767" s="5" t="inlineStr">
        <is>
          <t xml:space="preserve">A0112, Door Access Detected, 2026-08-02 14:09:48
CC_12_P
</t>
        </is>
      </c>
      <c r="J767" s="5" t="inlineStr">
        <is>
          <t>Quốc lộ 14, thôn 2, xã Tâm Thắng</t>
        </is>
      </c>
      <c r="K767" s="6" t="inlineStr">
        <is>
          <t>Từ xa</t>
        </is>
      </c>
      <c r="L767" s="6" t="inlineStr">
        <is>
          <t>Ontime</t>
        </is>
      </c>
      <c r="M767" s="5" t="inlineStr"/>
      <c r="N767" s="5" t="inlineStr">
        <is>
          <t>Tại thời điểm kiểm tra trụ không tồn lỗi. Trụ xanh hoạt động bình thường</t>
        </is>
      </c>
      <c r="O767" s="5" t="inlineStr"/>
      <c r="P767" s="5" t="inlineStr">
        <is>
          <t>Xã Cư Jút, Tỉnh Lâm Đồng</t>
        </is>
      </c>
    </row>
    <row r="768" ht="22" customHeight="1">
      <c r="A768" s="6" t="inlineStr">
        <is>
          <t>Phú Yên</t>
        </is>
      </c>
      <c r="B768" s="13" t="inlineStr">
        <is>
          <t>8MRCX7FGNDHC</t>
        </is>
      </c>
      <c r="C768" s="6" t="inlineStr">
        <is>
          <t>2026-08-02 05:44:15</t>
        </is>
      </c>
      <c r="D768" s="6" t="inlineStr">
        <is>
          <t>2026-08-03 21:50:30</t>
        </is>
      </c>
      <c r="E768" s="6" t="inlineStr">
        <is>
          <t>2026-08-03 21:52:05</t>
        </is>
      </c>
      <c r="F768" s="6" t="inlineStr">
        <is>
          <t>1day(s) 16h 5min</t>
        </is>
      </c>
      <c r="G768" s="6" t="inlineStr">
        <is>
          <t>B.PYE00071</t>
        </is>
      </c>
      <c r="H768" s="6" t="inlineStr">
        <is>
          <t>BSS-254641000668</t>
        </is>
      </c>
      <c r="I768" s="5" t="inlineStr">
        <is>
          <t xml:space="preserve">A0605, AC Inlet Meter Communication Loss, 2026-08-02 11:44:14
CC_06_P
</t>
        </is>
      </c>
      <c r="J768" s="5" t="inlineStr">
        <is>
          <t>Đường huyện75, Xã Hòa Đồng</t>
        </is>
      </c>
      <c r="K768" s="6" t="inlineStr">
        <is>
          <t>Từ xa</t>
        </is>
      </c>
      <c r="L768" s="6" t="inlineStr">
        <is>
          <t>Ontime</t>
        </is>
      </c>
      <c r="M768" s="5" t="inlineStr"/>
      <c r="N768" s="5" t="inlineStr">
        <is>
          <t>Tại thời điểm kiểm tra trụ không tồn lỗi. Trụ xanh hoạt động bình thường</t>
        </is>
      </c>
      <c r="O768" s="5" t="inlineStr"/>
      <c r="P768" s="5" t="inlineStr">
        <is>
          <t>Xã Hoà Thịnh, Tỉnh Đắk Lắk</t>
        </is>
      </c>
    </row>
    <row r="769" ht="22" customHeight="1">
      <c r="A769" s="6" t="inlineStr">
        <is>
          <t>Khánh Hòa</t>
        </is>
      </c>
      <c r="B769" s="13" t="inlineStr">
        <is>
          <t>8MQX6A7WK1DS</t>
        </is>
      </c>
      <c r="C769" s="6" t="inlineStr">
        <is>
          <t>2026-08-02 02:47:43</t>
        </is>
      </c>
      <c r="D769" s="6" t="inlineStr">
        <is>
          <t>2026-08-03 10:57:49</t>
        </is>
      </c>
      <c r="E769" s="6" t="inlineStr">
        <is>
          <t>2026-08-03 12:52:17</t>
        </is>
      </c>
      <c r="F769" s="6" t="inlineStr">
        <is>
          <t>1day(s) 8h 11min</t>
        </is>
      </c>
      <c r="G769" s="6" t="inlineStr">
        <is>
          <t>C.KHO0039</t>
        </is>
      </c>
      <c r="H769" s="6" t="inlineStr">
        <is>
          <t>242401000007</t>
        </is>
      </c>
      <c r="I769" s="5" t="inlineStr">
        <is>
          <t xml:space="preserve">C0116, FanFailure, 2026-08-02 08:47:42
CC_60kW_Mini
</t>
        </is>
      </c>
      <c r="J769" s="5" t="inlineStr">
        <is>
          <t>Khu đón tiếp Vinpearl Phú Quý</t>
        </is>
      </c>
      <c r="K769" s="6" t="inlineStr">
        <is>
          <t>Tại trạm</t>
        </is>
      </c>
      <c r="L769" s="6" t="inlineStr">
        <is>
          <t>Ontime</t>
        </is>
      </c>
      <c r="M769" s="5" t="inlineStr"/>
      <c r="N769" s="5" t="inlineStr">
        <is>
          <t>kiểm tra, tủ đang sạc bình thường</t>
        </is>
      </c>
      <c r="O769" s="5" t="inlineStr"/>
      <c r="P769" s="5" t="inlineStr">
        <is>
          <t>Xã Cam Lâm, Tỉnh Khánh Hoà</t>
        </is>
      </c>
    </row>
    <row r="770" ht="22" customHeight="1">
      <c r="A770" s="6" t="inlineStr">
        <is>
          <t>Phú Yên</t>
        </is>
      </c>
      <c r="B770" s="13" t="inlineStr">
        <is>
          <t>8MQQ1L2LXN28</t>
        </is>
      </c>
      <c r="C770" s="6" t="inlineStr">
        <is>
          <t>2026-08-02 01:27:47</t>
        </is>
      </c>
      <c r="D770" s="6" t="inlineStr">
        <is>
          <t>2026-08-02 14:00:01</t>
        </is>
      </c>
      <c r="E770" s="6" t="inlineStr">
        <is>
          <t>2026-08-02 14:05:48</t>
        </is>
      </c>
      <c r="F770" s="6" t="inlineStr">
        <is>
          <t>12h 31min</t>
        </is>
      </c>
      <c r="G770" s="6" t="inlineStr">
        <is>
          <t>C.PYE0103</t>
        </is>
      </c>
      <c r="H770" s="6" t="inlineStr">
        <is>
          <t>252101000110</t>
        </is>
      </c>
      <c r="I770" s="5" t="inlineStr">
        <is>
          <t xml:space="preserve">C2405, Link communication line error, 2026-08-02 07:27:46
CC_60kW_Mini_L
</t>
        </is>
      </c>
      <c r="J770" s="5" t="inlineStr">
        <is>
          <t>Số 227 Nguyễn Tất Thành, Phường 2, Thành Phố Tuy Hòa, Tỉnh Phú Yên</t>
        </is>
      </c>
      <c r="K770" s="6" t="inlineStr">
        <is>
          <t>Từ xa</t>
        </is>
      </c>
      <c r="L770" s="6" t="inlineStr">
        <is>
          <t>Ontime</t>
        </is>
      </c>
      <c r="M770" s="5" t="inlineStr"/>
      <c r="N770" s="5" t="inlineStr">
        <is>
          <t>Tại thời điểm kiểm tra trụ không tồn lỗi. Trụ xanh hoạt động bình thường</t>
        </is>
      </c>
      <c r="O770" s="5" t="inlineStr"/>
      <c r="P770" s="5" t="inlineStr">
        <is>
          <t>Phường Tuy Hoà, Tỉnh Đắk Lắk</t>
        </is>
      </c>
    </row>
    <row r="771" ht="22" customHeight="1">
      <c r="A771" s="6" t="inlineStr">
        <is>
          <t>Bình Định</t>
        </is>
      </c>
      <c r="B771" s="13" t="inlineStr">
        <is>
          <t>8MQPIDXGU6F4</t>
        </is>
      </c>
      <c r="C771" s="6" t="inlineStr">
        <is>
          <t>2026-08-02 01:21:48</t>
        </is>
      </c>
      <c r="D771" s="6" t="inlineStr">
        <is>
          <t>2026-08-03 21:50:30</t>
        </is>
      </c>
      <c r="E771" s="6" t="inlineStr">
        <is>
          <t>2026-08-03 21:52:02</t>
        </is>
      </c>
      <c r="F771" s="6" t="inlineStr">
        <is>
          <t>1day(s) 20h 28min</t>
        </is>
      </c>
      <c r="G771" s="6" t="inlineStr">
        <is>
          <t>B.GLA10241</t>
        </is>
      </c>
      <c r="H771" s="6" t="inlineStr">
        <is>
          <t>BSS-255141020746</t>
        </is>
      </c>
      <c r="I771" s="5" t="inlineStr">
        <is>
          <t xml:space="preserve">A0302, Supply Controller Communication Loss, 2026-08-02 07:21:47
CC_06_P
</t>
        </is>
      </c>
      <c r="J771" s="5" t="inlineStr">
        <is>
          <t>18 Võ Văn Dũng,An Nhơn,Gila Lai</t>
        </is>
      </c>
      <c r="K771" s="6" t="inlineStr">
        <is>
          <t>Từ xa</t>
        </is>
      </c>
      <c r="L771" s="6" t="inlineStr">
        <is>
          <t>Ontime</t>
        </is>
      </c>
      <c r="M771" s="5" t="inlineStr"/>
      <c r="N771" s="5" t="inlineStr">
        <is>
          <t>Tại thời điểm kiểm tra trụ không tồn lỗi. Trụ xanh hoạt động bình thường</t>
        </is>
      </c>
      <c r="O771" s="5" t="inlineStr"/>
      <c r="P771" s="5" t="inlineStr">
        <is>
          <t>Phường An Nhơn, Tỉnh Gia Lai</t>
        </is>
      </c>
    </row>
    <row r="772" ht="22" customHeight="1">
      <c r="A772" s="6" t="inlineStr">
        <is>
          <t>Khánh Hòa</t>
        </is>
      </c>
      <c r="B772" s="13" t="inlineStr">
        <is>
          <t>8MQGOFT99L34</t>
        </is>
      </c>
      <c r="C772" s="6" t="inlineStr">
        <is>
          <t>2026-08-01 23:42:48</t>
        </is>
      </c>
      <c r="D772" s="6" t="inlineStr">
        <is>
          <t>2026-08-02 01:23:36</t>
        </is>
      </c>
      <c r="E772" s="6" t="inlineStr">
        <is>
          <t>2026-08-02 01:29:31</t>
        </is>
      </c>
      <c r="F772" s="6" t="inlineStr">
        <is>
          <t>1h 40min</t>
        </is>
      </c>
      <c r="G772" s="6" t="inlineStr">
        <is>
          <t>C.KHO10876</t>
        </is>
      </c>
      <c r="H772" s="6" t="inlineStr">
        <is>
          <t>253001001812</t>
        </is>
      </c>
      <c r="I772" s="5" t="inlineStr">
        <is>
          <t xml:space="preserve">C2405, Link communication line error, 2026-08-02 05:42:47
CC_20kW_Kern_SAS
</t>
        </is>
      </c>
      <c r="J772" s="5" t="inlineStr">
        <is>
          <t>84 Lý Nam Đế, Phường Nam Nha Trang, Tỉnh Khánh Hoà</t>
        </is>
      </c>
      <c r="K772" s="6" t="inlineStr">
        <is>
          <t>Từ xa</t>
        </is>
      </c>
      <c r="L772" s="6" t="inlineStr">
        <is>
          <t>Ontime</t>
        </is>
      </c>
      <c r="M772" s="5" t="inlineStr"/>
      <c r="N772" s="5" t="inlineStr">
        <is>
          <t>Tại thời điểm kiểm tra trụ không tồn lỗi. Trụ xanh hoạt động bình thường</t>
        </is>
      </c>
      <c r="O772" s="5" t="inlineStr"/>
      <c r="P772" s="5" t="inlineStr">
        <is>
          <t>Phường Nam Nha Trang, Tỉnh Khánh Hoà</t>
        </is>
      </c>
    </row>
    <row r="773" ht="22" customHeight="1">
      <c r="A773" s="6" t="inlineStr">
        <is>
          <t>Khánh Hòa</t>
        </is>
      </c>
      <c r="B773" s="13" t="inlineStr">
        <is>
          <t>8MQG80EX7EV4</t>
        </is>
      </c>
      <c r="C773" s="6" t="inlineStr">
        <is>
          <t>2026-08-01 23:37:41</t>
        </is>
      </c>
      <c r="D773" s="6" t="inlineStr">
        <is>
          <t>2026-08-02 21:25:01</t>
        </is>
      </c>
      <c r="E773" s="6" t="inlineStr">
        <is>
          <t>2026-08-02 21:26:39</t>
        </is>
      </c>
      <c r="F773" s="6" t="inlineStr">
        <is>
          <t>21h 47min</t>
        </is>
      </c>
      <c r="G773" s="6" t="inlineStr">
        <is>
          <t>C.KHO0008</t>
        </is>
      </c>
      <c r="H773" s="6" t="inlineStr">
        <is>
          <t>242301000030</t>
        </is>
      </c>
      <c r="I773" s="5" t="inlineStr">
        <is>
          <t xml:space="preserve">C0410, Power Module PFC, 2026-08-02 05:37:40
CC_60kW_Mini
</t>
        </is>
      </c>
      <c r="J773" s="5" t="inlineStr">
        <is>
          <t>Vincom Ninh Hòa, đường 2/4, phường Ninh Hiệp</t>
        </is>
      </c>
      <c r="K773" s="6" t="inlineStr">
        <is>
          <t>Từ xa</t>
        </is>
      </c>
      <c r="L773" s="6" t="inlineStr">
        <is>
          <t>Ontime</t>
        </is>
      </c>
      <c r="M773" s="5" t="inlineStr"/>
      <c r="N773" s="5" t="inlineStr">
        <is>
          <t>Tại thời điểm kiểm tra trụ không tồn lỗi. Trụ xanh hoạt động bình thường</t>
        </is>
      </c>
      <c r="O773" s="5" t="inlineStr"/>
      <c r="P773" s="5" t="inlineStr">
        <is>
          <t>Phường Ninh Hoà, Tỉnh Khánh Hoà</t>
        </is>
      </c>
    </row>
    <row r="774" ht="22" customHeight="1">
      <c r="A774" s="6" t="inlineStr">
        <is>
          <t>Khánh Hòa</t>
        </is>
      </c>
      <c r="B774" s="13" t="inlineStr">
        <is>
          <t>8MQEVZDKXXJ4</t>
        </is>
      </c>
      <c r="C774" s="6" t="inlineStr">
        <is>
          <t>2026-08-01 23:22:43</t>
        </is>
      </c>
      <c r="D774" s="6" t="inlineStr">
        <is>
          <t>2026-08-02 21:25:01</t>
        </is>
      </c>
      <c r="E774" s="6" t="inlineStr">
        <is>
          <t>2026-08-02 21:26:39</t>
        </is>
      </c>
      <c r="F774" s="6" t="inlineStr">
        <is>
          <t>22h 2min</t>
        </is>
      </c>
      <c r="G774" s="6" t="inlineStr">
        <is>
          <t>C.KHO0008</t>
        </is>
      </c>
      <c r="H774" s="6" t="inlineStr">
        <is>
          <t>242301000024</t>
        </is>
      </c>
      <c r="I774" s="5" t="inlineStr">
        <is>
          <t xml:space="preserve">C0410, Power Module PFC, 2026-08-02 05:22:42
CC_60kW_Mini
</t>
        </is>
      </c>
      <c r="J774" s="5" t="inlineStr">
        <is>
          <t>Vincom Ninh Hòa, đường 2/4, phường Ninh Hiệp</t>
        </is>
      </c>
      <c r="K774" s="6" t="inlineStr">
        <is>
          <t>Từ xa</t>
        </is>
      </c>
      <c r="L774" s="6" t="inlineStr">
        <is>
          <t>Ontime</t>
        </is>
      </c>
      <c r="M774" s="5" t="inlineStr"/>
      <c r="N774" s="5" t="inlineStr">
        <is>
          <t>Tại thời điểm kiểm tra trụ không tồn lỗi. Trụ xanh hoạt động bình thường</t>
        </is>
      </c>
      <c r="O774" s="5" t="inlineStr"/>
      <c r="P774" s="5" t="inlineStr">
        <is>
          <t>Phường Ninh Hoà, Tỉnh Khánh Hoà</t>
        </is>
      </c>
    </row>
    <row r="775" ht="22" customHeight="1">
      <c r="A775" s="6" t="inlineStr">
        <is>
          <t>Phú Yên</t>
        </is>
      </c>
      <c r="B775" s="13" t="inlineStr">
        <is>
          <t>8MQ6ZI7W7QWW</t>
        </is>
      </c>
      <c r="C775" s="6" t="inlineStr">
        <is>
          <t>2026-08-01 21:54:08</t>
        </is>
      </c>
      <c r="D775" s="6" t="inlineStr">
        <is>
          <t>2026-08-03 12:18:39</t>
        </is>
      </c>
      <c r="E775" s="6" t="inlineStr">
        <is>
          <t>2026-08-03 12:18:44</t>
        </is>
      </c>
      <c r="F775" s="6" t="inlineStr">
        <is>
          <t>1day(s) 14h 23min</t>
        </is>
      </c>
      <c r="G775" s="6" t="inlineStr">
        <is>
          <t>C.PYE0107</t>
        </is>
      </c>
      <c r="H775" s="6" t="inlineStr">
        <is>
          <t>244500000820</t>
        </is>
      </c>
      <c r="I775" s="5" t="inlineStr">
        <is>
          <t>Mất kết nối</t>
        </is>
      </c>
      <c r="J775" s="5" t="inlineStr">
        <is>
          <t>CÔNG TY CỔ PHẦN Ô TÔ BẮC TÂY NGUYÊN</t>
        </is>
      </c>
      <c r="K775" s="6" t="inlineStr">
        <is>
          <t>Tại trạm</t>
        </is>
      </c>
      <c r="L775" s="6" t="inlineStr">
        <is>
          <t>Ontime</t>
        </is>
      </c>
      <c r="M775" s="5" t="inlineStr"/>
      <c r="N775" s="5" t="inlineStr">
        <is>
          <t>kỹ thuật đến kiểm tra lỗi mất kết nối,up fw reset clear lỗi trụ xanh hoạt động bình thường</t>
        </is>
      </c>
      <c r="O775" s="5" t="inlineStr"/>
      <c r="P775" s="5" t="inlineStr">
        <is>
          <t>Phường Tuy Hoà, Tỉnh Đắk Lắk</t>
        </is>
      </c>
    </row>
    <row r="776" ht="22" customHeight="1">
      <c r="A776" s="6" t="inlineStr">
        <is>
          <t>Phú Yên</t>
        </is>
      </c>
      <c r="B776" s="13" t="inlineStr">
        <is>
          <t>8MQ6ZI47V4LC</t>
        </is>
      </c>
      <c r="C776" s="6" t="inlineStr">
        <is>
          <t>2026-08-01 21:54:08</t>
        </is>
      </c>
      <c r="D776" s="6" t="inlineStr">
        <is>
          <t>2026-08-03 12:16:20</t>
        </is>
      </c>
      <c r="E776" s="6" t="inlineStr">
        <is>
          <t>2026-08-03 12:16:24</t>
        </is>
      </c>
      <c r="F776" s="6" t="inlineStr">
        <is>
          <t>1day(s) 14h 21min</t>
        </is>
      </c>
      <c r="G776" s="6" t="inlineStr">
        <is>
          <t>C.PYE0071</t>
        </is>
      </c>
      <c r="H776" s="6" t="inlineStr">
        <is>
          <t>251201000387</t>
        </is>
      </c>
      <c r="I776" s="5" t="inlineStr">
        <is>
          <t>Mất kết nối</t>
        </is>
      </c>
      <c r="J776" s="5" t="inlineStr">
        <is>
          <t>Bãi đỗ xe tư nhân Hòa Mỹ Đông</t>
        </is>
      </c>
      <c r="K776" s="6" t="inlineStr">
        <is>
          <t>Tại trạm</t>
        </is>
      </c>
      <c r="L776" s="6" t="inlineStr">
        <is>
          <t>Ontime</t>
        </is>
      </c>
      <c r="M776" s="5" t="inlineStr"/>
      <c r="N776" s="5" t="inlineStr">
        <is>
          <t xml:space="preserve">kỹ thuật đến kiểm tra lỗi mất kết nối, kiểm tra mất kết nối mạng , kết nối lại mạng reset lại trụ xanh.
</t>
        </is>
      </c>
      <c r="O776" s="5" t="inlineStr"/>
      <c r="P776" s="5" t="inlineStr">
        <is>
          <t>Xã Hoà Thịnh, Tỉnh Đắk Lắk</t>
        </is>
      </c>
    </row>
    <row r="777" ht="22" customHeight="1">
      <c r="A777" s="18" t="inlineStr">
        <is>
          <t>Đắk Lắk</t>
        </is>
      </c>
      <c r="B777" s="19" t="inlineStr">
        <is>
          <t>8MQ6ZI0OIAYO</t>
        </is>
      </c>
      <c r="C777" s="18" t="inlineStr">
        <is>
          <t>2026-08-01 21:54:08</t>
        </is>
      </c>
      <c r="D777" s="18" t="inlineStr">
        <is>
          <t>2026-08-06 15:05:05</t>
        </is>
      </c>
      <c r="E777" s="18" t="inlineStr">
        <is>
          <t>2026-08-06 15:05:09</t>
        </is>
      </c>
      <c r="F777" s="18" t="inlineStr">
        <is>
          <t>4day(s) 17h 9min</t>
        </is>
      </c>
      <c r="G777" s="18" t="inlineStr">
        <is>
          <t>B.DLA10282</t>
        </is>
      </c>
      <c r="H777" s="18" t="inlineStr">
        <is>
          <t>BSS-254641025520</t>
        </is>
      </c>
      <c r="I777" s="20" t="inlineStr">
        <is>
          <t>Tủ lặp lỗi KTV onsite kiểm tra</t>
        </is>
      </c>
      <c r="J777" s="20" t="inlineStr">
        <is>
          <t>Vi Long 22</t>
        </is>
      </c>
      <c r="K777" s="18" t="inlineStr">
        <is>
          <t>Tại trạm</t>
        </is>
      </c>
      <c r="L777" s="21" t="inlineStr">
        <is>
          <t>Overdue</t>
        </is>
      </c>
      <c r="M777" s="20" t="inlineStr">
        <is>
          <t>Lỗi chủ quan</t>
        </is>
      </c>
      <c r="N777" s="20" t="inlineStr">
        <is>
          <t xml:space="preserve">kỹ thuật tới kiểm tra xử lý , chủ nhà đã cúp cb k cho vào xử lý đã báo vận hành xử lý .
</t>
        </is>
      </c>
      <c r="O777" s="20" t="inlineStr"/>
      <c r="P777" s="20" t="inlineStr">
        <is>
          <t>Phường Hoà Hiệp, Tỉnh Đắk Lắk</t>
        </is>
      </c>
    </row>
    <row r="778" ht="22" customHeight="1">
      <c r="A778" s="18" t="inlineStr">
        <is>
          <t>Đắk Lắk</t>
        </is>
      </c>
      <c r="B778" s="19" t="inlineStr">
        <is>
          <t>8MQ6ZHDKY3UO</t>
        </is>
      </c>
      <c r="C778" s="18" t="inlineStr">
        <is>
          <t>2026-08-01 21:54:08</t>
        </is>
      </c>
      <c r="D778" s="18" t="inlineStr">
        <is>
          <t>2026-08-06 17:08:42</t>
        </is>
      </c>
      <c r="E778" s="18" t="inlineStr">
        <is>
          <t>2026-08-06 17:08:47</t>
        </is>
      </c>
      <c r="F778" s="18" t="inlineStr">
        <is>
          <t>4day(s) 19h 13min</t>
        </is>
      </c>
      <c r="G778" s="18" t="inlineStr">
        <is>
          <t>B.DLA10562</t>
        </is>
      </c>
      <c r="H778" s="18" t="inlineStr">
        <is>
          <t>BSS-254641024945</t>
        </is>
      </c>
      <c r="I778" s="20" t="inlineStr">
        <is>
          <t>KH báo toàn trạm  tủ đổi pin ồn, KTV onsite kiểm tra lập biên bản</t>
        </is>
      </c>
      <c r="J778" s="20" t="inlineStr">
        <is>
          <t>TN Hoàng Thị Phước Ngọc</t>
        </is>
      </c>
      <c r="K778" s="18" t="inlineStr">
        <is>
          <t>Tại trạm</t>
        </is>
      </c>
      <c r="L778" s="21" t="inlineStr">
        <is>
          <t>Overdue</t>
        </is>
      </c>
      <c r="M778" s="20" t="inlineStr">
        <is>
          <t>Lỗi chủ quan</t>
        </is>
      </c>
      <c r="N778" s="20" t="inlineStr">
        <is>
          <t xml:space="preserve">kỹ thuật đến kiểm tra khách báo ồn kiểm tra lập biên bản, test quạt hoạt động tốt. Đo tiếng ồn nằm trong tiêu chuẩn cho phép của nhà sản xuất
</t>
        </is>
      </c>
      <c r="O778" s="20" t="inlineStr"/>
      <c r="P778" s="20" t="inlineStr">
        <is>
          <t>Xã Cư M'gar, Tỉnh Đắk Lắk</t>
        </is>
      </c>
    </row>
    <row r="779" ht="22" customHeight="1">
      <c r="A779" s="18" t="inlineStr">
        <is>
          <t>Khánh Hòa</t>
        </is>
      </c>
      <c r="B779" s="19" t="inlineStr">
        <is>
          <t>8MQ5BWHN8A2O</t>
        </is>
      </c>
      <c r="C779" s="18" t="inlineStr">
        <is>
          <t>2026-08-01 21:35:35</t>
        </is>
      </c>
      <c r="D779" s="18" t="inlineStr"/>
      <c r="E779" s="18" t="inlineStr">
        <is>
          <t>2026-08-02 20:28:39</t>
        </is>
      </c>
      <c r="F779" s="18" t="inlineStr">
        <is>
          <t>22h 51min</t>
        </is>
      </c>
      <c r="G779" s="18" t="inlineStr">
        <is>
          <t>B.KHO00211</t>
        </is>
      </c>
      <c r="H779" s="18" t="inlineStr">
        <is>
          <t>BSS-254441000107</t>
        </is>
      </c>
      <c r="I779" s="20" t="inlineStr">
        <is>
          <t xml:space="preserve">B6000, Unlock Failed, 2026-08-02 03:35:34
CC_06_P
</t>
        </is>
      </c>
      <c r="J779" s="20" t="inlineStr">
        <is>
          <t>01 Hòn Chồng, Phường Bắc Nha Trang, Tỉnh Khánh Hòa, Việt Nam</t>
        </is>
      </c>
      <c r="K779" s="18" t="inlineStr">
        <is>
          <t>Tại trạm</t>
        </is>
      </c>
      <c r="L779" s="21" t="inlineStr">
        <is>
          <t>Overdue</t>
        </is>
      </c>
      <c r="M779" s="20" t="inlineStr">
        <is>
          <t>Lỗi chủ quan</t>
        </is>
      </c>
      <c r="N779" s="20" t="inlineStr">
        <is>
          <t>Kiểm tra khoá, cảm biến khoang pin. Reset lại tủ hoạt động bình thường</t>
        </is>
      </c>
      <c r="O779" s="20" t="inlineStr"/>
      <c r="P779" s="20" t="inlineStr">
        <is>
          <t>Phường Bắc Nha Trang, Tỉnh Khánh Hoà</t>
        </is>
      </c>
    </row>
    <row r="780" ht="22" customHeight="1">
      <c r="A780" s="18" t="inlineStr">
        <is>
          <t>Bình Định</t>
        </is>
      </c>
      <c r="B780" s="19" t="inlineStr">
        <is>
          <t>8MQ45T5CQY9S</t>
        </is>
      </c>
      <c r="C780" s="18" t="inlineStr">
        <is>
          <t>2026-08-01 21:22:28</t>
        </is>
      </c>
      <c r="D780" s="18" t="inlineStr">
        <is>
          <t>2026-08-03 21:50:30</t>
        </is>
      </c>
      <c r="E780" s="18" t="inlineStr">
        <is>
          <t>2026-08-06 16:28:05</t>
        </is>
      </c>
      <c r="F780" s="18" t="inlineStr">
        <is>
          <t>2day(s) 27min</t>
        </is>
      </c>
      <c r="G780" s="18" t="inlineStr">
        <is>
          <t>B.BDI00011</t>
        </is>
      </c>
      <c r="H780" s="18" t="inlineStr">
        <is>
          <t>BSS-254641023033</t>
        </is>
      </c>
      <c r="I780" s="20" t="inlineStr">
        <is>
          <t>C6029, LockTimeoutError, 2026-08-02 03:22:28
CC_06_P
KTV onsite kiểm tra khóa, khoang 3
kiểm tra các cửa khoang pin có bịt kẹt không</t>
        </is>
      </c>
      <c r="J780" s="20" t="inlineStr">
        <is>
          <t>Quốc lộ 1A, khu vực Bả Canh</t>
        </is>
      </c>
      <c r="K780" s="18" t="inlineStr">
        <is>
          <t>Tại trạm</t>
        </is>
      </c>
      <c r="L780" s="21" t="inlineStr">
        <is>
          <t>Overdue</t>
        </is>
      </c>
      <c r="M780" s="20" t="inlineStr">
        <is>
          <t>Lỗi chủ quan</t>
        </is>
      </c>
      <c r="N780" s="20" t="inlineStr">
        <is>
          <t>Tại thời điểm kiểm tra trụ không tồn lỗi. Trụ xanh hoạt động bình thường</t>
        </is>
      </c>
      <c r="O780" s="20" t="inlineStr"/>
      <c r="P780" s="20" t="inlineStr">
        <is>
          <t>Phường An Nhơn, Tỉnh Gia Lai</t>
        </is>
      </c>
    </row>
    <row r="781" ht="22" customHeight="1">
      <c r="A781" s="14" t="inlineStr">
        <is>
          <t>Đắk Lắk</t>
        </is>
      </c>
      <c r="B781" s="15" t="inlineStr">
        <is>
          <t>8MQ45QATWZCW</t>
        </is>
      </c>
      <c r="C781" s="14" t="inlineStr">
        <is>
          <t>2026-08-01 21:22:27</t>
        </is>
      </c>
      <c r="D781" s="14" t="inlineStr">
        <is>
          <t>2026-08-03 12:48:41</t>
        </is>
      </c>
      <c r="E781" s="14" t="inlineStr">
        <is>
          <t>2026-08-07 01:29:41</t>
        </is>
      </c>
      <c r="F781" s="14" t="inlineStr">
        <is>
          <t>1day(s) 15h 25min</t>
        </is>
      </c>
      <c r="G781" s="14" t="inlineStr">
        <is>
          <t>B.DLA00060</t>
        </is>
      </c>
      <c r="H781" s="14" t="inlineStr">
        <is>
          <t>BSS-255141021361</t>
        </is>
      </c>
      <c r="I781" s="16" t="inlineStr">
        <is>
          <t>C6029, LockTimeoutError, 2026-08-02 03:22:26
CC_06_P
KTV onsite thay khóa ZZ khoang 2,
Kiểm tra nắp nhựa khoang pin có bị kẹt không</t>
        </is>
      </c>
      <c r="J781" s="16" t="inlineStr">
        <is>
          <t>Xã Hoà Đông</t>
        </is>
      </c>
      <c r="K781" s="14" t="inlineStr">
        <is>
          <t>Tại trạm</t>
        </is>
      </c>
      <c r="L781" s="17" t="inlineStr">
        <is>
          <t>Overdue</t>
        </is>
      </c>
      <c r="M781" s="16" t="inlineStr">
        <is>
          <t>ASP trong hạn, đóng Local Team trễ</t>
        </is>
      </c>
      <c r="N781" s="16" t="inlineStr">
        <is>
          <t>Tại thời điểm kiểm tra trụ không tồn lỗi. Trụ xanh hoạt động bình thường</t>
        </is>
      </c>
      <c r="O781" s="16" t="inlineStr"/>
      <c r="P781" s="16" t="inlineStr">
        <is>
          <t>Xã Ea Knuếc, Tỉnh Đắk Lắk</t>
        </is>
      </c>
    </row>
    <row r="782" ht="22" customHeight="1">
      <c r="A782" s="14" t="inlineStr">
        <is>
          <t>Đắk Lắk</t>
        </is>
      </c>
      <c r="B782" s="15" t="inlineStr">
        <is>
          <t>8MQ45O5F29KW</t>
        </is>
      </c>
      <c r="C782" s="14" t="inlineStr">
        <is>
          <t>2026-08-01 21:22:26</t>
        </is>
      </c>
      <c r="D782" s="14" t="inlineStr">
        <is>
          <t>2026-08-03 12:48:41</t>
        </is>
      </c>
      <c r="E782" s="14" t="inlineStr">
        <is>
          <t>2026-08-06 16:08:33</t>
        </is>
      </c>
      <c r="F782" s="14" t="inlineStr">
        <is>
          <t>1day(s) 15h 26min</t>
        </is>
      </c>
      <c r="G782" s="14" t="inlineStr">
        <is>
          <t>B.DLA10015</t>
        </is>
      </c>
      <c r="H782" s="14" t="inlineStr">
        <is>
          <t>BSS-255041000100</t>
        </is>
      </c>
      <c r="I782" s="16" t="inlineStr">
        <is>
          <t>C6029, LockTimeoutError, 2026-08-02 03:22:25
CC_06_P
KTV onsite kiểm tra khóa, khoang 4
Kiểm tra nắp khoang pin có bị kẹt không</t>
        </is>
      </c>
      <c r="J782" s="16" t="inlineStr">
        <is>
          <t>Số 304-306 Giải Phóng, Khối 6, Xã Krông Pắc, Tỉnh Đắk Lắk, Việt Nam</t>
        </is>
      </c>
      <c r="K782" s="14" t="inlineStr">
        <is>
          <t>Tại trạm</t>
        </is>
      </c>
      <c r="L782" s="17" t="inlineStr">
        <is>
          <t>Overdue</t>
        </is>
      </c>
      <c r="M782" s="16" t="inlineStr">
        <is>
          <t>ASP trong hạn, đóng Local Team trễ</t>
        </is>
      </c>
      <c r="N782" s="16" t="inlineStr">
        <is>
          <t>Tại thời điểm kiểm tra trụ không tồn lỗi. Trụ xanh hoạt động bình thường</t>
        </is>
      </c>
      <c r="O782" s="16" t="inlineStr"/>
      <c r="P782" s="16" t="inlineStr">
        <is>
          <t>Xã Krông Pắc, Tỉnh Đắk Lắk</t>
        </is>
      </c>
    </row>
    <row r="783" ht="22" customHeight="1">
      <c r="A783" s="6" t="inlineStr">
        <is>
          <t>Khánh Hòa</t>
        </is>
      </c>
      <c r="B783" s="13" t="inlineStr">
        <is>
          <t>8MQ45NEPNCHS</t>
        </is>
      </c>
      <c r="C783" s="6" t="inlineStr">
        <is>
          <t>2026-08-01 21:22:25</t>
        </is>
      </c>
      <c r="D783" s="6" t="inlineStr">
        <is>
          <t>2026-08-03 12:48:41</t>
        </is>
      </c>
      <c r="E783" s="6" t="inlineStr">
        <is>
          <t>2026-08-03 12:52:15</t>
        </is>
      </c>
      <c r="F783" s="6" t="inlineStr">
        <is>
          <t>1day(s) 15h 26min</t>
        </is>
      </c>
      <c r="G783" s="6" t="inlineStr">
        <is>
          <t>B.KHO10163</t>
        </is>
      </c>
      <c r="H783" s="6" t="inlineStr">
        <is>
          <t>BSS-254941000417</t>
        </is>
      </c>
      <c r="I783" s="5" t="inlineStr">
        <is>
          <t xml:space="preserve">C6029, LockTimeoutError, 2026-08-02 03:22:25
CC_06_P
</t>
        </is>
      </c>
      <c r="J783" s="5" t="inlineStr">
        <is>
          <t>Đường 23/10 Tổ 25,Diên Khánh,Khánh Hòa</t>
        </is>
      </c>
      <c r="K783" s="6" t="inlineStr">
        <is>
          <t>Từ xa</t>
        </is>
      </c>
      <c r="L783" s="6" t="inlineStr">
        <is>
          <t>Ontime</t>
        </is>
      </c>
      <c r="M783" s="5" t="inlineStr"/>
      <c r="N783" s="5" t="inlineStr">
        <is>
          <t>Tại thời điểm kiểm tra trụ không tồn lỗi. Trụ xanh hoạt động bình thường</t>
        </is>
      </c>
      <c r="O783" s="5" t="inlineStr"/>
      <c r="P783" s="5" t="inlineStr">
        <is>
          <t>Xã Diên Khánh, Tỉnh Khánh Hoà</t>
        </is>
      </c>
    </row>
    <row r="784" ht="22" customHeight="1">
      <c r="A784" s="6" t="inlineStr">
        <is>
          <t>Đắk Lắk</t>
        </is>
      </c>
      <c r="B784" s="13" t="inlineStr">
        <is>
          <t>8MQ45HQADON4</t>
        </is>
      </c>
      <c r="C784" s="6" t="inlineStr">
        <is>
          <t>2026-08-01 21:22:22</t>
        </is>
      </c>
      <c r="D784" s="6" t="inlineStr">
        <is>
          <t>2026-08-03 12:48:41</t>
        </is>
      </c>
      <c r="E784" s="6" t="inlineStr">
        <is>
          <t>2026-08-03 12:52:18</t>
        </is>
      </c>
      <c r="F784" s="6" t="inlineStr">
        <is>
          <t>1day(s) 15h 26min</t>
        </is>
      </c>
      <c r="G784" s="6" t="inlineStr">
        <is>
          <t>B.DLA00307</t>
        </is>
      </c>
      <c r="H784" s="6" t="inlineStr">
        <is>
          <t>BSS-254641000505</t>
        </is>
      </c>
      <c r="I784" s="5" t="inlineStr">
        <is>
          <t xml:space="preserve">C6029, LockTimeoutError, 2026-08-02 03:22:22
CC_06_P
</t>
        </is>
      </c>
      <c r="J784" s="5" t="inlineStr">
        <is>
          <t>Số 266 Lê Duẩn, Phường Buôn Ma Thuột, Tỉnh Đắk Lắk, Việt Nam</t>
        </is>
      </c>
      <c r="K784" s="6" t="inlineStr">
        <is>
          <t>Từ xa</t>
        </is>
      </c>
      <c r="L784" s="6" t="inlineStr">
        <is>
          <t>Ontime</t>
        </is>
      </c>
      <c r="M784" s="5" t="inlineStr"/>
      <c r="N784" s="5" t="inlineStr">
        <is>
          <t>Tại thời điểm kiểm tra trụ không tồn lỗi. Trụ xanh hoạt động bình thường</t>
        </is>
      </c>
      <c r="O784" s="5" t="inlineStr"/>
      <c r="P784" s="5" t="inlineStr">
        <is>
          <t>Phường Buôn Ma Thuột, Tỉnh Đắk Lắk</t>
        </is>
      </c>
    </row>
    <row r="785" ht="22" customHeight="1">
      <c r="A785" s="6" t="inlineStr">
        <is>
          <t>Khánh Hòa</t>
        </is>
      </c>
      <c r="B785" s="13" t="inlineStr">
        <is>
          <t>8MQ3810ZW7B4</t>
        </is>
      </c>
      <c r="C785" s="6" t="inlineStr">
        <is>
          <t>2026-08-01 21:11:57</t>
        </is>
      </c>
      <c r="D785" s="6" t="inlineStr">
        <is>
          <t>2026-08-03 10:34:22</t>
        </is>
      </c>
      <c r="E785" s="6" t="inlineStr">
        <is>
          <t>2026-08-03 12:52:23</t>
        </is>
      </c>
      <c r="F785" s="6" t="inlineStr">
        <is>
          <t>1day(s) 13h 23min</t>
        </is>
      </c>
      <c r="G785" s="6" t="inlineStr">
        <is>
          <t>B.KHO00137</t>
        </is>
      </c>
      <c r="H785" s="6" t="inlineStr">
        <is>
          <t>BSS-254641024394</t>
        </is>
      </c>
      <c r="I785" s="5" t="inlineStr">
        <is>
          <t>B6000, Unlock Failed, 2026-08-02 03:11:56
CC_06_P
Khoang 3</t>
        </is>
      </c>
      <c r="J785" s="5" t="inlineStr">
        <is>
          <t>Đại lộ, Nguyễn Tất Thành, Phước Hạ, Nha Trang, Khánh Hòa 65000, Việt Nam</t>
        </is>
      </c>
      <c r="K785" s="6" t="inlineStr">
        <is>
          <t>Tại trạm</t>
        </is>
      </c>
      <c r="L785" s="6" t="inlineStr">
        <is>
          <t>Ontime</t>
        </is>
      </c>
      <c r="M785" s="5" t="inlineStr"/>
      <c r="N785" s="5" t="inlineStr">
        <is>
          <t>kiểm tra, tháo võ nhựa trong chân cắm pin tủ hoạt động bt</t>
        </is>
      </c>
      <c r="O785" s="5" t="inlineStr"/>
      <c r="P785" s="5" t="inlineStr">
        <is>
          <t>Phường Nam Nha Trang, Tỉnh Khánh Hoà</t>
        </is>
      </c>
    </row>
    <row r="786" ht="22" customHeight="1">
      <c r="A786" s="6" t="inlineStr">
        <is>
          <t>Khánh Hòa</t>
        </is>
      </c>
      <c r="B786" s="13" t="inlineStr">
        <is>
          <t>8MQ23FD1ABY8</t>
        </is>
      </c>
      <c r="C786" s="6" t="inlineStr">
        <is>
          <t>2026-08-01 20:59:19</t>
        </is>
      </c>
      <c r="D786" s="6" t="inlineStr">
        <is>
          <t>2026-08-03 10:31:38</t>
        </is>
      </c>
      <c r="E786" s="6" t="inlineStr">
        <is>
          <t>2026-08-03 12:52:22</t>
        </is>
      </c>
      <c r="F786" s="6" t="inlineStr">
        <is>
          <t>1day(s) 13h 33min</t>
        </is>
      </c>
      <c r="G786" s="6" t="inlineStr">
        <is>
          <t>B.KHO00137</t>
        </is>
      </c>
      <c r="H786" s="6" t="inlineStr">
        <is>
          <t>BSS-255141021061</t>
        </is>
      </c>
      <c r="I786" s="5" t="inlineStr">
        <is>
          <t xml:space="preserve">B6000, Unlock Failed, 2026-08-02 02:59:18
CC_06_P
</t>
        </is>
      </c>
      <c r="J786" s="5" t="inlineStr">
        <is>
          <t>Đại lộ, Nguyễn Tất Thành, Phước Hạ, Nha Trang, Khánh Hòa 65000, Việt Nam</t>
        </is>
      </c>
      <c r="K786" s="6" t="inlineStr">
        <is>
          <t>Tại trạm</t>
        </is>
      </c>
      <c r="L786" s="6" t="inlineStr">
        <is>
          <t>Ontime</t>
        </is>
      </c>
      <c r="M786" s="5" t="inlineStr"/>
      <c r="N786" s="5" t="inlineStr">
        <is>
          <t>kiểm tra, tháo võ nhựa chân cắm pin, tủ hoatj động bt</t>
        </is>
      </c>
      <c r="O786" s="5" t="inlineStr"/>
      <c r="P786" s="5" t="inlineStr">
        <is>
          <t>Phường Nam Nha Trang, Tỉnh Khánh Hoà</t>
        </is>
      </c>
    </row>
    <row r="787" ht="22" customHeight="1">
      <c r="A787" s="6" t="inlineStr">
        <is>
          <t>Đắk Lắk</t>
        </is>
      </c>
      <c r="B787" s="13" t="inlineStr">
        <is>
          <t>8MQ16Y4KEDJ4</t>
        </is>
      </c>
      <c r="C787" s="6" t="inlineStr">
        <is>
          <t>2026-08-01 20:49:12</t>
        </is>
      </c>
      <c r="D787" s="6" t="inlineStr">
        <is>
          <t>2026-08-02 01:26:53</t>
        </is>
      </c>
      <c r="E787" s="6" t="inlineStr">
        <is>
          <t>2026-08-02 01:29:31</t>
        </is>
      </c>
      <c r="F787" s="6" t="inlineStr">
        <is>
          <t>4h 36min</t>
        </is>
      </c>
      <c r="G787" s="6" t="inlineStr">
        <is>
          <t>C.DLA0232</t>
        </is>
      </c>
      <c r="H787" s="6" t="inlineStr">
        <is>
          <t>251901000011</t>
        </is>
      </c>
      <c r="I787" s="5" t="inlineStr">
        <is>
          <t xml:space="preserve">A0401, PowerModuleCommunicationLoss, 2026-08-02 02:49:11
CC_30kW_Kern
</t>
        </is>
      </c>
      <c r="J787" s="5" t="inlineStr">
        <is>
          <t>Số 24 Văn Tiến Dũng, phường Tân An, Thành Phố Buôn Ma Thuột</t>
        </is>
      </c>
      <c r="K787" s="6" t="inlineStr">
        <is>
          <t>Từ xa</t>
        </is>
      </c>
      <c r="L787" s="6" t="inlineStr">
        <is>
          <t>Ontime</t>
        </is>
      </c>
      <c r="M787" s="5" t="inlineStr"/>
      <c r="N787" s="5" t="inlineStr">
        <is>
          <t>Tại thời điểm kiểm tra trụ không tồn lỗi. Trụ xanh hoạt động bình thường</t>
        </is>
      </c>
      <c r="O787" s="5" t="inlineStr"/>
      <c r="P787" s="5" t="inlineStr">
        <is>
          <t>Phường Tân An, Tỉnh Đắk Lắk</t>
        </is>
      </c>
    </row>
    <row r="788" ht="22" customHeight="1">
      <c r="A788" s="18" t="inlineStr">
        <is>
          <t>Đắk Nông</t>
        </is>
      </c>
      <c r="B788" s="19" t="inlineStr">
        <is>
          <t>8MQ16NC440LC</t>
        </is>
      </c>
      <c r="C788" s="18" t="inlineStr">
        <is>
          <t>2026-08-01 20:49:06</t>
        </is>
      </c>
      <c r="D788" s="18" t="inlineStr">
        <is>
          <t>2026-08-05 09:14:07</t>
        </is>
      </c>
      <c r="E788" s="18" t="inlineStr">
        <is>
          <t>2026-08-05 09:14:30</t>
        </is>
      </c>
      <c r="F788" s="18" t="inlineStr">
        <is>
          <t>3day(s) 12h 23min</t>
        </is>
      </c>
      <c r="G788" s="18" t="inlineStr">
        <is>
          <t>C.LDO0196</t>
        </is>
      </c>
      <c r="H788" s="18" t="inlineStr">
        <is>
          <t>252901001512</t>
        </is>
      </c>
      <c r="I788" s="20" t="inlineStr">
        <is>
          <t xml:space="preserve">C2010, Sharing Line Abnormal, 2026-08-02 02:49:06
CC_60kW_L_SAS
</t>
        </is>
      </c>
      <c r="J788" s="20" t="inlineStr">
        <is>
          <t>Thôn 3, Xã Nhân Cơ, Lâm Đồng</t>
        </is>
      </c>
      <c r="K788" s="18" t="inlineStr">
        <is>
          <t>Tại trạm</t>
        </is>
      </c>
      <c r="L788" s="21" t="inlineStr">
        <is>
          <t>Overdue</t>
        </is>
      </c>
      <c r="M788" s="20" t="inlineStr">
        <is>
          <t>Lỗi chủ quan</t>
        </is>
      </c>
      <c r="N788" s="20" t="inlineStr">
        <is>
          <t>kỹ thuật đến kiểm tra reset clear lỗi tủ hoạt động bình thường</t>
        </is>
      </c>
      <c r="O788" s="20" t="inlineStr"/>
      <c r="P788" s="20" t="inlineStr">
        <is>
          <t>Xã Nhân Cơ, Tỉnh Lâm Đồng</t>
        </is>
      </c>
    </row>
    <row r="789" ht="22" customHeight="1">
      <c r="A789" s="6" t="inlineStr">
        <is>
          <t>Khánh Hòa</t>
        </is>
      </c>
      <c r="B789" s="13" t="inlineStr">
        <is>
          <t>8MQ16F8S15VK</t>
        </is>
      </c>
      <c r="C789" s="6" t="inlineStr">
        <is>
          <t>2026-08-01 20:49:02</t>
        </is>
      </c>
      <c r="D789" s="6" t="inlineStr">
        <is>
          <t>2026-08-03 15:02:29</t>
        </is>
      </c>
      <c r="E789" s="6" t="inlineStr">
        <is>
          <t>2026-08-03 15:02:49</t>
        </is>
      </c>
      <c r="F789" s="6" t="inlineStr">
        <is>
          <t>1day(s) 18h 12min</t>
        </is>
      </c>
      <c r="G789" s="6" t="inlineStr">
        <is>
          <t>C.KHO0074</t>
        </is>
      </c>
      <c r="H789" s="6" t="inlineStr">
        <is>
          <t>252501000141</t>
        </is>
      </c>
      <c r="I789" s="5" t="inlineStr">
        <is>
          <t xml:space="preserve">A0114, Charge Point ChargerFallDown, 2026-08-02 02:49:01
CC_20kW_Kern_SAS
</t>
        </is>
      </c>
      <c r="J789" s="5" t="inlineStr">
        <is>
          <t>Thôn Chánh Thanh, Xã Ninh Thọ</t>
        </is>
      </c>
      <c r="K789" s="6" t="inlineStr">
        <is>
          <t>Tại trạm</t>
        </is>
      </c>
      <c r="L789" s="6" t="inlineStr">
        <is>
          <t>Ontime</t>
        </is>
      </c>
      <c r="M789" s="5" t="inlineStr"/>
      <c r="N789" s="5" t="inlineStr">
        <is>
          <t>kỹ thuật đến kiểm tra reset clear lỗi trụ hoạt động bình thường</t>
        </is>
      </c>
      <c r="O789" s="5" t="inlineStr"/>
      <c r="P789" s="5" t="inlineStr">
        <is>
          <t>Xã Bắc Ninh Hoà, Tỉnh Khánh Hoà</t>
        </is>
      </c>
    </row>
    <row r="790" ht="22" customHeight="1">
      <c r="A790" s="6" t="inlineStr">
        <is>
          <t>Đắk Lắk</t>
        </is>
      </c>
      <c r="B790" s="13" t="inlineStr">
        <is>
          <t>8MQ16AEGJG1S</t>
        </is>
      </c>
      <c r="C790" s="6" t="inlineStr">
        <is>
          <t>2026-08-01 20:48:59</t>
        </is>
      </c>
      <c r="D790" s="6" t="inlineStr">
        <is>
          <t>2026-08-03 10:28:38</t>
        </is>
      </c>
      <c r="E790" s="6" t="inlineStr">
        <is>
          <t>2026-08-03 10:28:50</t>
        </is>
      </c>
      <c r="F790" s="6" t="inlineStr">
        <is>
          <t>1day(s) 13h 37min</t>
        </is>
      </c>
      <c r="G790" s="6" t="inlineStr">
        <is>
          <t>C.DLA0244</t>
        </is>
      </c>
      <c r="H790" s="6" t="inlineStr">
        <is>
          <t>252301000268</t>
        </is>
      </c>
      <c r="I790" s="5" t="inlineStr">
        <is>
          <t xml:space="preserve">A0302, Supply Controller CommunicationLoss, 2026-08-02 02:48:58
CC_60kW_Mini_L
</t>
        </is>
      </c>
      <c r="J790" s="5" t="inlineStr">
        <is>
          <t>thị trấn Phước An, huyện Krông Păc, tỉnh Đăk Lăk</t>
        </is>
      </c>
      <c r="K790" s="6" t="inlineStr">
        <is>
          <t>Tại trạm</t>
        </is>
      </c>
      <c r="L790" s="6" t="inlineStr">
        <is>
          <t>Ontime</t>
        </is>
      </c>
      <c r="M790" s="5" t="inlineStr"/>
      <c r="N790" s="5" t="inlineStr">
        <is>
          <t xml:space="preserve">kỹ thuật đến kiểm báo lỗi mất kết nối nguồn, check trụ hoạt động bình thường, clear cảnh báo, sạc 2 súng bình thường, link ok, sạc cs ok. Xe đag sạc k lấy log dc
</t>
        </is>
      </c>
      <c r="O790" s="5" t="inlineStr"/>
      <c r="P790" s="5" t="inlineStr">
        <is>
          <t>Xã Krông Pắc, Tỉnh Đắk Lắk</t>
        </is>
      </c>
    </row>
    <row r="791" ht="22" customHeight="1">
      <c r="A791" s="6" t="inlineStr">
        <is>
          <t>Đắk Lắk</t>
        </is>
      </c>
      <c r="B791" s="13" t="inlineStr">
        <is>
          <t>8MPWY0GV6OE8</t>
        </is>
      </c>
      <c r="C791" s="6" t="inlineStr">
        <is>
          <t>2026-08-01 20:01:34</t>
        </is>
      </c>
      <c r="D791" s="6" t="inlineStr">
        <is>
          <t>2026-08-03 09:27:50</t>
        </is>
      </c>
      <c r="E791" s="6" t="inlineStr">
        <is>
          <t>2026-08-03 09:28:53</t>
        </is>
      </c>
      <c r="F791" s="6" t="inlineStr">
        <is>
          <t>1day(s) 13h 24min</t>
        </is>
      </c>
      <c r="G791" s="6" t="inlineStr">
        <is>
          <t>C.DLA0186</t>
        </is>
      </c>
      <c r="H791" s="6" t="inlineStr">
        <is>
          <t>243902000697</t>
        </is>
      </c>
      <c r="I791" s="5" t="inlineStr">
        <is>
          <t xml:space="preserve">C2006, Connector Temperature Failure, 2026-08-02 02:01:33
CC_60kW_Mini
</t>
        </is>
      </c>
      <c r="J791" s="5" t="inlineStr">
        <is>
          <t>Số 27 Y Bih Alêo, Phường Tân Lợi, TP.Buôn Ma Thuột, Tỉnh Đắk Lắk, Việt Nam</t>
        </is>
      </c>
      <c r="K791" s="6" t="inlineStr">
        <is>
          <t>Từ xa</t>
        </is>
      </c>
      <c r="L791" s="6" t="inlineStr">
        <is>
          <t>Ontime</t>
        </is>
      </c>
      <c r="M791" s="5" t="inlineStr"/>
      <c r="N791" s="5" t="inlineStr">
        <is>
          <t xml:space="preserve">Tại thời điểm kiểm tra trụ không tồn lỗi. Trụ xanh hoạt động bình thường
</t>
        </is>
      </c>
      <c r="O791" s="5" t="inlineStr"/>
      <c r="P791" s="5" t="inlineStr">
        <is>
          <t>Phường Buôn Ma Thuột, Tỉnh Đắk Lắk</t>
        </is>
      </c>
    </row>
    <row r="792" ht="22" customHeight="1">
      <c r="A792" s="6" t="inlineStr">
        <is>
          <t>Khánh Hòa</t>
        </is>
      </c>
      <c r="B792" s="13" t="inlineStr">
        <is>
          <t>8MPSM6PIW0E8</t>
        </is>
      </c>
      <c r="C792" s="6" t="inlineStr">
        <is>
          <t>2026-08-01 19:13:03</t>
        </is>
      </c>
      <c r="D792" s="6" t="inlineStr">
        <is>
          <t>2026-08-03 10:48:08</t>
        </is>
      </c>
      <c r="E792" s="6" t="inlineStr">
        <is>
          <t>2026-08-03 12:52:22</t>
        </is>
      </c>
      <c r="F792" s="6" t="inlineStr">
        <is>
          <t>1day(s) 15h 39min</t>
        </is>
      </c>
      <c r="G792" s="6" t="inlineStr">
        <is>
          <t>B.KHO10134</t>
        </is>
      </c>
      <c r="H792" s="6" t="inlineStr">
        <is>
          <t>BSS-254941000874</t>
        </is>
      </c>
      <c r="I792" s="5" t="inlineStr">
        <is>
          <t>B6001, InvalidInput, 2026-08-02 01:13:02
CC_06_P
Bắt buộc thay khóa ZZ khoang số 1</t>
        </is>
      </c>
      <c r="J792" s="5" t="inlineStr">
        <is>
          <t>Bãi tự do đường Phạm Văn Đồng (qua cầu trần phú)</t>
        </is>
      </c>
      <c r="K792" s="6" t="inlineStr">
        <is>
          <t>Tại trạm</t>
        </is>
      </c>
      <c r="L792" s="6" t="inlineStr">
        <is>
          <t>Ontime</t>
        </is>
      </c>
      <c r="M792" s="5" t="inlineStr"/>
      <c r="N792" s="5" t="inlineStr">
        <is>
          <t>kiểm tra, tủ clear lỗi, tủ chưa rw do không mở đc cưả sau, vướng cây đô thị</t>
        </is>
      </c>
      <c r="O792" s="5" t="inlineStr"/>
      <c r="P792" s="5" t="inlineStr">
        <is>
          <t>Phường Bắc Nha Trang, Tỉnh Khánh Hoà</t>
        </is>
      </c>
    </row>
    <row r="793" ht="22" customHeight="1">
      <c r="A793" s="6" t="inlineStr">
        <is>
          <t>Khánh Hòa</t>
        </is>
      </c>
      <c r="B793" s="13" t="inlineStr">
        <is>
          <t>8MPSJDKZDI4G</t>
        </is>
      </c>
      <c r="C793" s="6" t="inlineStr">
        <is>
          <t>2026-08-01 19:12:11</t>
        </is>
      </c>
      <c r="D793" s="6" t="inlineStr">
        <is>
          <t>2026-08-03 10:55:18</t>
        </is>
      </c>
      <c r="E793" s="6" t="inlineStr">
        <is>
          <t>2026-08-03 12:52:22</t>
        </is>
      </c>
      <c r="F793" s="6" t="inlineStr">
        <is>
          <t>1day(s) 15h 44min</t>
        </is>
      </c>
      <c r="G793" s="6" t="inlineStr">
        <is>
          <t>B.KHO00096</t>
        </is>
      </c>
      <c r="H793" s="6" t="inlineStr">
        <is>
          <t>BSS-254941001466</t>
        </is>
      </c>
      <c r="I793" s="5" t="inlineStr">
        <is>
          <t xml:space="preserve">C6029, LockTimeoutError, 2026-08-02 01:12:10
CC_06_P
</t>
        </is>
      </c>
      <c r="J793" s="5" t="inlineStr">
        <is>
          <t>Số 767-769, đường 23/10, thôn Phú Thạnh, xã Vĩnh Thạnh</t>
        </is>
      </c>
      <c r="K793" s="6" t="inlineStr">
        <is>
          <t>Tại trạm</t>
        </is>
      </c>
      <c r="L793" s="6" t="inlineStr">
        <is>
          <t>Ontime</t>
        </is>
      </c>
      <c r="M793" s="5" t="inlineStr"/>
      <c r="N793" s="5" t="inlineStr">
        <is>
          <t>kiểm tra, test khoá tủ hoạt động bt</t>
        </is>
      </c>
      <c r="O793" s="5" t="inlineStr"/>
      <c r="P793" s="5" t="inlineStr">
        <is>
          <t>Phường Tây Nha Trang, Tỉnh Khánh Hoà</t>
        </is>
      </c>
    </row>
    <row r="794" ht="22" customHeight="1">
      <c r="A794" s="6" t="inlineStr">
        <is>
          <t>Khánh Hòa</t>
        </is>
      </c>
      <c r="B794" s="13" t="inlineStr">
        <is>
          <t>8MPRWOIK4RGG</t>
        </is>
      </c>
      <c r="C794" s="6" t="inlineStr">
        <is>
          <t>2026-08-01 19:05:07</t>
        </is>
      </c>
      <c r="D794" s="6" t="inlineStr">
        <is>
          <t>2026-08-03 12:00:54</t>
        </is>
      </c>
      <c r="E794" s="6" t="inlineStr">
        <is>
          <t>2026-08-03 12:01:35</t>
        </is>
      </c>
      <c r="F794" s="6" t="inlineStr">
        <is>
          <t>1day(s) 16h 53min</t>
        </is>
      </c>
      <c r="G794" s="6" t="inlineStr">
        <is>
          <t>B.KHO10441</t>
        </is>
      </c>
      <c r="H794" s="6" t="inlineStr">
        <is>
          <t>BSS-254941000091</t>
        </is>
      </c>
      <c r="I794" s="5" t="inlineStr">
        <is>
          <t xml:space="preserve">C6029, LockTimeoutError, 2026-08-02 01:05:06
CC_06_P
</t>
        </is>
      </c>
      <c r="J794" s="5" t="inlineStr">
        <is>
          <t>Đường Dã Tượng (đối diện Hùng Hải NT), Phường Nha Trang, Khánh Hòa</t>
        </is>
      </c>
      <c r="K794" s="6" t="inlineStr">
        <is>
          <t>Tại trạm</t>
        </is>
      </c>
      <c r="L794" s="6" t="inlineStr">
        <is>
          <t>Ontime</t>
        </is>
      </c>
      <c r="M794" s="5" t="inlineStr"/>
      <c r="N794" s="5" t="inlineStr">
        <is>
          <t>kỹ thuật đến kiểm tra thay bo bcc,trụ xanh hoạt động bình thường</t>
        </is>
      </c>
      <c r="O794" s="5" t="inlineStr"/>
      <c r="P794" s="5" t="inlineStr">
        <is>
          <t>Phường Nha Trang, Tỉnh Khánh Hoà</t>
        </is>
      </c>
    </row>
    <row r="795" ht="22" customHeight="1">
      <c r="A795" s="18" t="inlineStr">
        <is>
          <t>Đắk Lắk</t>
        </is>
      </c>
      <c r="B795" s="19" t="inlineStr">
        <is>
          <t>8MPRTHQZ2U4G</t>
        </is>
      </c>
      <c r="C795" s="18" t="inlineStr">
        <is>
          <t>2026-08-01 19:04:07</t>
        </is>
      </c>
      <c r="D795" s="18" t="inlineStr">
        <is>
          <t>2026-08-04 17:52:57</t>
        </is>
      </c>
      <c r="E795" s="18" t="inlineStr">
        <is>
          <t>2026-08-13 14:02:26</t>
        </is>
      </c>
      <c r="F795" s="18" t="inlineStr">
        <is>
          <t>2day(s) 22h 48min</t>
        </is>
      </c>
      <c r="G795" s="18" t="inlineStr">
        <is>
          <t>C.DLA0079</t>
        </is>
      </c>
      <c r="H795" s="18" t="inlineStr">
        <is>
          <t>252731001399</t>
        </is>
      </c>
      <c r="I795" s="20" t="inlineStr">
        <is>
          <t>2026-08-02 01:04:06
CC_Socket_07kW_dual
4 tủ socket không quét đc mã, không sạc được / kiểm tra lỗi tồn_DataMismatch và TamperDetection_YC KVT NCC qua xly</t>
        </is>
      </c>
      <c r="J795" s="20" t="inlineStr">
        <is>
          <t>Thành phố Buôn Ma Thuột</t>
        </is>
      </c>
      <c r="K795" s="18" t="inlineStr">
        <is>
          <t>Tại trạm</t>
        </is>
      </c>
      <c r="L795" s="21" t="inlineStr">
        <is>
          <t>Overdue</t>
        </is>
      </c>
      <c r="M795" s="20" t="inlineStr">
        <is>
          <t>Lỗi chủ quan</t>
        </is>
      </c>
      <c r="N795" s="20" t="inlineStr">
        <is>
          <t>kỹ thuật đến kiểm tra mất kết nối sas up fw cấu hình cpo check onl test sạc xe máy ok</t>
        </is>
      </c>
      <c r="O795" s="20" t="inlineStr"/>
      <c r="P795" s="20" t="inlineStr">
        <is>
          <t>Phường Tân An, Tỉnh Đắk Lắk</t>
        </is>
      </c>
    </row>
    <row r="796" ht="22" customHeight="1">
      <c r="A796" s="6" t="inlineStr">
        <is>
          <t>Gia Lai</t>
        </is>
      </c>
      <c r="B796" s="13" t="inlineStr">
        <is>
          <t>8MPO4IA3VPXC</t>
        </is>
      </c>
      <c r="C796" s="6" t="inlineStr">
        <is>
          <t>2026-08-01 18:22:42</t>
        </is>
      </c>
      <c r="D796" s="6" t="inlineStr">
        <is>
          <t>2026-08-02 01:23:36</t>
        </is>
      </c>
      <c r="E796" s="6" t="inlineStr">
        <is>
          <t>2026-08-02 01:29:33</t>
        </is>
      </c>
      <c r="F796" s="6" t="inlineStr">
        <is>
          <t>7h 0min</t>
        </is>
      </c>
      <c r="G796" s="6" t="inlineStr">
        <is>
          <t>C.GLA0196</t>
        </is>
      </c>
      <c r="H796" s="6" t="inlineStr">
        <is>
          <t>252101000075</t>
        </is>
      </c>
      <c r="I796" s="5" t="inlineStr">
        <is>
          <t xml:space="preserve">C2405, Link communication line error, 2026-08-02 00:22:42
CC_60kW_Mini_L
</t>
        </is>
      </c>
      <c r="J796" s="5" t="inlineStr">
        <is>
          <t>43 Lý Nam Đế, Hội Phú, Gia Lai</t>
        </is>
      </c>
      <c r="K796" s="6" t="inlineStr">
        <is>
          <t>Từ xa</t>
        </is>
      </c>
      <c r="L796" s="6" t="inlineStr">
        <is>
          <t>Ontime</t>
        </is>
      </c>
      <c r="M796" s="5" t="inlineStr"/>
      <c r="N796" s="5" t="inlineStr">
        <is>
          <t>Tại thời điểm kiểm tra trụ không tồn lỗi. Trụ xanh hoạt động bình thường</t>
        </is>
      </c>
      <c r="O796" s="5" t="inlineStr"/>
      <c r="P796" s="5" t="inlineStr">
        <is>
          <t>Phường Hội Phú, Tỉnh Gia Lai</t>
        </is>
      </c>
    </row>
    <row r="797" ht="22" customHeight="1">
      <c r="A797" s="6" t="inlineStr">
        <is>
          <t>Gia Lai</t>
        </is>
      </c>
      <c r="B797" s="13" t="inlineStr">
        <is>
          <t>8MPLG6KBGPHC</t>
        </is>
      </c>
      <c r="C797" s="6" t="inlineStr">
        <is>
          <t>2026-08-01 17:52:43</t>
        </is>
      </c>
      <c r="D797" s="6" t="inlineStr">
        <is>
          <t>2026-08-02 09:23:26</t>
        </is>
      </c>
      <c r="E797" s="6" t="inlineStr">
        <is>
          <t>2026-08-02 09:37:24</t>
        </is>
      </c>
      <c r="F797" s="6" t="inlineStr">
        <is>
          <t>15h 29min</t>
        </is>
      </c>
      <c r="G797" s="6" t="inlineStr">
        <is>
          <t>C.GLA0092</t>
        </is>
      </c>
      <c r="H797" s="6" t="inlineStr">
        <is>
          <t>244500007663</t>
        </is>
      </c>
      <c r="I797" s="5" t="inlineStr">
        <is>
          <t xml:space="preserve">B0207, DataMismatch, 2026-08-01 23:52:42
CC_22KW
</t>
        </is>
      </c>
      <c r="J797" s="5" t="inlineStr">
        <is>
          <t>585 Quang Trung, Thị trấn Chư Ty, Huyện Đức Cơ, Tỉnh Gia Lai</t>
        </is>
      </c>
      <c r="K797" s="6" t="inlineStr">
        <is>
          <t>Từ xa</t>
        </is>
      </c>
      <c r="L797" s="6" t="inlineStr">
        <is>
          <t>Ontime</t>
        </is>
      </c>
      <c r="M797" s="5" t="inlineStr"/>
      <c r="N797" s="5" t="inlineStr">
        <is>
          <t>nhờ vận hành check cpo trụ xanh không tồn lỗi</t>
        </is>
      </c>
      <c r="O797" s="5" t="inlineStr"/>
      <c r="P797" s="5" t="inlineStr">
        <is>
          <t>Xã Đức Cơ, Tỉnh Gia Lai</t>
        </is>
      </c>
    </row>
    <row r="798" ht="22" customHeight="1">
      <c r="A798" s="6" t="inlineStr">
        <is>
          <t>Đắk Nông</t>
        </is>
      </c>
      <c r="B798" s="13" t="inlineStr">
        <is>
          <t>8MPL0HR3KQ2O</t>
        </is>
      </c>
      <c r="C798" s="6" t="inlineStr">
        <is>
          <t>2026-08-01 17:47:50</t>
        </is>
      </c>
      <c r="D798" s="6" t="inlineStr">
        <is>
          <t>2026-08-02 01:23:36</t>
        </is>
      </c>
      <c r="E798" s="6" t="inlineStr">
        <is>
          <t>2026-08-02 01:29:33</t>
        </is>
      </c>
      <c r="F798" s="6" t="inlineStr">
        <is>
          <t>7h 35min</t>
        </is>
      </c>
      <c r="G798" s="6" t="inlineStr">
        <is>
          <t>C.LDO10359</t>
        </is>
      </c>
      <c r="H798" s="6" t="inlineStr">
        <is>
          <t>252501001042</t>
        </is>
      </c>
      <c r="I798" s="5" t="inlineStr">
        <is>
          <t xml:space="preserve">C2405, Link communication line error, 2026-08-01 23:47:48
CC_20kW_Kern_L_SAS
</t>
        </is>
      </c>
      <c r="J798" s="5" t="inlineStr">
        <is>
          <t>Thôn 1B Bon Phi Glê, xã Quảng Sơn, Lâm Đồng.</t>
        </is>
      </c>
      <c r="K798" s="6" t="inlineStr">
        <is>
          <t>Từ xa</t>
        </is>
      </c>
      <c r="L798" s="6" t="inlineStr">
        <is>
          <t>Ontime</t>
        </is>
      </c>
      <c r="M798" s="5" t="inlineStr"/>
      <c r="N798" s="5" t="inlineStr">
        <is>
          <t>Tại thời điểm kiểm tra trụ không tồn lỗi. Trụ xanh hoạt động bình thường</t>
        </is>
      </c>
      <c r="O798" s="5" t="inlineStr"/>
      <c r="P798" s="5" t="inlineStr">
        <is>
          <t>Xã Quảng Sơn, Tỉnh Lâm Đồng</t>
        </is>
      </c>
    </row>
    <row r="799" ht="22" customHeight="1">
      <c r="A799" s="6" t="inlineStr">
        <is>
          <t>Khánh Hòa</t>
        </is>
      </c>
      <c r="B799" s="13" t="inlineStr">
        <is>
          <t>8MPI888DO5Q8</t>
        </is>
      </c>
      <c r="C799" s="6" t="inlineStr">
        <is>
          <t>2026-08-01 17:16:36</t>
        </is>
      </c>
      <c r="D799" s="6" t="inlineStr">
        <is>
          <t>2026-08-02 00:26:33</t>
        </is>
      </c>
      <c r="E799" s="6" t="inlineStr">
        <is>
          <t>2026-08-02 00:33:52</t>
        </is>
      </c>
      <c r="F799" s="6" t="inlineStr">
        <is>
          <t>7h 9min</t>
        </is>
      </c>
      <c r="G799" s="6" t="inlineStr">
        <is>
          <t>B.KHO10160</t>
        </is>
      </c>
      <c r="H799" s="6" t="inlineStr">
        <is>
          <t>BSS-254941000640</t>
        </is>
      </c>
      <c r="I799" s="5" t="inlineStr">
        <is>
          <t xml:space="preserve">A0112, Door Access Detected, 2026-08-01 23:16:36
CC_06_P
</t>
        </is>
      </c>
      <c r="J799" s="5" t="inlineStr">
        <is>
          <t>956 Đường 2/4, Vĩnh Phước, Nha Trang, Khánh Hòa.</t>
        </is>
      </c>
      <c r="K799" s="6" t="inlineStr">
        <is>
          <t>Từ xa</t>
        </is>
      </c>
      <c r="L799" s="6" t="inlineStr">
        <is>
          <t>Ontime</t>
        </is>
      </c>
      <c r="M799" s="5" t="inlineStr"/>
      <c r="N799" s="5" t="inlineStr">
        <is>
          <t>Tại thời điểm kiểm tra trụ không tồn lỗi. Trụ xanh hoạt động bình thường</t>
        </is>
      </c>
      <c r="O799" s="5" t="inlineStr"/>
      <c r="P799" s="5" t="inlineStr">
        <is>
          <t>Phường Bắc Nha Trang, Tỉnh Khánh Hoà</t>
        </is>
      </c>
    </row>
    <row r="800" ht="22" customHeight="1">
      <c r="A800" s="6" t="inlineStr">
        <is>
          <t>Gia Lai</t>
        </is>
      </c>
      <c r="B800" s="13" t="inlineStr">
        <is>
          <t>8MPB75623ZEO</t>
        </is>
      </c>
      <c r="C800" s="6" t="inlineStr">
        <is>
          <t>2026-08-01 15:57:48</t>
        </is>
      </c>
      <c r="D800" s="6" t="inlineStr">
        <is>
          <t>2026-08-03 12:48:42</t>
        </is>
      </c>
      <c r="E800" s="6" t="inlineStr">
        <is>
          <t>2026-08-03 12:52:19</t>
        </is>
      </c>
      <c r="F800" s="6" t="inlineStr">
        <is>
          <t>1day(s) 20h 50min</t>
        </is>
      </c>
      <c r="G800" s="6" t="inlineStr">
        <is>
          <t>B.GLA10257</t>
        </is>
      </c>
      <c r="H800" s="6" t="inlineStr">
        <is>
          <t>BSS-254641024809</t>
        </is>
      </c>
      <c r="I800" s="5" t="inlineStr">
        <is>
          <t xml:space="preserve">C6029, LockTimeoutError, 2026-08-01 21:57:47
CC_06_P
</t>
        </is>
      </c>
      <c r="J800" s="5" t="inlineStr">
        <is>
          <t>160 lý thái tổ P.Yên đỗ tp plie ku tỉnh gia lai</t>
        </is>
      </c>
      <c r="K800" s="6" t="inlineStr">
        <is>
          <t>Từ xa</t>
        </is>
      </c>
      <c r="L800" s="6" t="inlineStr">
        <is>
          <t>Ontime</t>
        </is>
      </c>
      <c r="M800" s="5" t="inlineStr"/>
      <c r="N800" s="5" t="inlineStr">
        <is>
          <t>Tại thời điểm kiểm tra trụ không tồn lỗi. Trụ xanh hoạt động bình thường</t>
        </is>
      </c>
      <c r="O800" s="5" t="inlineStr"/>
      <c r="P800" s="5" t="inlineStr">
        <is>
          <t>Phường Diên Hồng, Tỉnh Gia Lai</t>
        </is>
      </c>
    </row>
    <row r="801" ht="22" customHeight="1">
      <c r="A801" s="6" t="inlineStr">
        <is>
          <t>Khánh Hòa</t>
        </is>
      </c>
      <c r="B801" s="13" t="inlineStr">
        <is>
          <t>8MP8WGYVF280</t>
        </is>
      </c>
      <c r="C801" s="6" t="inlineStr">
        <is>
          <t>2026-08-01 15:32:03</t>
        </is>
      </c>
      <c r="D801" s="6" t="inlineStr">
        <is>
          <t>2026-08-03 12:48:42</t>
        </is>
      </c>
      <c r="E801" s="6" t="inlineStr">
        <is>
          <t>2026-08-03 12:52:20</t>
        </is>
      </c>
      <c r="F801" s="6" t="inlineStr">
        <is>
          <t>1day(s) 21h 16min</t>
        </is>
      </c>
      <c r="G801" s="6" t="inlineStr">
        <is>
          <t>B.KHO10344</t>
        </is>
      </c>
      <c r="H801" s="6" t="inlineStr">
        <is>
          <t>BSS-26060541000658</t>
        </is>
      </c>
      <c r="I801" s="5" t="inlineStr">
        <is>
          <t xml:space="preserve">C6029, LockTimeoutError, 2026-08-01 21:32:02
CC_06_P
</t>
        </is>
      </c>
      <c r="J801" s="5" t="inlineStr">
        <is>
          <t>P. Cam Lâm, Khánh Hòa</t>
        </is>
      </c>
      <c r="K801" s="6" t="inlineStr">
        <is>
          <t>Từ xa</t>
        </is>
      </c>
      <c r="L801" s="6" t="inlineStr">
        <is>
          <t>Ontime</t>
        </is>
      </c>
      <c r="M801" s="5" t="inlineStr"/>
      <c r="N801" s="5" t="inlineStr">
        <is>
          <t>Tại thời điểm kiểm tra trụ không tồn lỗi. Trụ xanh hoạt động bình thường</t>
        </is>
      </c>
      <c r="O801" s="5" t="inlineStr"/>
      <c r="P801" s="5" t="inlineStr">
        <is>
          <t>Xã Cam Lâm, Tỉnh Khánh Hoà</t>
        </is>
      </c>
    </row>
    <row r="802" ht="22" customHeight="1">
      <c r="A802" s="6" t="inlineStr">
        <is>
          <t>Khánh Hòa</t>
        </is>
      </c>
      <c r="B802" s="13" t="inlineStr">
        <is>
          <t>8MP8W6BCIAYO</t>
        </is>
      </c>
      <c r="C802" s="6" t="inlineStr">
        <is>
          <t>2026-08-01 15:31:58</t>
        </is>
      </c>
      <c r="D802" s="6" t="inlineStr">
        <is>
          <t>2026-08-03 12:48:42</t>
        </is>
      </c>
      <c r="E802" s="6" t="inlineStr">
        <is>
          <t>2026-08-03 12:52:21</t>
        </is>
      </c>
      <c r="F802" s="6" t="inlineStr">
        <is>
          <t>1day(s) 21h 16min</t>
        </is>
      </c>
      <c r="G802" s="6" t="inlineStr">
        <is>
          <t>B.KHO10344</t>
        </is>
      </c>
      <c r="H802" s="6" t="inlineStr">
        <is>
          <t>BSS-26060541000382</t>
        </is>
      </c>
      <c r="I802" s="5" t="inlineStr">
        <is>
          <t xml:space="preserve">C6029, LockTimeoutError, 2026-08-01 21:31:57
CC_06_P
</t>
        </is>
      </c>
      <c r="J802" s="5" t="inlineStr">
        <is>
          <t>P. Cam Lâm, Khánh Hòa</t>
        </is>
      </c>
      <c r="K802" s="6" t="inlineStr">
        <is>
          <t>Từ xa</t>
        </is>
      </c>
      <c r="L802" s="6" t="inlineStr">
        <is>
          <t>Ontime</t>
        </is>
      </c>
      <c r="M802" s="5" t="inlineStr"/>
      <c r="N802" s="5" t="inlineStr">
        <is>
          <t>Tại thời điểm kiểm tra trụ không tồn lỗi. Trụ xanh hoạt động bình thường</t>
        </is>
      </c>
      <c r="O802" s="5" t="inlineStr"/>
      <c r="P802" s="5" t="inlineStr">
        <is>
          <t>Xã Cam Lâm, Tỉnh Khánh Hoà</t>
        </is>
      </c>
    </row>
    <row r="803" ht="22" customHeight="1">
      <c r="A803" s="6" t="inlineStr">
        <is>
          <t>Đắk Nông</t>
        </is>
      </c>
      <c r="B803" s="13" t="inlineStr">
        <is>
          <t>8MP819XG9T6O</t>
        </is>
      </c>
      <c r="C803" s="6" t="inlineStr">
        <is>
          <t>2026-08-01 15:22:20</t>
        </is>
      </c>
      <c r="D803" s="6" t="inlineStr"/>
      <c r="E803" s="6" t="inlineStr">
        <is>
          <t>2026-08-01 21:42:27</t>
        </is>
      </c>
      <c r="F803" s="6" t="inlineStr">
        <is>
          <t>----</t>
        </is>
      </c>
      <c r="G803" s="6" t="inlineStr">
        <is>
          <t>B.DNO00006</t>
        </is>
      </c>
      <c r="H803" s="6" t="inlineStr">
        <is>
          <t>BSS-26022441000418</t>
        </is>
      </c>
      <c r="I803" s="5" t="inlineStr">
        <is>
          <t xml:space="preserve">A0112, Door Access Detected, 2026-08-01 21:22:20
CC_12_P
</t>
        </is>
      </c>
      <c r="J803" s="5" t="inlineStr">
        <is>
          <t>XMG2+W27, Đăk Yao, Nam Gia Nghĩa, Lâm Đồng, Việt Nam</t>
        </is>
      </c>
      <c r="K803" s="6" t="inlineStr">
        <is>
          <t>Từ xa</t>
        </is>
      </c>
      <c r="L803" s="6" t="inlineStr">
        <is>
          <t>Ontime</t>
        </is>
      </c>
      <c r="M803" s="5" t="inlineStr"/>
      <c r="N803" s="5" t="inlineStr"/>
      <c r="O803" s="5" t="inlineStr"/>
      <c r="P803" s="5" t="inlineStr">
        <is>
          <t>Phường Nam Gia Nghĩa, Tỉnh Lâm Đồng</t>
        </is>
      </c>
    </row>
    <row r="804" ht="22" customHeight="1">
      <c r="A804" s="6" t="inlineStr">
        <is>
          <t>Đắk Nông</t>
        </is>
      </c>
      <c r="B804" s="13" t="inlineStr">
        <is>
          <t>8MP812BDWVEO</t>
        </is>
      </c>
      <c r="C804" s="6" t="inlineStr">
        <is>
          <t>2026-08-01 15:22:16</t>
        </is>
      </c>
      <c r="D804" s="6" t="inlineStr"/>
      <c r="E804" s="6" t="inlineStr">
        <is>
          <t>2026-08-01 21:42:31</t>
        </is>
      </c>
      <c r="F804" s="6" t="inlineStr">
        <is>
          <t>----</t>
        </is>
      </c>
      <c r="G804" s="6" t="inlineStr">
        <is>
          <t>B.DNO00006</t>
        </is>
      </c>
      <c r="H804" s="6" t="inlineStr">
        <is>
          <t>BSS-26020341000064</t>
        </is>
      </c>
      <c r="I804" s="5" t="inlineStr">
        <is>
          <t xml:space="preserve">A0112, Door Access Detected, 2026-08-01 21:22:16
CC_12_P
</t>
        </is>
      </c>
      <c r="J804" s="5" t="inlineStr">
        <is>
          <t>XMG2+W27, Đăk Yao, Nam Gia Nghĩa, Lâm Đồng, Việt Nam</t>
        </is>
      </c>
      <c r="K804" s="6" t="inlineStr">
        <is>
          <t>Từ xa</t>
        </is>
      </c>
      <c r="L804" s="6" t="inlineStr">
        <is>
          <t>Ontime</t>
        </is>
      </c>
      <c r="M804" s="5" t="inlineStr"/>
      <c r="N804" s="5" t="inlineStr"/>
      <c r="O804" s="5" t="inlineStr"/>
      <c r="P804" s="5" t="inlineStr">
        <is>
          <t>Phường Nam Gia Nghĩa, Tỉnh Lâm Đồng</t>
        </is>
      </c>
    </row>
    <row r="805" ht="22" customHeight="1">
      <c r="A805" s="6" t="inlineStr">
        <is>
          <t>Gia Lai</t>
        </is>
      </c>
      <c r="B805" s="13" t="inlineStr">
        <is>
          <t>8MP7QT33QIO0</t>
        </is>
      </c>
      <c r="C805" s="6" t="inlineStr">
        <is>
          <t>2026-08-01 15:19:05</t>
        </is>
      </c>
      <c r="D805" s="6" t="inlineStr">
        <is>
          <t>2026-08-03 12:48:42</t>
        </is>
      </c>
      <c r="E805" s="6" t="inlineStr">
        <is>
          <t>2026-08-03 12:52:20</t>
        </is>
      </c>
      <c r="F805" s="6" t="inlineStr">
        <is>
          <t>1day(s) 21h 29min</t>
        </is>
      </c>
      <c r="G805" s="6" t="inlineStr">
        <is>
          <t>B.GLA00036</t>
        </is>
      </c>
      <c r="H805" s="6" t="inlineStr">
        <is>
          <t>BSS-255041001319</t>
        </is>
      </c>
      <c r="I805" s="5" t="inlineStr">
        <is>
          <t xml:space="preserve">B6022, BatteryCommLost, 2026-08-01 21:19:04
CC_06_P
</t>
        </is>
      </c>
      <c r="J805" s="5" t="inlineStr">
        <is>
          <t>Thôn Hợp Thắng</t>
        </is>
      </c>
      <c r="K805" s="6" t="inlineStr">
        <is>
          <t>Từ xa</t>
        </is>
      </c>
      <c r="L805" s="6" t="inlineStr">
        <is>
          <t>Ontime</t>
        </is>
      </c>
      <c r="M805" s="5" t="inlineStr"/>
      <c r="N805" s="5" t="inlineStr">
        <is>
          <t>Tại thời điểm kiểm tra trụ không tồn lỗi. Trụ xanh hoạt động bình thường</t>
        </is>
      </c>
      <c r="O805" s="5" t="inlineStr"/>
      <c r="P805" s="5" t="inlineStr">
        <is>
          <t>Xã Chư Prông, Tỉnh Gia Lai</t>
        </is>
      </c>
    </row>
    <row r="806" ht="22" customHeight="1">
      <c r="A806" s="6" t="inlineStr">
        <is>
          <t>Khánh Hòa</t>
        </is>
      </c>
      <c r="B806" s="13" t="inlineStr">
        <is>
          <t>8MP77OZMRDOG</t>
        </is>
      </c>
      <c r="C806" s="6" t="inlineStr">
        <is>
          <t>2026-08-01 15:13:08</t>
        </is>
      </c>
      <c r="D806" s="6" t="inlineStr">
        <is>
          <t>2026-08-02 00:26:33</t>
        </is>
      </c>
      <c r="E806" s="6" t="inlineStr">
        <is>
          <t>2026-08-02 00:33:52</t>
        </is>
      </c>
      <c r="F806" s="6" t="inlineStr">
        <is>
          <t>9h 13min</t>
        </is>
      </c>
      <c r="G806" s="6" t="inlineStr">
        <is>
          <t>B.KHO00207</t>
        </is>
      </c>
      <c r="H806" s="6" t="inlineStr">
        <is>
          <t>BSS-254641001099</t>
        </is>
      </c>
      <c r="I806" s="5" t="inlineStr">
        <is>
          <t xml:space="preserve">A0112, Door Access Detected, 2026-08-01 21:13:06
CC_06_P
</t>
        </is>
      </c>
      <c r="J806" s="5" t="inlineStr">
        <is>
          <t>1200 Lê Hồng Phong, Phường Nam Nha Trang, Tỉnh Khánh Hòa, Việt Nam</t>
        </is>
      </c>
      <c r="K806" s="6" t="inlineStr">
        <is>
          <t>Từ xa</t>
        </is>
      </c>
      <c r="L806" s="6" t="inlineStr">
        <is>
          <t>Ontime</t>
        </is>
      </c>
      <c r="M806" s="5" t="inlineStr"/>
      <c r="N806" s="5" t="inlineStr">
        <is>
          <t>Tại thời điểm kiểm tra trụ không tồn lỗi. Trụ xanh hoạt động bình thường</t>
        </is>
      </c>
      <c r="O806" s="5" t="inlineStr"/>
      <c r="P806" s="5" t="inlineStr">
        <is>
          <t>Phường Nam Nha Trang, Tỉnh Khánh Hoà</t>
        </is>
      </c>
    </row>
    <row r="807" ht="22" customHeight="1">
      <c r="A807" s="6" t="inlineStr">
        <is>
          <t>Khánh Hòa</t>
        </is>
      </c>
      <c r="B807" s="13" t="inlineStr">
        <is>
          <t>8MP60PLAM1OG</t>
        </is>
      </c>
      <c r="C807" s="6" t="inlineStr">
        <is>
          <t>2026-08-01 14:59:45</t>
        </is>
      </c>
      <c r="D807" s="6" t="inlineStr">
        <is>
          <t>2026-08-03 12:47:31</t>
        </is>
      </c>
      <c r="E807" s="6" t="inlineStr">
        <is>
          <t>2026-08-03 12:52:20</t>
        </is>
      </c>
      <c r="F807" s="6" t="inlineStr">
        <is>
          <t>1day(s) 21h 47min</t>
        </is>
      </c>
      <c r="G807" s="6" t="inlineStr">
        <is>
          <t>B.KHO10164</t>
        </is>
      </c>
      <c r="H807" s="6" t="inlineStr">
        <is>
          <t>BSS-254941000050</t>
        </is>
      </c>
      <c r="I807" s="5" t="inlineStr">
        <is>
          <t xml:space="preserve">C6030, AbnormalUnlock, 2026-08-01 20:59:44
CC_06_P
</t>
        </is>
      </c>
      <c r="J807" s="5" t="inlineStr">
        <is>
          <t>trường chinh , cam thành bắc , cam lâm</t>
        </is>
      </c>
      <c r="K807" s="6" t="inlineStr">
        <is>
          <t>Từ xa</t>
        </is>
      </c>
      <c r="L807" s="6" t="inlineStr">
        <is>
          <t>Ontime</t>
        </is>
      </c>
      <c r="M807" s="5" t="inlineStr"/>
      <c r="N807" s="5" t="inlineStr">
        <is>
          <t>Tại thời điểm kiểm tra trụ không tồn lỗi. Trụ xanh hoạt động bình thường</t>
        </is>
      </c>
      <c r="O807" s="5" t="inlineStr"/>
      <c r="P807" s="5" t="inlineStr">
        <is>
          <t>Xã Cam Lâm, Tỉnh Khánh Hoà</t>
        </is>
      </c>
    </row>
    <row r="808" ht="22" customHeight="1">
      <c r="A808" s="6" t="inlineStr">
        <is>
          <t>Khánh Hòa</t>
        </is>
      </c>
      <c r="B808" s="13" t="inlineStr">
        <is>
          <t>8MP4H0JE9IIO</t>
        </is>
      </c>
      <c r="C808" s="6" t="inlineStr">
        <is>
          <t>2026-08-01 14:42:24</t>
        </is>
      </c>
      <c r="D808" s="6" t="inlineStr">
        <is>
          <t>2026-08-03 08:09:29</t>
        </is>
      </c>
      <c r="E808" s="6" t="inlineStr">
        <is>
          <t>2026-08-03 09:28:54</t>
        </is>
      </c>
      <c r="F808" s="6" t="inlineStr">
        <is>
          <t>1day(s) 17h 28min</t>
        </is>
      </c>
      <c r="G808" s="6" t="inlineStr">
        <is>
          <t>C.KHO10963</t>
        </is>
      </c>
      <c r="H808" s="6" t="inlineStr">
        <is>
          <t>253001001747</t>
        </is>
      </c>
      <c r="I808" s="5" t="inlineStr">
        <is>
          <t xml:space="preserve">A0401, PowerModuleCommunicationLoss, 2026-08-01 20:42:23
CC_20kW_Kern_L_SAS
</t>
        </is>
      </c>
      <c r="J808" s="5" t="inlineStr">
        <is>
          <t>84 Lý Nam Đế,Nam Nha Trang,Khánh Hoà</t>
        </is>
      </c>
      <c r="K808" s="6" t="inlineStr">
        <is>
          <t>Tại trạm</t>
        </is>
      </c>
      <c r="L808" s="6" t="inlineStr">
        <is>
          <t>Ontime</t>
        </is>
      </c>
      <c r="M808" s="5" t="inlineStr"/>
      <c r="N808" s="5" t="inlineStr">
        <is>
          <t>kiểm tra, tủ đang sạc bt, không tồn lỗi</t>
        </is>
      </c>
      <c r="O808" s="5" t="inlineStr"/>
      <c r="P808" s="5" t="inlineStr">
        <is>
          <t>Phường Nam Nha Trang, Tỉnh Khánh Hoà</t>
        </is>
      </c>
    </row>
    <row r="809" ht="22" customHeight="1">
      <c r="A809" s="6" t="inlineStr">
        <is>
          <t>Quảng Ngãi</t>
        </is>
      </c>
      <c r="B809" s="13" t="inlineStr">
        <is>
          <t>8MP0MUJ74A9S</t>
        </is>
      </c>
      <c r="C809" s="6" t="inlineStr">
        <is>
          <t>2026-08-01 13:59:22</t>
        </is>
      </c>
      <c r="D809" s="6" t="inlineStr">
        <is>
          <t>2026-08-03 12:47:31</t>
        </is>
      </c>
      <c r="E809" s="6" t="inlineStr">
        <is>
          <t>2026-08-03 12:52:20</t>
        </is>
      </c>
      <c r="F809" s="6" t="inlineStr">
        <is>
          <t>1day(s) 22h 47min</t>
        </is>
      </c>
      <c r="G809" s="6" t="inlineStr">
        <is>
          <t>B.QNG10143</t>
        </is>
      </c>
      <c r="H809" s="6" t="inlineStr">
        <is>
          <t>BSS-254641024904</t>
        </is>
      </c>
      <c r="I809" s="5" t="inlineStr">
        <is>
          <t xml:space="preserve">C6029, LockTimeoutError, 2026-08-01 19:59:22
CC_06_P
</t>
        </is>
      </c>
      <c r="J809" s="5" t="inlineStr">
        <is>
          <t>135-137 Nguyễn Công Phương, Nghĩa Lộ, Quảng Ngãi</t>
        </is>
      </c>
      <c r="K809" s="6" t="inlineStr">
        <is>
          <t>Từ xa</t>
        </is>
      </c>
      <c r="L809" s="6" t="inlineStr">
        <is>
          <t>Ontime</t>
        </is>
      </c>
      <c r="M809" s="5" t="inlineStr"/>
      <c r="N809" s="5" t="inlineStr">
        <is>
          <t>Tại thời điểm kiểm tra trụ không tồn lỗi. Trụ xanh hoạt động bình thường</t>
        </is>
      </c>
      <c r="O809" s="5" t="inlineStr"/>
      <c r="P809" s="5" t="inlineStr">
        <is>
          <t>Phường Nghĩa Lộ, Tỉnh Quảng Ngãi</t>
        </is>
      </c>
    </row>
    <row r="810" ht="22" customHeight="1">
      <c r="A810" s="6" t="inlineStr">
        <is>
          <t>Đắk Lắk</t>
        </is>
      </c>
      <c r="B810" s="13" t="inlineStr">
        <is>
          <t>8MOYPOY2TSLC</t>
        </is>
      </c>
      <c r="C810" s="6" t="inlineStr">
        <is>
          <t>2026-08-01 13:37:50</t>
        </is>
      </c>
      <c r="D810" s="6" t="inlineStr">
        <is>
          <t>2026-08-02 01:23:36</t>
        </is>
      </c>
      <c r="E810" s="6" t="inlineStr">
        <is>
          <t>2026-08-02 01:29:32</t>
        </is>
      </c>
      <c r="F810" s="6" t="inlineStr">
        <is>
          <t>11h 45min</t>
        </is>
      </c>
      <c r="G810" s="6" t="inlineStr">
        <is>
          <t>C.DLA0163</t>
        </is>
      </c>
      <c r="H810" s="6" t="inlineStr">
        <is>
          <t>252101000022</t>
        </is>
      </c>
      <c r="I810" s="5" t="inlineStr">
        <is>
          <t xml:space="preserve">C2405, Link communication line error, 2026-08-01 19:37:49
CC_60kW_Mini_L
</t>
        </is>
      </c>
      <c r="J810" s="5" t="inlineStr">
        <is>
          <t>Km18, QL27, Ea Bhốk, Cư Kuin, Đắk Lắk</t>
        </is>
      </c>
      <c r="K810" s="6" t="inlineStr">
        <is>
          <t>Từ xa</t>
        </is>
      </c>
      <c r="L810" s="6" t="inlineStr">
        <is>
          <t>Ontime</t>
        </is>
      </c>
      <c r="M810" s="5" t="inlineStr"/>
      <c r="N810" s="5" t="inlineStr">
        <is>
          <t>Tại thời điểm kiểm tra trụ không tồn lỗi. Trụ xanh hoạt động bình thường</t>
        </is>
      </c>
      <c r="O810" s="5" t="inlineStr"/>
      <c r="P810" s="5" t="inlineStr">
        <is>
          <t>Xã Ea Ktur, Tỉnh Đắk Lắk</t>
        </is>
      </c>
    </row>
    <row r="811" ht="22" customHeight="1">
      <c r="A811" s="18" t="inlineStr">
        <is>
          <t>Khánh Hòa</t>
        </is>
      </c>
      <c r="B811" s="19" t="inlineStr">
        <is>
          <t>8MOYK9858NWG</t>
        </is>
      </c>
      <c r="C811" s="18" t="inlineStr">
        <is>
          <t>2026-08-01 13:36:09</t>
        </is>
      </c>
      <c r="D811" s="18" t="inlineStr"/>
      <c r="E811" s="18" t="inlineStr">
        <is>
          <t>2026-08-02 20:33:23</t>
        </is>
      </c>
      <c r="F811" s="18" t="inlineStr">
        <is>
          <t>1day(s) 6h 56min</t>
        </is>
      </c>
      <c r="G811" s="18" t="inlineStr">
        <is>
          <t>B.KHO10258</t>
        </is>
      </c>
      <c r="H811" s="18" t="inlineStr">
        <is>
          <t>BSS-26061641020166</t>
        </is>
      </c>
      <c r="I811" s="20" t="inlineStr">
        <is>
          <t xml:space="preserve">B6022, BatteryCommLost, 2026-08-01 20:36:08
CC_6_V2
</t>
        </is>
      </c>
      <c r="J811" s="20" t="inlineStr">
        <is>
          <t>Trước cổng SOS làng trẻ em NT,Bắc Nha Trang,Khánh Hòa</t>
        </is>
      </c>
      <c r="K811" s="18" t="inlineStr">
        <is>
          <t>Tại trạm</t>
        </is>
      </c>
      <c r="L811" s="21" t="inlineStr">
        <is>
          <t>Overdue</t>
        </is>
      </c>
      <c r="M811" s="20" t="inlineStr">
        <is>
          <t>Lỗi chủ quan</t>
        </is>
      </c>
      <c r="N811" s="20" t="inlineStr">
        <is>
          <t>Kiểm tra khoá, cảm biến khoang pin. Reset lại tủ hoạt động bình thường</t>
        </is>
      </c>
      <c r="O811" s="20" t="inlineStr"/>
      <c r="P811" s="20" t="inlineStr">
        <is>
          <t>Phường Bắc Nha Trang, Tỉnh Khánh Hoà</t>
        </is>
      </c>
    </row>
    <row r="812" ht="22" customHeight="1">
      <c r="A812" s="6" t="inlineStr">
        <is>
          <t>Đắk Lắk</t>
        </is>
      </c>
      <c r="B812" s="13" t="inlineStr">
        <is>
          <t>8MORU7O4H3I8</t>
        </is>
      </c>
      <c r="C812" s="6" t="inlineStr">
        <is>
          <t>2026-08-01 12:20:47</t>
        </is>
      </c>
      <c r="D812" s="6" t="inlineStr">
        <is>
          <t>2026-08-02 00:26:33</t>
        </is>
      </c>
      <c r="E812" s="6" t="inlineStr">
        <is>
          <t>2026-08-02 00:33:53</t>
        </is>
      </c>
      <c r="F812" s="6" t="inlineStr">
        <is>
          <t>12h 5min</t>
        </is>
      </c>
      <c r="G812" s="6" t="inlineStr">
        <is>
          <t>B.DLA00053</t>
        </is>
      </c>
      <c r="H812" s="6" t="inlineStr">
        <is>
          <t>BSS-255241020753</t>
        </is>
      </c>
      <c r="I812" s="5" t="inlineStr">
        <is>
          <t xml:space="preserve">A0112, Door Access Detected, 2026-08-01 18:20:46
CC_06_P
</t>
        </is>
      </c>
      <c r="J812" s="5" t="inlineStr">
        <is>
          <t>Quốc lộ 14, Xã Ea Tu</t>
        </is>
      </c>
      <c r="K812" s="6" t="inlineStr">
        <is>
          <t>Từ xa</t>
        </is>
      </c>
      <c r="L812" s="6" t="inlineStr">
        <is>
          <t>Ontime</t>
        </is>
      </c>
      <c r="M812" s="5" t="inlineStr"/>
      <c r="N812" s="5" t="inlineStr">
        <is>
          <t>Tại thời điểm kiểm tra trụ không tồn lỗi. Trụ xanh hoạt động bình thường</t>
        </is>
      </c>
      <c r="O812" s="5" t="inlineStr"/>
      <c r="P812" s="5" t="inlineStr">
        <is>
          <t>Phường Tân An, Tỉnh Đắk Lắk</t>
        </is>
      </c>
    </row>
    <row r="813" ht="22" customHeight="1">
      <c r="A813" s="18" t="inlineStr">
        <is>
          <t>Đắk Nông</t>
        </is>
      </c>
      <c r="B813" s="19" t="inlineStr">
        <is>
          <t>8MOR97DUPG5C</t>
        </is>
      </c>
      <c r="C813" s="18" t="inlineStr">
        <is>
          <t>2026-08-01 12:14:14</t>
        </is>
      </c>
      <c r="D813" s="18" t="inlineStr">
        <is>
          <t>2026-08-04 09:36:42</t>
        </is>
      </c>
      <c r="E813" s="18" t="inlineStr">
        <is>
          <t>2026-08-04 09:37:07</t>
        </is>
      </c>
      <c r="F813" s="18" t="inlineStr">
        <is>
          <t>2day(s) 21h 21min</t>
        </is>
      </c>
      <c r="G813" s="18" t="inlineStr">
        <is>
          <t>C.DNO00114</t>
        </is>
      </c>
      <c r="H813" s="18" t="inlineStr">
        <is>
          <t>252201000328</t>
        </is>
      </c>
      <c r="I813" s="20" t="inlineStr">
        <is>
          <t>A0112, Door Access Detected, 2026-08-01 18:14:13
CC_120kW_L_SAS
Số lần lặp:
6 . NCC kiểm tra Xl triệt để</t>
        </is>
      </c>
      <c r="J813" s="20" t="inlineStr">
        <is>
          <t>35 Quang Trung, Thị trấn Đăk Mil, Đăk Mil , Đăk Nông</t>
        </is>
      </c>
      <c r="K813" s="18" t="inlineStr">
        <is>
          <t>Từ xa</t>
        </is>
      </c>
      <c r="L813" s="21" t="inlineStr">
        <is>
          <t>Overdue</t>
        </is>
      </c>
      <c r="M813" s="20" t="inlineStr">
        <is>
          <t>Lỗi chủ quan</t>
        </is>
      </c>
      <c r="N813" s="20" t="inlineStr">
        <is>
          <t>Tại thời điểm kiểm tra trụ không tồn lỗi. Trụ xanh hoạt động bình thường</t>
        </is>
      </c>
      <c r="O813" s="20" t="inlineStr"/>
      <c r="P813" s="20" t="inlineStr"/>
    </row>
    <row r="814" ht="22" customHeight="1">
      <c r="A814" s="18" t="inlineStr">
        <is>
          <t>Đắk Lắk</t>
        </is>
      </c>
      <c r="B814" s="19" t="inlineStr">
        <is>
          <t>8MOQYNKR0DMO</t>
        </is>
      </c>
      <c r="C814" s="18" t="inlineStr">
        <is>
          <t>2026-08-01 12:10:57</t>
        </is>
      </c>
      <c r="D814" s="18" t="inlineStr">
        <is>
          <t>2026-08-03 12:47:31</t>
        </is>
      </c>
      <c r="E814" s="18" t="inlineStr">
        <is>
          <t>2026-08-13 09:43:29</t>
        </is>
      </c>
      <c r="F814" s="18" t="inlineStr">
        <is>
          <t>2day(s) 36min</t>
        </is>
      </c>
      <c r="G814" s="18" t="inlineStr">
        <is>
          <t>B.DLA11417</t>
        </is>
      </c>
      <c r="H814" s="18" t="inlineStr">
        <is>
          <t>BSS-26033041020497</t>
        </is>
      </c>
      <c r="I814" s="20" t="inlineStr">
        <is>
          <t xml:space="preserve">A0110, Smoke Alarm, 2026-08-01 18:10:56
CC_12_P
</t>
        </is>
      </c>
      <c r="J814" s="20" t="inlineStr">
        <is>
          <t>số 1 thôn hoà trung xã eana daklak</t>
        </is>
      </c>
      <c r="K814" s="18" t="inlineStr">
        <is>
          <t>Từ xa</t>
        </is>
      </c>
      <c r="L814" s="21" t="inlineStr">
        <is>
          <t>Overdue</t>
        </is>
      </c>
      <c r="M814" s="20" t="inlineStr">
        <is>
          <t>Lỗi chủ quan</t>
        </is>
      </c>
      <c r="N814" s="20" t="inlineStr">
        <is>
          <t>Tại thời điểm kiểm tra trụ không tồn lỗi. Trụ xanh hoạt động bình thường</t>
        </is>
      </c>
      <c r="O814" s="20" t="inlineStr"/>
      <c r="P814" s="20" t="inlineStr"/>
    </row>
    <row r="815" ht="22" customHeight="1">
      <c r="A815" s="6" t="inlineStr">
        <is>
          <t>Khánh Hòa</t>
        </is>
      </c>
      <c r="B815" s="13" t="inlineStr">
        <is>
          <t>8MOQEHQ976YO</t>
        </is>
      </c>
      <c r="C815" s="6" t="inlineStr">
        <is>
          <t>2026-08-01 12:04:40</t>
        </is>
      </c>
      <c r="D815" s="6" t="inlineStr">
        <is>
          <t>2026-08-02 00:26:33</t>
        </is>
      </c>
      <c r="E815" s="6" t="inlineStr">
        <is>
          <t>2026-08-02 00:33:51</t>
        </is>
      </c>
      <c r="F815" s="6" t="inlineStr">
        <is>
          <t>12h 21min</t>
        </is>
      </c>
      <c r="G815" s="6" t="inlineStr">
        <is>
          <t>B.KHO10014</t>
        </is>
      </c>
      <c r="H815" s="6" t="inlineStr">
        <is>
          <t>BSS-254941000797</t>
        </is>
      </c>
      <c r="I815" s="5" t="inlineStr">
        <is>
          <t xml:space="preserve">A0112, Door Access Detected, 2026-08-01 18:04:40
CC_06_P
</t>
        </is>
      </c>
      <c r="J815" s="5" t="inlineStr">
        <is>
          <t>105-105A Ngô Gia Tự, Tân Tiến, Nha Trang, Khánh Hòa 650000, Việt Nam</t>
        </is>
      </c>
      <c r="K815" s="6" t="inlineStr">
        <is>
          <t>Từ xa</t>
        </is>
      </c>
      <c r="L815" s="6" t="inlineStr">
        <is>
          <t>Ontime</t>
        </is>
      </c>
      <c r="M815" s="5" t="inlineStr"/>
      <c r="N815" s="5" t="inlineStr">
        <is>
          <t>Tại thời điểm kiểm tra trụ không tồn lỗi. Trụ xanh hoạt động bình thường</t>
        </is>
      </c>
      <c r="O815" s="5" t="inlineStr"/>
      <c r="P815" s="5" t="inlineStr">
        <is>
          <t>Phường Nha Trang, Tỉnh Khánh Hoà</t>
        </is>
      </c>
    </row>
    <row r="816" ht="22" customHeight="1">
      <c r="A816" s="18" t="inlineStr">
        <is>
          <t>Đắk Lắk</t>
        </is>
      </c>
      <c r="B816" s="19" t="inlineStr">
        <is>
          <t>8MOPA71748OW</t>
        </is>
      </c>
      <c r="C816" s="18" t="inlineStr">
        <is>
          <t>2026-08-01 11:52:07</t>
        </is>
      </c>
      <c r="D816" s="18" t="inlineStr">
        <is>
          <t>2026-08-03 12:47:31</t>
        </is>
      </c>
      <c r="E816" s="18" t="inlineStr">
        <is>
          <t>2026-08-03 12:52:21</t>
        </is>
      </c>
      <c r="F816" s="18" t="inlineStr">
        <is>
          <t>2day(s) 55min</t>
        </is>
      </c>
      <c r="G816" s="18" t="inlineStr">
        <is>
          <t>B.DLA10938</t>
        </is>
      </c>
      <c r="H816" s="18" t="inlineStr">
        <is>
          <t>BSS-26031241000212</t>
        </is>
      </c>
      <c r="I816" s="20" t="inlineStr">
        <is>
          <t xml:space="preserve">A0302, Supply Controller Communication Loss, 2026-08-01 17:52:07
CC_12_P
</t>
        </is>
      </c>
      <c r="J816" s="20" t="inlineStr">
        <is>
          <t>Số 50 Lý Thái Tổ, P. Buôn Ma Thuột, Đắk Lắk</t>
        </is>
      </c>
      <c r="K816" s="18" t="inlineStr">
        <is>
          <t>Từ xa</t>
        </is>
      </c>
      <c r="L816" s="21" t="inlineStr">
        <is>
          <t>Overdue</t>
        </is>
      </c>
      <c r="M816" s="20" t="inlineStr">
        <is>
          <t>Lỗi chủ quan</t>
        </is>
      </c>
      <c r="N816" s="20" t="inlineStr">
        <is>
          <t>Tại thời điểm kiểm tra trụ không tồn lỗi. Trụ xanh hoạt động bình thường</t>
        </is>
      </c>
      <c r="O816" s="20" t="inlineStr"/>
      <c r="P816" s="20" t="inlineStr">
        <is>
          <t>Phường Buôn Ma Thuột, Tỉnh Đắk Lắk</t>
        </is>
      </c>
    </row>
    <row r="817" ht="22" customHeight="1">
      <c r="A817" s="6" t="inlineStr">
        <is>
          <t>Gia Lai</t>
        </is>
      </c>
      <c r="B817" s="13" t="inlineStr">
        <is>
          <t>8MOP85GNS1Z4</t>
        </is>
      </c>
      <c r="C817" s="6" t="inlineStr">
        <is>
          <t>2026-08-01 11:51:29</t>
        </is>
      </c>
      <c r="D817" s="6" t="inlineStr">
        <is>
          <t>2026-08-02 01:23:37</t>
        </is>
      </c>
      <c r="E817" s="6" t="inlineStr">
        <is>
          <t>2026-08-02 01:29:32</t>
        </is>
      </c>
      <c r="F817" s="6" t="inlineStr">
        <is>
          <t>13h 31min</t>
        </is>
      </c>
      <c r="G817" s="6" t="inlineStr">
        <is>
          <t>C.GLA10546</t>
        </is>
      </c>
      <c r="H817" s="6" t="inlineStr">
        <is>
          <t>253001000425</t>
        </is>
      </c>
      <c r="I817" s="5" t="inlineStr">
        <is>
          <t>C2405, Link communication line error, 2026-08-01 17:51:29
CC_20kW_Kern_L_SAS
Trụ đang sạc xe chưa RS được</t>
        </is>
      </c>
      <c r="J817" s="5" t="inlineStr">
        <is>
          <t>Thôn Plei Tăng B, Xã Chư A Thai, Tỉnh Gia LaI</t>
        </is>
      </c>
      <c r="K817" s="6" t="inlineStr">
        <is>
          <t>Từ xa</t>
        </is>
      </c>
      <c r="L817" s="6" t="inlineStr">
        <is>
          <t>Ontime</t>
        </is>
      </c>
      <c r="M817" s="5" t="inlineStr"/>
      <c r="N817" s="5" t="inlineStr">
        <is>
          <t>Tại thời điểm kiểm tra trụ không tồn lỗi. Trụ xanh hoạt động bình thường</t>
        </is>
      </c>
      <c r="O817" s="5" t="inlineStr"/>
      <c r="P817" s="5" t="inlineStr">
        <is>
          <t>Xã Chư A Thai, Tỉnh Gia Lai</t>
        </is>
      </c>
    </row>
    <row r="818" ht="22" customHeight="1">
      <c r="A818" s="6" t="inlineStr">
        <is>
          <t>Khánh Hòa</t>
        </is>
      </c>
      <c r="B818" s="13" t="inlineStr">
        <is>
          <t>8MOOY5HC2GHS</t>
        </is>
      </c>
      <c r="C818" s="6" t="inlineStr">
        <is>
          <t>2026-08-01 11:48:22</t>
        </is>
      </c>
      <c r="D818" s="6" t="inlineStr">
        <is>
          <t>2026-08-02 13:09:50</t>
        </is>
      </c>
      <c r="E818" s="6" t="inlineStr">
        <is>
          <t>2026-08-02 13:10:23</t>
        </is>
      </c>
      <c r="F818" s="6" t="inlineStr">
        <is>
          <t>1day(s) 1h 18min</t>
        </is>
      </c>
      <c r="G818" s="6" t="inlineStr">
        <is>
          <t>B.KHO00228</t>
        </is>
      </c>
      <c r="H818" s="6" t="inlineStr">
        <is>
          <t>BSS-254441000058</t>
        </is>
      </c>
      <c r="I818" s="5" t="inlineStr">
        <is>
          <t xml:space="preserve">C6030, AbnormalUnlock, 2026-08-01 17:48:22
CC_06_P
</t>
        </is>
      </c>
      <c r="J818" s="5" t="inlineStr">
        <is>
          <t>Số nhà 9H, Đường Lê Thánh Tôn, Phường Nha Trang, Tỉnh Khánh Hòa, Việt Nam</t>
        </is>
      </c>
      <c r="K818" s="6" t="inlineStr">
        <is>
          <t>Tại trạm</t>
        </is>
      </c>
      <c r="L818" s="6" t="inlineStr">
        <is>
          <t>Ontime</t>
        </is>
      </c>
      <c r="M818" s="5" t="inlineStr"/>
      <c r="N818" s="5" t="inlineStr">
        <is>
          <t>kỹ thuật đến kiểm tra, thay khoá, trụ hoạt động bình thường</t>
        </is>
      </c>
      <c r="O818" s="5" t="inlineStr"/>
      <c r="P818" s="5" t="inlineStr">
        <is>
          <t>Phường Nha Trang, Tỉnh Khánh Hoà</t>
        </is>
      </c>
    </row>
    <row r="819" ht="22" customHeight="1">
      <c r="A819" s="18" t="inlineStr">
        <is>
          <t>Gia Lai</t>
        </is>
      </c>
      <c r="B819" s="19" t="inlineStr">
        <is>
          <t>8MOOY3GS0MWW</t>
        </is>
      </c>
      <c r="C819" s="18" t="inlineStr">
        <is>
          <t>2026-08-01 11:48:21</t>
        </is>
      </c>
      <c r="D819" s="18" t="inlineStr">
        <is>
          <t>2026-08-03 12:47:31</t>
        </is>
      </c>
      <c r="E819" s="18" t="inlineStr">
        <is>
          <t>2026-08-03 12:52:21</t>
        </is>
      </c>
      <c r="F819" s="18" t="inlineStr">
        <is>
          <t>2day(s) 58min</t>
        </is>
      </c>
      <c r="G819" s="18" t="inlineStr">
        <is>
          <t>B.GLA10255</t>
        </is>
      </c>
      <c r="H819" s="18" t="inlineStr">
        <is>
          <t>BSS-254641024337</t>
        </is>
      </c>
      <c r="I819" s="20" t="inlineStr">
        <is>
          <t xml:space="preserve">C6029, LockTimeoutError, 2026-08-01 17:48:21
CC_06_P
</t>
        </is>
      </c>
      <c r="J819" s="20" t="inlineStr">
        <is>
          <t>142 Tôn Thất Tùng, phường pleiku, Tỉnh Gia Lai, Thành phố Pleiku, Gia Lai</t>
        </is>
      </c>
      <c r="K819" s="18" t="inlineStr">
        <is>
          <t>Từ xa</t>
        </is>
      </c>
      <c r="L819" s="21" t="inlineStr">
        <is>
          <t>Overdue</t>
        </is>
      </c>
      <c r="M819" s="20" t="inlineStr">
        <is>
          <t>Lỗi chủ quan</t>
        </is>
      </c>
      <c r="N819" s="20" t="inlineStr">
        <is>
          <t>Tại thời điểm kiểm tra trụ không tồn lỗi. Trụ xanh hoạt động bình thường</t>
        </is>
      </c>
      <c r="O819" s="20" t="inlineStr"/>
      <c r="P819" s="20" t="inlineStr">
        <is>
          <t>Xã Phú Mỡ, Tỉnh Đắk Lắk</t>
        </is>
      </c>
    </row>
    <row r="820" ht="22" customHeight="1">
      <c r="A820" s="14" t="inlineStr">
        <is>
          <t>Khánh Hòa</t>
        </is>
      </c>
      <c r="B820" s="15" t="inlineStr">
        <is>
          <t>8MOOXWETU9DS</t>
        </is>
      </c>
      <c r="C820" s="14" t="inlineStr">
        <is>
          <t>2026-08-01 11:48:18</t>
        </is>
      </c>
      <c r="D820" s="14" t="inlineStr">
        <is>
          <t>2026-08-03 11:37:38</t>
        </is>
      </c>
      <c r="E820" s="14" t="inlineStr">
        <is>
          <t>2026-08-03 12:52:17</t>
        </is>
      </c>
      <c r="F820" s="14" t="inlineStr">
        <is>
          <t>1day(s) 23h 50min</t>
        </is>
      </c>
      <c r="G820" s="14" t="inlineStr">
        <is>
          <t>C.KHO0039</t>
        </is>
      </c>
      <c r="H820" s="14" t="inlineStr">
        <is>
          <t>242401000074</t>
        </is>
      </c>
      <c r="I820" s="16" t="inlineStr">
        <is>
          <t xml:space="preserve">C0116, FanFailure, 2026-08-01 17:48:17
CC_60kW_Mini
</t>
        </is>
      </c>
      <c r="J820" s="16" t="inlineStr">
        <is>
          <t>Khu đón tiếp Vinpearl Phú Quý</t>
        </is>
      </c>
      <c r="K820" s="14" t="inlineStr">
        <is>
          <t>Tại trạm</t>
        </is>
      </c>
      <c r="L820" s="17" t="inlineStr">
        <is>
          <t>Overdue</t>
        </is>
      </c>
      <c r="M820" s="16" t="inlineStr">
        <is>
          <t>ASP trong hạn, đóng Local Team trễ</t>
        </is>
      </c>
      <c r="N820" s="16" t="inlineStr">
        <is>
          <t>kiểm tra, riset tủ hoatj động bt</t>
        </is>
      </c>
      <c r="O820" s="16" t="inlineStr"/>
      <c r="P820" s="16" t="inlineStr">
        <is>
          <t>Xã Cam Lâm, Tỉnh Khánh Hoà</t>
        </is>
      </c>
    </row>
    <row r="821" ht="22" customHeight="1">
      <c r="A821" s="18" t="inlineStr">
        <is>
          <t>Khánh Hòa</t>
        </is>
      </c>
      <c r="B821" s="19" t="inlineStr">
        <is>
          <t>8MOO2KKESZCW</t>
        </is>
      </c>
      <c r="C821" s="18" t="inlineStr">
        <is>
          <t>2026-08-01 11:38:32</t>
        </is>
      </c>
      <c r="D821" s="18" t="inlineStr">
        <is>
          <t>2026-08-03 12:47:31</t>
        </is>
      </c>
      <c r="E821" s="18" t="inlineStr">
        <is>
          <t>2026-08-03 12:52:21</t>
        </is>
      </c>
      <c r="F821" s="18" t="inlineStr">
        <is>
          <t>2day(s) 1h 8min</t>
        </is>
      </c>
      <c r="G821" s="18" t="inlineStr">
        <is>
          <t>B.KHO00222</t>
        </is>
      </c>
      <c r="H821" s="18" t="inlineStr">
        <is>
          <t>BSS-254441000228</t>
        </is>
      </c>
      <c r="I821" s="20" t="inlineStr">
        <is>
          <t xml:space="preserve">B6003, Battery Information Obtain Failed, 2026-08-01 17:38:32
CC_06_P
</t>
        </is>
      </c>
      <c r="J821" s="20" t="inlineStr">
        <is>
          <t>Số 185-187 Trần Quý Cáp, tổ 11, Phường Ninh Hòa, Tỉnh Khánh Hòa, Việt Nam</t>
        </is>
      </c>
      <c r="K821" s="18" t="inlineStr">
        <is>
          <t>Từ xa</t>
        </is>
      </c>
      <c r="L821" s="21" t="inlineStr">
        <is>
          <t>Overdue</t>
        </is>
      </c>
      <c r="M821" s="20" t="inlineStr">
        <is>
          <t>Lỗi chủ quan</t>
        </is>
      </c>
      <c r="N821" s="20" t="inlineStr">
        <is>
          <t>Tại thời điểm kiểm tra trụ không tồn lỗi. Trụ xanh hoạt động bình thường</t>
        </is>
      </c>
      <c r="O821" s="20" t="inlineStr"/>
      <c r="P821" s="20" t="inlineStr">
        <is>
          <t>Phường Ninh Hoà, Tỉnh Khánh Hoà</t>
        </is>
      </c>
    </row>
    <row r="822" ht="22" customHeight="1">
      <c r="A822" s="18" t="inlineStr">
        <is>
          <t>Gia Lai</t>
        </is>
      </c>
      <c r="B822" s="19" t="inlineStr">
        <is>
          <t>8MOO2GRHG64G</t>
        </is>
      </c>
      <c r="C822" s="18" t="inlineStr">
        <is>
          <t>2026-08-01 11:38:30</t>
        </is>
      </c>
      <c r="D822" s="18" t="inlineStr">
        <is>
          <t>2026-08-03 12:47:31</t>
        </is>
      </c>
      <c r="E822" s="18" t="inlineStr">
        <is>
          <t>2026-08-03 12:52:22</t>
        </is>
      </c>
      <c r="F822" s="18" t="inlineStr">
        <is>
          <t>2day(s) 1h 8min</t>
        </is>
      </c>
      <c r="G822" s="18" t="inlineStr">
        <is>
          <t>B.GLA10010</t>
        </is>
      </c>
      <c r="H822" s="18" t="inlineStr">
        <is>
          <t>BSS-254741000676</t>
        </is>
      </c>
      <c r="I822" s="20" t="inlineStr">
        <is>
          <t xml:space="preserve">C6029, LockTimeoutError, 2026-08-01 17:38:30
CC_06_P
</t>
        </is>
      </c>
      <c r="J822" s="20" t="inlineStr">
        <is>
          <t>272 Hùng Vương, Tổ dân phố 2, Xã Đak Pơ, Tỉnh Gia Lai, Việt Nam</t>
        </is>
      </c>
      <c r="K822" s="18" t="inlineStr">
        <is>
          <t>Từ xa</t>
        </is>
      </c>
      <c r="L822" s="21" t="inlineStr">
        <is>
          <t>Overdue</t>
        </is>
      </c>
      <c r="M822" s="20" t="inlineStr">
        <is>
          <t>Lỗi chủ quan</t>
        </is>
      </c>
      <c r="N822" s="20" t="inlineStr">
        <is>
          <t>Tại thời điểm kiểm tra trụ không tồn lỗi. Trụ xanh hoạt động bình thường</t>
        </is>
      </c>
      <c r="O822" s="20" t="inlineStr"/>
      <c r="P822" s="20" t="inlineStr">
        <is>
          <t>Xã Đak Pơ, Tỉnh Gia Lai</t>
        </is>
      </c>
    </row>
    <row r="823" ht="22" customHeight="1">
      <c r="A823" s="18" t="inlineStr">
        <is>
          <t>Gia Lai</t>
        </is>
      </c>
      <c r="B823" s="19" t="inlineStr">
        <is>
          <t>8MONRNVBJPQ8</t>
        </is>
      </c>
      <c r="C823" s="18" t="inlineStr">
        <is>
          <t>2026-08-01 11:35:09</t>
        </is>
      </c>
      <c r="D823" s="18" t="inlineStr">
        <is>
          <t>2026-08-06 12:41:44</t>
        </is>
      </c>
      <c r="E823" s="18" t="inlineStr">
        <is>
          <t>2026-08-06 17:15:42</t>
        </is>
      </c>
      <c r="F823" s="18" t="inlineStr">
        <is>
          <t>5day(s) 1h 5min</t>
        </is>
      </c>
      <c r="G823" s="18" t="inlineStr">
        <is>
          <t>C.GLA0151</t>
        </is>
      </c>
      <c r="H823" s="18" t="inlineStr">
        <is>
          <t>244500007579</t>
        </is>
      </c>
      <c r="I823" s="20" t="inlineStr">
        <is>
          <t>2026-08-01 17:35:08
CC_22KW
KH phản ánh trụ 11kW công suất thực nhận thấp, cần hỗ trợ qua kiểm tra, đồng thời kiểm tra các trụ 120kW link / trụ AC sạc không đủ công suất, điện mạng ok</t>
        </is>
      </c>
      <c r="J823" s="20" t="inlineStr">
        <is>
          <t>42b Nguyễn Trung Trực, Phường Hội Phú, Tỉnh Gia Lai</t>
        </is>
      </c>
      <c r="K823" s="18" t="inlineStr">
        <is>
          <t>Từ xa</t>
        </is>
      </c>
      <c r="L823" s="21" t="inlineStr">
        <is>
          <t>Overdue</t>
        </is>
      </c>
      <c r="M823" s="20" t="inlineStr">
        <is>
          <t>Lỗi chủ quan</t>
        </is>
      </c>
      <c r="N823" s="20" t="inlineStr">
        <is>
          <t xml:space="preserve">xe sạc bình thường . xe vf6 sac thâp đc gần 7  đã giải thích với khách xe nay chỉ sạc 1 pha sạc max 7 kw </t>
        </is>
      </c>
      <c r="O823" s="20" t="inlineStr"/>
      <c r="P823" s="20" t="inlineStr">
        <is>
          <t>Phường Hội Phú, Tỉnh Gia Lai</t>
        </is>
      </c>
    </row>
    <row r="824" ht="22" customHeight="1">
      <c r="A824" s="6" t="inlineStr">
        <is>
          <t>Đắk Lắk</t>
        </is>
      </c>
      <c r="B824" s="13" t="inlineStr">
        <is>
          <t>8MON5GXU3UO0</t>
        </is>
      </c>
      <c r="C824" s="6" t="inlineStr">
        <is>
          <t>2026-08-01 11:28:14</t>
        </is>
      </c>
      <c r="D824" s="6" t="inlineStr">
        <is>
          <t>2026-08-02 21:17:15</t>
        </is>
      </c>
      <c r="E824" s="6" t="inlineStr">
        <is>
          <t>2026-08-02 21:26:35</t>
        </is>
      </c>
      <c r="F824" s="6" t="inlineStr">
        <is>
          <t>1day(s) 9h 48min</t>
        </is>
      </c>
      <c r="G824" s="6" t="inlineStr">
        <is>
          <t>B.DLA00023</t>
        </is>
      </c>
      <c r="H824" s="6" t="inlineStr">
        <is>
          <t>BSS-255241020207</t>
        </is>
      </c>
      <c r="I824" s="5" t="inlineStr">
        <is>
          <t xml:space="preserve">A0110, Smoke Alarm, 2026-08-01 17:28:13
CC_06_P
</t>
        </is>
      </c>
      <c r="J824" s="5" t="inlineStr">
        <is>
          <t>Tỉnh lộ 8, Km 7, phân khu 8, Phường Tân Lợi</t>
        </is>
      </c>
      <c r="K824" s="6" t="inlineStr">
        <is>
          <t>Từ xa</t>
        </is>
      </c>
      <c r="L824" s="6" t="inlineStr">
        <is>
          <t>Ontime</t>
        </is>
      </c>
      <c r="M824" s="5" t="inlineStr"/>
      <c r="N824" s="5" t="inlineStr">
        <is>
          <t>Tại thời điểm kiểm tra trụ không tồn lỗi. Trụ xanh hoạt động bình thường</t>
        </is>
      </c>
      <c r="O824" s="5" t="inlineStr"/>
      <c r="P824" s="5" t="inlineStr">
        <is>
          <t>Phường Buôn Ma Thuột, Tỉnh Đắk Lắk</t>
        </is>
      </c>
    </row>
    <row r="825" ht="22" customHeight="1">
      <c r="A825" s="6" t="inlineStr">
        <is>
          <t>Đắk Nông</t>
        </is>
      </c>
      <c r="B825" s="13" t="inlineStr">
        <is>
          <t>8MON57LHCVLS</t>
        </is>
      </c>
      <c r="C825" s="6" t="inlineStr">
        <is>
          <t>2026-08-01 11:28:09</t>
        </is>
      </c>
      <c r="D825" s="6" t="inlineStr"/>
      <c r="E825" s="6" t="inlineStr">
        <is>
          <t>2026-08-10 23:56:27</t>
        </is>
      </c>
      <c r="F825" s="6" t="inlineStr">
        <is>
          <t>----</t>
        </is>
      </c>
      <c r="G825" s="6" t="inlineStr">
        <is>
          <t>B.LDO11174</t>
        </is>
      </c>
      <c r="H825" s="6" t="inlineStr">
        <is>
          <t>BSS-254641023015</t>
        </is>
      </c>
      <c r="I825" s="5" t="inlineStr">
        <is>
          <t xml:space="preserve">B6022, BatteryCommLost, 2026-08-01 17:28:08
CC_06_P
</t>
        </is>
      </c>
      <c r="J825" s="5" t="inlineStr">
        <is>
          <t>Thôn 3, Xã Quảng Tín, Tỉnh Lâm Đồng</t>
        </is>
      </c>
      <c r="K825" s="6" t="inlineStr">
        <is>
          <t>Từ xa</t>
        </is>
      </c>
      <c r="L825" s="6" t="inlineStr">
        <is>
          <t>Ontime</t>
        </is>
      </c>
      <c r="M825" s="5" t="inlineStr"/>
      <c r="N825" s="5" t="inlineStr"/>
      <c r="O825" s="5" t="inlineStr"/>
      <c r="P825" s="5" t="inlineStr">
        <is>
          <t>Xã Quảng Tín, Tỉnh Lâm Đồng</t>
        </is>
      </c>
    </row>
    <row r="826" ht="22" customHeight="1">
      <c r="A826" s="14" t="inlineStr">
        <is>
          <t>Khánh Hòa</t>
        </is>
      </c>
      <c r="B826" s="15" t="inlineStr">
        <is>
          <t>8MON50TIRVUO</t>
        </is>
      </c>
      <c r="C826" s="14" t="inlineStr">
        <is>
          <t>2026-08-01 11:28:06</t>
        </is>
      </c>
      <c r="D826" s="14" t="inlineStr">
        <is>
          <t>2026-08-02 21:17:15</t>
        </is>
      </c>
      <c r="E826" s="14" t="inlineStr">
        <is>
          <t>2026-08-04 07:09:05</t>
        </is>
      </c>
      <c r="F826" s="14" t="inlineStr">
        <is>
          <t>1day(s) 9h 48min</t>
        </is>
      </c>
      <c r="G826" s="14" t="inlineStr">
        <is>
          <t>B.KHO00062</t>
        </is>
      </c>
      <c r="H826" s="14" t="inlineStr">
        <is>
          <t>BSS-254941001968</t>
        </is>
      </c>
      <c r="I826" s="16" t="inlineStr">
        <is>
          <t xml:space="preserve">B6029, LockTimeoutError, 2026-08-01 17:28:05
CC_06_P
</t>
        </is>
      </c>
      <c r="J826" s="16" t="inlineStr">
        <is>
          <t>Đường Võ Nguyên Giáp, Thôn Trung Nam, Thị Trấn Diên Khánh</t>
        </is>
      </c>
      <c r="K826" s="14" t="inlineStr">
        <is>
          <t>Tại trạm</t>
        </is>
      </c>
      <c r="L826" s="17" t="inlineStr">
        <is>
          <t>Overdue</t>
        </is>
      </c>
      <c r="M826" s="16" t="inlineStr">
        <is>
          <t>ASP trong hạn, đóng Local Team trễ</t>
        </is>
      </c>
      <c r="N826" s="16" t="inlineStr">
        <is>
          <t>Tại thời điểm kiểm tra trụ không tồn lỗi. Trụ xanh hoạt động bình thường</t>
        </is>
      </c>
      <c r="O826" s="16" t="inlineStr"/>
      <c r="P826" s="16" t="inlineStr">
        <is>
          <t>Xã Diên Khánh, Tỉnh Khánh Hoà</t>
        </is>
      </c>
    </row>
    <row r="827" ht="22" customHeight="1">
      <c r="A827" s="6" t="inlineStr">
        <is>
          <t>Đắk Lắk</t>
        </is>
      </c>
      <c r="B827" s="13" t="inlineStr">
        <is>
          <t>8MOMTOPMWV7K</t>
        </is>
      </c>
      <c r="C827" s="6" t="inlineStr">
        <is>
          <t>2026-08-01 11:24:34</t>
        </is>
      </c>
      <c r="D827" s="6" t="inlineStr">
        <is>
          <t>2026-08-02 21:17:15</t>
        </is>
      </c>
      <c r="E827" s="6" t="inlineStr">
        <is>
          <t>2026-08-02 21:26:34</t>
        </is>
      </c>
      <c r="F827" s="6" t="inlineStr">
        <is>
          <t>1day(s) 9h 52min</t>
        </is>
      </c>
      <c r="G827" s="6" t="inlineStr">
        <is>
          <t>B.DLA00017</t>
        </is>
      </c>
      <c r="H827" s="6" t="inlineStr">
        <is>
          <t>BSS-254641001327</t>
        </is>
      </c>
      <c r="I827" s="5" t="inlineStr">
        <is>
          <t xml:space="preserve">C6030, AbnormalUnlock, 2026-08-01 17:24:33
CC_06_P
</t>
        </is>
      </c>
      <c r="J827" s="5" t="inlineStr">
        <is>
          <t>Số 78, đường Lý Thường Kiệt, Phường Thống Nhất</t>
        </is>
      </c>
      <c r="K827" s="6" t="inlineStr">
        <is>
          <t>Từ xa</t>
        </is>
      </c>
      <c r="L827" s="6" t="inlineStr">
        <is>
          <t>Ontime</t>
        </is>
      </c>
      <c r="M827" s="5" t="inlineStr"/>
      <c r="N827" s="5" t="inlineStr">
        <is>
          <t>Tại thời điểm kiểm tra trụ không tồn lỗi. Trụ xanh hoạt động bình thường</t>
        </is>
      </c>
      <c r="O827" s="5" t="inlineStr"/>
      <c r="P827" s="5" t="inlineStr">
        <is>
          <t>Phường Buôn Ma Thuột, Tỉnh Đắk Lắk</t>
        </is>
      </c>
    </row>
    <row r="828" ht="22" customHeight="1">
      <c r="A828" s="14" t="inlineStr">
        <is>
          <t>Phú Yên</t>
        </is>
      </c>
      <c r="B828" s="15" t="inlineStr">
        <is>
          <t>8MOMTHD7NTHC</t>
        </is>
      </c>
      <c r="C828" s="14" t="inlineStr">
        <is>
          <t>2026-08-01 11:24:30</t>
        </is>
      </c>
      <c r="D828" s="14" t="inlineStr">
        <is>
          <t>2026-08-02 21:17:15</t>
        </is>
      </c>
      <c r="E828" s="14" t="inlineStr">
        <is>
          <t>2026-08-13 09:42:13</t>
        </is>
      </c>
      <c r="F828" s="14" t="inlineStr">
        <is>
          <t>1day(s) 9h 52min</t>
        </is>
      </c>
      <c r="G828" s="14" t="inlineStr">
        <is>
          <t>B.PYE00002</t>
        </is>
      </c>
      <c r="H828" s="14" t="inlineStr">
        <is>
          <t>BSS-254641001427</t>
        </is>
      </c>
      <c r="I828" s="16" t="inlineStr">
        <is>
          <t xml:space="preserve">C6029, LockTimeoutError, 2026-08-01 17:24:29
CC_06_P
</t>
        </is>
      </c>
      <c r="J828" s="16" t="inlineStr">
        <is>
          <t>Đường 1/4, khu phố Long Bình, phường Xuân Phú</t>
        </is>
      </c>
      <c r="K828" s="14" t="inlineStr">
        <is>
          <t>Từ xa</t>
        </is>
      </c>
      <c r="L828" s="17" t="inlineStr">
        <is>
          <t>Overdue</t>
        </is>
      </c>
      <c r="M828" s="16" t="inlineStr">
        <is>
          <t>ASP trong hạn, đóng Local Team trễ</t>
        </is>
      </c>
      <c r="N828" s="16" t="inlineStr">
        <is>
          <t>Tại thời điểm kiểm tra trụ không tồn lỗi. Trụ xanh hoạt động bình thường</t>
        </is>
      </c>
      <c r="O828" s="16" t="inlineStr"/>
      <c r="P828" s="16" t="inlineStr">
        <is>
          <t>Phường Sông Cầu, Tỉnh Đắk Lắk</t>
        </is>
      </c>
    </row>
    <row r="829" ht="22" customHeight="1">
      <c r="A829" s="14" t="inlineStr">
        <is>
          <t>Đắk Lắk</t>
        </is>
      </c>
      <c r="B829" s="15" t="inlineStr">
        <is>
          <t>8MOLMJKITR0G</t>
        </is>
      </c>
      <c r="C829" s="14" t="inlineStr">
        <is>
          <t>2026-08-01 11:11:08</t>
        </is>
      </c>
      <c r="D829" s="14" t="inlineStr">
        <is>
          <t>2026-08-02 21:17:15</t>
        </is>
      </c>
      <c r="E829" s="14" t="inlineStr">
        <is>
          <t>2026-08-07 01:28:09</t>
        </is>
      </c>
      <c r="F829" s="14" t="inlineStr">
        <is>
          <t>1day(s) 10h 5min</t>
        </is>
      </c>
      <c r="G829" s="14" t="inlineStr">
        <is>
          <t>B.DLA00060</t>
        </is>
      </c>
      <c r="H829" s="14" t="inlineStr">
        <is>
          <t>BSS-254941001500</t>
        </is>
      </c>
      <c r="I829" s="16" t="inlineStr">
        <is>
          <t>C6029, LockTimeoutError, 2026-08-01 17:11:07
CC_06_P
Thay khóa ZZ khoang số 2
Kiểm tra các nắp khoang pin có bị kẹt không</t>
        </is>
      </c>
      <c r="J829" s="16" t="inlineStr">
        <is>
          <t>Xã Hoà Đông</t>
        </is>
      </c>
      <c r="K829" s="14" t="inlineStr">
        <is>
          <t>Tại trạm</t>
        </is>
      </c>
      <c r="L829" s="17" t="inlineStr">
        <is>
          <t>Overdue</t>
        </is>
      </c>
      <c r="M829" s="16" t="inlineStr">
        <is>
          <t>ASP trong hạn, đóng Local Team trễ</t>
        </is>
      </c>
      <c r="N829" s="16" t="inlineStr">
        <is>
          <t>Tại thời điểm kiểm tra trụ không tồn lỗi. Trụ xanh hoạt động bình thường</t>
        </is>
      </c>
      <c r="O829" s="16" t="inlineStr"/>
      <c r="P829" s="16" t="inlineStr">
        <is>
          <t>Xã Ea Knuếc, Tỉnh Đắk Lắk</t>
        </is>
      </c>
    </row>
    <row r="830" ht="22" customHeight="1">
      <c r="A830" s="6" t="inlineStr">
        <is>
          <t>Đắk Lắk</t>
        </is>
      </c>
      <c r="B830" s="13" t="inlineStr">
        <is>
          <t>8MOLMFSWRE2O</t>
        </is>
      </c>
      <c r="C830" s="6" t="inlineStr">
        <is>
          <t>2026-08-01 11:11:06</t>
        </is>
      </c>
      <c r="D830" s="6" t="inlineStr">
        <is>
          <t>2026-08-02 21:17:15</t>
        </is>
      </c>
      <c r="E830" s="6" t="inlineStr">
        <is>
          <t>2026-08-02 21:26:35</t>
        </is>
      </c>
      <c r="F830" s="6" t="inlineStr">
        <is>
          <t>1day(s) 10h 5min</t>
        </is>
      </c>
      <c r="G830" s="6" t="inlineStr">
        <is>
          <t>B.DLA00060</t>
        </is>
      </c>
      <c r="H830" s="6" t="inlineStr">
        <is>
          <t>BSS-254641023359</t>
        </is>
      </c>
      <c r="I830" s="5" t="inlineStr">
        <is>
          <t xml:space="preserve">C6029, LockTimeoutError, 2026-08-01 17:11:05
CC_06_P
</t>
        </is>
      </c>
      <c r="J830" s="5" t="inlineStr">
        <is>
          <t>Xã Hoà Đông</t>
        </is>
      </c>
      <c r="K830" s="6" t="inlineStr">
        <is>
          <t>Từ xa</t>
        </is>
      </c>
      <c r="L830" s="6" t="inlineStr">
        <is>
          <t>Ontime</t>
        </is>
      </c>
      <c r="M830" s="5" t="inlineStr"/>
      <c r="N830" s="5" t="inlineStr">
        <is>
          <t>Tại thời điểm kiểm tra trụ không tồn lỗi. Trụ xanh hoạt động bình thường</t>
        </is>
      </c>
      <c r="O830" s="5" t="inlineStr"/>
      <c r="P830" s="5" t="inlineStr">
        <is>
          <t>Xã Ea Knuếc, Tỉnh Đắk Lắk</t>
        </is>
      </c>
    </row>
    <row r="831" ht="22" customHeight="1">
      <c r="A831" s="14" t="inlineStr">
        <is>
          <t>Khánh Hòa</t>
        </is>
      </c>
      <c r="B831" s="15" t="inlineStr">
        <is>
          <t>8MOLEO4RIWHS</t>
        </is>
      </c>
      <c r="C831" s="14" t="inlineStr">
        <is>
          <t>2026-08-01 11:08:41</t>
        </is>
      </c>
      <c r="D831" s="14" t="inlineStr">
        <is>
          <t>2026-08-03 10:15:35</t>
        </is>
      </c>
      <c r="E831" s="14" t="inlineStr">
        <is>
          <t>2026-08-03 12:52:17</t>
        </is>
      </c>
      <c r="F831" s="14" t="inlineStr">
        <is>
          <t>1day(s) 23h 7min</t>
        </is>
      </c>
      <c r="G831" s="14" t="inlineStr">
        <is>
          <t>C.KHO0012</t>
        </is>
      </c>
      <c r="H831" s="14" t="inlineStr">
        <is>
          <t>242401000061</t>
        </is>
      </c>
      <c r="I831" s="16" t="inlineStr">
        <is>
          <t xml:space="preserve">C0116, FanFailure, 2026-08-01 17:08:40
CC_60kW_Mini
</t>
        </is>
      </c>
      <c r="J831" s="16" t="inlineStr">
        <is>
          <t>Lô D6B2 &amp; D7A1, khu 2, Bắc Bán đảo Cam Ranh</t>
        </is>
      </c>
      <c r="K831" s="14" t="inlineStr">
        <is>
          <t>Tại trạm</t>
        </is>
      </c>
      <c r="L831" s="17" t="inlineStr">
        <is>
          <t>Overdue</t>
        </is>
      </c>
      <c r="M831" s="16" t="inlineStr">
        <is>
          <t>ASP trong hạn, đóng Local Team trễ</t>
        </is>
      </c>
      <c r="N831" s="16" t="inlineStr">
        <is>
          <t>kiểm tra, cắm lại rack, riset clear lỗi</t>
        </is>
      </c>
      <c r="O831" s="16" t="inlineStr"/>
      <c r="P831" s="16" t="inlineStr">
        <is>
          <t>Xã Cam Lâm, Tỉnh Khánh Hoà</t>
        </is>
      </c>
    </row>
    <row r="832" ht="22" customHeight="1">
      <c r="A832" s="6" t="inlineStr">
        <is>
          <t>Bình Định</t>
        </is>
      </c>
      <c r="B832" s="13" t="inlineStr">
        <is>
          <t>8MOKZSUSC6IO</t>
        </is>
      </c>
      <c r="C832" s="6" t="inlineStr">
        <is>
          <t>2026-08-01 11:04:03</t>
        </is>
      </c>
      <c r="D832" s="6" t="inlineStr">
        <is>
          <t>2026-08-02 21:15:55</t>
        </is>
      </c>
      <c r="E832" s="6" t="inlineStr">
        <is>
          <t>2026-08-02 21:26:36</t>
        </is>
      </c>
      <c r="F832" s="6" t="inlineStr">
        <is>
          <t>1day(s) 10h 11min</t>
        </is>
      </c>
      <c r="G832" s="6" t="inlineStr">
        <is>
          <t>B.GLA10182</t>
        </is>
      </c>
      <c r="H832" s="6" t="inlineStr">
        <is>
          <t>BSS-255041000850</t>
        </is>
      </c>
      <c r="I832" s="5" t="inlineStr">
        <is>
          <t xml:space="preserve">B6003, Battery Information Obtain Failed, 2026-08-01 17:04:02
CC_06_P
</t>
        </is>
      </c>
      <c r="J832" s="5" t="inlineStr">
        <is>
          <t>08 Ngô Mây, Quy Nhơn</t>
        </is>
      </c>
      <c r="K832" s="6" t="inlineStr">
        <is>
          <t>Từ xa</t>
        </is>
      </c>
      <c r="L832" s="6" t="inlineStr">
        <is>
          <t>Ontime</t>
        </is>
      </c>
      <c r="M832" s="5" t="inlineStr"/>
      <c r="N832" s="5" t="inlineStr">
        <is>
          <t>Tại thời điểm kiểm tra trụ không tồn lỗi. Trụ xanh hoạt động bình thường</t>
        </is>
      </c>
      <c r="O832" s="5" t="inlineStr"/>
      <c r="P832" s="5" t="inlineStr">
        <is>
          <t>Phường Quy Nhơn Nam, Tỉnh Gia Lai</t>
        </is>
      </c>
    </row>
    <row r="833" ht="22" customHeight="1">
      <c r="A833" s="18" t="inlineStr">
        <is>
          <t>Đắk Nông</t>
        </is>
      </c>
      <c r="B833" s="19" t="inlineStr">
        <is>
          <t>8MOKJULO6S5C</t>
        </is>
      </c>
      <c r="C833" s="18" t="inlineStr">
        <is>
          <t>2026-08-01 10:59:05</t>
        </is>
      </c>
      <c r="D833" s="18" t="inlineStr">
        <is>
          <t>2026-08-04 09:34:09</t>
        </is>
      </c>
      <c r="E833" s="18" t="inlineStr">
        <is>
          <t>2026-08-06 16:02:34</t>
        </is>
      </c>
      <c r="F833" s="18" t="inlineStr">
        <is>
          <t>2day(s) 22h 34min</t>
        </is>
      </c>
      <c r="G833" s="18" t="inlineStr">
        <is>
          <t>C.LDO10334</t>
        </is>
      </c>
      <c r="H833" s="18" t="inlineStr">
        <is>
          <t>253501000411</t>
        </is>
      </c>
      <c r="I833" s="20" t="inlineStr">
        <is>
          <t>CONNECTION_LOST, Không kết nối, 2026-08-01 16:59:04
CC_30kW_Kern_SAS
SupplyControllerCommunicationLoss</t>
        </is>
      </c>
      <c r="J833" s="20" t="inlineStr">
        <is>
          <t>Số 92 đường Hùng Vương, Thôn 4 EaT‘ling, Xã Cư Jút, Tỉnh Lâm Đồng</t>
        </is>
      </c>
      <c r="K833" s="18" t="inlineStr">
        <is>
          <t>Tại trạm</t>
        </is>
      </c>
      <c r="L833" s="21" t="inlineStr">
        <is>
          <t>Overdue</t>
        </is>
      </c>
      <c r="M833" s="20" t="inlineStr">
        <is>
          <t>Lỗi chủ quan</t>
        </is>
      </c>
      <c r="N833" s="20" t="inlineStr">
        <is>
          <t>trùng case 1120667766527754240</t>
        </is>
      </c>
      <c r="O833" s="20" t="inlineStr"/>
      <c r="P833" s="20" t="inlineStr">
        <is>
          <t>Phường Chợ Quán, Thành phố Hồ Chí Minh</t>
        </is>
      </c>
    </row>
    <row r="834" ht="22" customHeight="1">
      <c r="A834" s="14" t="inlineStr">
        <is>
          <t>Bình Định</t>
        </is>
      </c>
      <c r="B834" s="15" t="inlineStr">
        <is>
          <t>8MOJ08TCN01S</t>
        </is>
      </c>
      <c r="C834" s="14" t="inlineStr">
        <is>
          <t>2026-08-01 10:41:46</t>
        </is>
      </c>
      <c r="D834" s="14" t="inlineStr">
        <is>
          <t>2026-08-02 21:15:55</t>
        </is>
      </c>
      <c r="E834" s="14" t="inlineStr">
        <is>
          <t>2026-08-04 11:16:49</t>
        </is>
      </c>
      <c r="F834" s="14" t="inlineStr">
        <is>
          <t>1day(s) 10h 33min</t>
        </is>
      </c>
      <c r="G834" s="14" t="inlineStr">
        <is>
          <t>B.BDI00069</t>
        </is>
      </c>
      <c r="H834" s="14" t="inlineStr">
        <is>
          <t>BSS-255141021122</t>
        </is>
      </c>
      <c r="I834" s="16" t="inlineStr">
        <is>
          <t xml:space="preserve">A0110, Smoke Alarm, 2026-08-01 16:41:45
CC_06_P
</t>
        </is>
      </c>
      <c r="J834" s="16" t="inlineStr">
        <is>
          <t>QL1A,Thôn Văn Trường Tây, Xã Mỹ Phong</t>
        </is>
      </c>
      <c r="K834" s="14" t="inlineStr">
        <is>
          <t>Tại trạm</t>
        </is>
      </c>
      <c r="L834" s="17" t="inlineStr">
        <is>
          <t>Overdue</t>
        </is>
      </c>
      <c r="M834" s="16" t="inlineStr">
        <is>
          <t>ASP trong hạn, đóng Local Team trễ</t>
        </is>
      </c>
      <c r="N834" s="16" t="inlineStr">
        <is>
          <t>Tại thời điểm kiểm tra trụ không tồn lỗi. Trụ xanh hoạt động bình thường</t>
        </is>
      </c>
      <c r="O834" s="16" t="inlineStr"/>
      <c r="P834" s="16" t="inlineStr">
        <is>
          <t>Xã Phù Mỹ Tây, Tỉnh Gia Lai</t>
        </is>
      </c>
    </row>
    <row r="835" ht="22" customHeight="1">
      <c r="A835" s="6" t="inlineStr">
        <is>
          <t>Đắk Lắk</t>
        </is>
      </c>
      <c r="B835" s="13" t="inlineStr">
        <is>
          <t>8MOIR1EV3TOG</t>
        </is>
      </c>
      <c r="C835" s="6" t="inlineStr">
        <is>
          <t>2026-08-01 10:38:54</t>
        </is>
      </c>
      <c r="D835" s="6" t="inlineStr">
        <is>
          <t>2026-08-02 21:15:55</t>
        </is>
      </c>
      <c r="E835" s="6" t="inlineStr">
        <is>
          <t>2026-08-02 21:26:36</t>
        </is>
      </c>
      <c r="F835" s="6" t="inlineStr">
        <is>
          <t>1day(s) 10h 36min</t>
        </is>
      </c>
      <c r="G835" s="6" t="inlineStr">
        <is>
          <t>B.DLA10652</t>
        </is>
      </c>
      <c r="H835" s="6" t="inlineStr">
        <is>
          <t>BSS-255241021143</t>
        </is>
      </c>
      <c r="I835" s="5" t="inlineStr">
        <is>
          <t xml:space="preserve">C6030, AbnormalUnlock, 2026-08-01 16:38:53
CC_06_P
</t>
        </is>
      </c>
      <c r="J835" s="5" t="inlineStr">
        <is>
          <t>Phường Thành Nhất, Buôn Ma Thuột, Đăk Lăk</t>
        </is>
      </c>
      <c r="K835" s="6" t="inlineStr">
        <is>
          <t>Từ xa</t>
        </is>
      </c>
      <c r="L835" s="6" t="inlineStr">
        <is>
          <t>Ontime</t>
        </is>
      </c>
      <c r="M835" s="5" t="inlineStr"/>
      <c r="N835" s="5" t="inlineStr">
        <is>
          <t>Tại thời điểm kiểm tra trụ không tồn lỗi. Trụ xanh hoạt động bình thường</t>
        </is>
      </c>
      <c r="O835" s="5" t="inlineStr"/>
      <c r="P835" s="5" t="inlineStr">
        <is>
          <t>Phường Thành Nhất, Tỉnh Đắk Lắk</t>
        </is>
      </c>
    </row>
    <row r="836" ht="22" customHeight="1">
      <c r="A836" s="18" t="inlineStr">
        <is>
          <t>Khánh Hòa</t>
        </is>
      </c>
      <c r="B836" s="19" t="inlineStr">
        <is>
          <t>8MOHX2QO188W</t>
        </is>
      </c>
      <c r="C836" s="18" t="inlineStr">
        <is>
          <t>2026-08-01 10:29:34</t>
        </is>
      </c>
      <c r="D836" s="18" t="inlineStr"/>
      <c r="E836" s="18" t="inlineStr">
        <is>
          <t>2026-08-02 13:15:05</t>
        </is>
      </c>
      <c r="F836" s="18" t="inlineStr">
        <is>
          <t>1day(s) 2h 44min</t>
        </is>
      </c>
      <c r="G836" s="18" t="inlineStr">
        <is>
          <t>B.KHO10249</t>
        </is>
      </c>
      <c r="H836" s="18" t="inlineStr">
        <is>
          <t>BSS-255041000180</t>
        </is>
      </c>
      <c r="I836" s="20" t="inlineStr">
        <is>
          <t xml:space="preserve">C6029, LockTimeoutError, 2026-08-01 16:29:33
CC_06_P
</t>
        </is>
      </c>
      <c r="J836" s="20" t="inlineStr">
        <is>
          <t>Trung tâm HC công,Bắc Nha Trang,Khánh Hòa</t>
        </is>
      </c>
      <c r="K836" s="18" t="inlineStr">
        <is>
          <t>Tại trạm</t>
        </is>
      </c>
      <c r="L836" s="21" t="inlineStr">
        <is>
          <t>Overdue</t>
        </is>
      </c>
      <c r="M836" s="20" t="inlineStr">
        <is>
          <t>Lỗi chủ quan</t>
        </is>
      </c>
      <c r="N836" s="20" t="inlineStr">
        <is>
          <t xml:space="preserve">Kiểm tra khoá, cảm biến khoang pin. Reset lại tủ hoạt động bình thường </t>
        </is>
      </c>
      <c r="O836" s="20" t="inlineStr"/>
      <c r="P836" s="20" t="inlineStr">
        <is>
          <t>Phường Bắc Nha Trang, Tỉnh Khánh Hoà</t>
        </is>
      </c>
    </row>
    <row r="837" ht="22" customHeight="1">
      <c r="A837" s="14" t="inlineStr">
        <is>
          <t>Kom Tum</t>
        </is>
      </c>
      <c r="B837" s="15" t="inlineStr">
        <is>
          <t>8MOHVV6ZU51C</t>
        </is>
      </c>
      <c r="C837" s="14" t="inlineStr">
        <is>
          <t>2026-08-01 10:29:11</t>
        </is>
      </c>
      <c r="D837" s="14" t="inlineStr">
        <is>
          <t>2026-08-02 21:15:55</t>
        </is>
      </c>
      <c r="E837" s="14" t="inlineStr">
        <is>
          <t>2026-08-05 15:25:04</t>
        </is>
      </c>
      <c r="F837" s="14" t="inlineStr">
        <is>
          <t>1day(s) 10h 46min</t>
        </is>
      </c>
      <c r="G837" s="14" t="inlineStr">
        <is>
          <t>B.QNG10013</t>
        </is>
      </c>
      <c r="H837" s="14" t="inlineStr">
        <is>
          <t>BSS-254741000110</t>
        </is>
      </c>
      <c r="I837" s="16" t="inlineStr">
        <is>
          <t xml:space="preserve">C6030, AbnormalUnlock, 2026-08-01 16:29:11
CC_06_P
</t>
        </is>
      </c>
      <c r="J837" s="16" t="inlineStr">
        <is>
          <t>Đường Trần Hưng Đạo, Xã Sa Thầy, Tỉnh Quảng Ngãi, Việt Nam</t>
        </is>
      </c>
      <c r="K837" s="14" t="inlineStr">
        <is>
          <t>Tại trạm</t>
        </is>
      </c>
      <c r="L837" s="17" t="inlineStr">
        <is>
          <t>Overdue</t>
        </is>
      </c>
      <c r="M837" s="16" t="inlineStr">
        <is>
          <t>ASP trong hạn, đóng Local Team trễ</t>
        </is>
      </c>
      <c r="N837" s="16" t="inlineStr">
        <is>
          <t>Tại thời điểm kiểm tra trụ không tồn lỗi. Trụ xanh hoạt động bình thường</t>
        </is>
      </c>
      <c r="O837" s="16" t="inlineStr"/>
      <c r="P837" s="16" t="inlineStr">
        <is>
          <t>Xã Sa Thầy, Tỉnh Quảng Ngãi</t>
        </is>
      </c>
    </row>
    <row r="838" ht="22" customHeight="1">
      <c r="A838" s="6" t="inlineStr">
        <is>
          <t>Bình Định</t>
        </is>
      </c>
      <c r="B838" s="13" t="inlineStr">
        <is>
          <t>8MOHJFXG9ZI8</t>
        </is>
      </c>
      <c r="C838" s="6" t="inlineStr">
        <is>
          <t>2026-08-01 10:25:19</t>
        </is>
      </c>
      <c r="D838" s="6" t="inlineStr">
        <is>
          <t>2026-08-02 21:15:55</t>
        </is>
      </c>
      <c r="E838" s="6" t="inlineStr">
        <is>
          <t>2026-08-02 21:26:37</t>
        </is>
      </c>
      <c r="F838" s="6" t="inlineStr">
        <is>
          <t>1day(s) 10h 50min</t>
        </is>
      </c>
      <c r="G838" s="6" t="inlineStr">
        <is>
          <t>B.BDI00011</t>
        </is>
      </c>
      <c r="H838" s="6" t="inlineStr">
        <is>
          <t>BSS-254641001439</t>
        </is>
      </c>
      <c r="I838" s="5" t="inlineStr">
        <is>
          <t xml:space="preserve">C6029, LockTimeoutError, 2026-08-01 16:25:19
CC_06_P
</t>
        </is>
      </c>
      <c r="J838" s="5" t="inlineStr">
        <is>
          <t>Quốc lộ 1A, khu vực Bả Canh</t>
        </is>
      </c>
      <c r="K838" s="6" t="inlineStr">
        <is>
          <t>Từ xa</t>
        </is>
      </c>
      <c r="L838" s="6" t="inlineStr">
        <is>
          <t>Ontime</t>
        </is>
      </c>
      <c r="M838" s="5" t="inlineStr"/>
      <c r="N838" s="5" t="inlineStr">
        <is>
          <t>Tại thời điểm kiểm tra trụ không tồn lỗi. Trụ xanh hoạt động bình thường</t>
        </is>
      </c>
      <c r="O838" s="5" t="inlineStr"/>
      <c r="P838" s="5" t="inlineStr">
        <is>
          <t>Phường An Nhơn, Tỉnh Gia Lai</t>
        </is>
      </c>
    </row>
    <row r="839" ht="22" customHeight="1">
      <c r="A839" s="6" t="inlineStr">
        <is>
          <t>Khánh Hòa</t>
        </is>
      </c>
      <c r="B839" s="13" t="inlineStr">
        <is>
          <t>8MOHCR6FNXFK</t>
        </is>
      </c>
      <c r="C839" s="6" t="inlineStr">
        <is>
          <t>2026-08-01 10:23:14</t>
        </is>
      </c>
      <c r="D839" s="6" t="inlineStr">
        <is>
          <t>2026-08-02 09:19:33</t>
        </is>
      </c>
      <c r="E839" s="6" t="inlineStr">
        <is>
          <t>2026-08-05 16:54:14</t>
        </is>
      </c>
      <c r="F839" s="6" t="inlineStr">
        <is>
          <t>22h 58min</t>
        </is>
      </c>
      <c r="G839" s="6" t="inlineStr">
        <is>
          <t>B.KHO10438</t>
        </is>
      </c>
      <c r="H839" s="6" t="inlineStr">
        <is>
          <t>BSS-255041000462</t>
        </is>
      </c>
      <c r="I839" s="5" t="inlineStr">
        <is>
          <t xml:space="preserve">C6029, LockTimeoutError, 2026-08-01 16:23:13
CC_06_P
</t>
        </is>
      </c>
      <c r="J839" s="5" t="inlineStr">
        <is>
          <t>Đường Lê Hồng Phong (phía trước Nha Trang Fisco),  Phường Nam Nha Trang , Tính Khánh Hòa</t>
        </is>
      </c>
      <c r="K839" s="6" t="inlineStr">
        <is>
          <t>Từ xa</t>
        </is>
      </c>
      <c r="L839" s="6" t="inlineStr">
        <is>
          <t>Ontime</t>
        </is>
      </c>
      <c r="M839" s="5" t="inlineStr"/>
      <c r="N839" s="5" t="inlineStr">
        <is>
          <t>trạm sai địa chỉ, thực tế bên đường nguyễn tất thành, tủ chưa rw</t>
        </is>
      </c>
      <c r="O839" s="5" t="inlineStr"/>
      <c r="P839" s="5" t="inlineStr">
        <is>
          <t>Phường Nam Nha Trang, Tỉnh Khánh Hoà</t>
        </is>
      </c>
    </row>
    <row r="840" ht="22" customHeight="1">
      <c r="A840" s="14" t="inlineStr">
        <is>
          <t>Khánh Hòa</t>
        </is>
      </c>
      <c r="B840" s="15" t="inlineStr">
        <is>
          <t>8MOFYQ8Z11C0</t>
        </is>
      </c>
      <c r="C840" s="14" t="inlineStr">
        <is>
          <t>2026-08-01 10:07:40</t>
        </is>
      </c>
      <c r="D840" s="14" t="inlineStr">
        <is>
          <t>2026-08-02 21:15:55</t>
        </is>
      </c>
      <c r="E840" s="14" t="inlineStr">
        <is>
          <t>2026-08-05 08:52:01</t>
        </is>
      </c>
      <c r="F840" s="14" t="inlineStr">
        <is>
          <t>1day(s) 11h 8min</t>
        </is>
      </c>
      <c r="G840" s="14" t="inlineStr">
        <is>
          <t>B.KHO00071</t>
        </is>
      </c>
      <c r="H840" s="14" t="inlineStr">
        <is>
          <t>BSS-26032641000239</t>
        </is>
      </c>
      <c r="I840" s="16" t="inlineStr">
        <is>
          <t>C6029, LockTimeoutError, 2026-08-01 16:07:39
CC_12_P
Tủ được báo mất một pin, KTV onsite kiểm tra
KTV onsite kiểm tra khóa</t>
        </is>
      </c>
      <c r="J840" s="16" t="inlineStr">
        <is>
          <t>Tổ dân phố Mỹ Á, Phường Ninh Thủy,Phường Ninh Hòa</t>
        </is>
      </c>
      <c r="K840" s="14" t="inlineStr">
        <is>
          <t>Tại trạm</t>
        </is>
      </c>
      <c r="L840" s="17" t="inlineStr">
        <is>
          <t>Overdue</t>
        </is>
      </c>
      <c r="M840" s="16" t="inlineStr">
        <is>
          <t>Ticket mở lại</t>
        </is>
      </c>
      <c r="N840" s="16" t="inlineStr">
        <is>
          <t>Tại thời điểm kiểm tra trụ không tồn lỗi. Trụ xanh hoạt động bình thường</t>
        </is>
      </c>
      <c r="O840" s="16" t="inlineStr"/>
      <c r="P840" s="16" t="inlineStr">
        <is>
          <t>Phường Đông Ninh Hoà, Tỉnh Khánh Hoà</t>
        </is>
      </c>
    </row>
    <row r="841" ht="22" customHeight="1">
      <c r="A841" s="6" t="inlineStr">
        <is>
          <t>Khánh Hòa</t>
        </is>
      </c>
      <c r="B841" s="13" t="inlineStr">
        <is>
          <t>8MOFPYSK5RSW</t>
        </is>
      </c>
      <c r="C841" s="6" t="inlineStr">
        <is>
          <t>2026-08-01 10:04:56</t>
        </is>
      </c>
      <c r="D841" s="6" t="inlineStr">
        <is>
          <t>2026-08-02 21:14:29</t>
        </is>
      </c>
      <c r="E841" s="6" t="inlineStr">
        <is>
          <t>2026-08-02 21:26:37</t>
        </is>
      </c>
      <c r="F841" s="6" t="inlineStr">
        <is>
          <t>1day(s) 11h 9min</t>
        </is>
      </c>
      <c r="G841" s="6" t="inlineStr">
        <is>
          <t>B.KHO00071</t>
        </is>
      </c>
      <c r="H841" s="6" t="inlineStr">
        <is>
          <t>BSS-255241020106</t>
        </is>
      </c>
      <c r="I841" s="5" t="inlineStr">
        <is>
          <t xml:space="preserve">C6030, AbnormalUnlock, 2026-08-01 16:04:55
CC_06_P
</t>
        </is>
      </c>
      <c r="J841" s="5" t="inlineStr">
        <is>
          <t>Tổ dân phố Mỹ Á, Phường Ninh Thủy,Phường Ninh Hòa</t>
        </is>
      </c>
      <c r="K841" s="6" t="inlineStr">
        <is>
          <t>Từ xa</t>
        </is>
      </c>
      <c r="L841" s="6" t="inlineStr">
        <is>
          <t>Ontime</t>
        </is>
      </c>
      <c r="M841" s="5" t="inlineStr"/>
      <c r="N841" s="5" t="inlineStr">
        <is>
          <t>Tại thời điểm kiểm tra trụ không tồn lỗi. Trụ xanh hoạt động bình thường</t>
        </is>
      </c>
      <c r="O841" s="5" t="inlineStr"/>
      <c r="P841" s="5" t="inlineStr">
        <is>
          <t>Phường Đông Ninh Hoà, Tỉnh Khánh Hoà</t>
        </is>
      </c>
    </row>
    <row r="842" ht="22" customHeight="1">
      <c r="A842" s="14" t="inlineStr">
        <is>
          <t>Bình Định</t>
        </is>
      </c>
      <c r="B842" s="15" t="inlineStr">
        <is>
          <t>8MOFF10WE4U8</t>
        </is>
      </c>
      <c r="C842" s="14" t="inlineStr">
        <is>
          <t>2026-08-01 10:01:32</t>
        </is>
      </c>
      <c r="D842" s="14" t="inlineStr">
        <is>
          <t>2026-08-02 21:14:29</t>
        </is>
      </c>
      <c r="E842" s="14" t="inlineStr">
        <is>
          <t>2026-08-07 10:07:41</t>
        </is>
      </c>
      <c r="F842" s="14" t="inlineStr">
        <is>
          <t>1day(s) 11h 12min</t>
        </is>
      </c>
      <c r="G842" s="14" t="inlineStr">
        <is>
          <t>B.BDI00030</t>
        </is>
      </c>
      <c r="H842" s="14" t="inlineStr">
        <is>
          <t>BSS-255141020129</t>
        </is>
      </c>
      <c r="I842" s="16" t="inlineStr">
        <is>
          <t>C6029, LockTimeoutError, 2026-08-01 16:01:31
CC_06_P
KTV onsite kiểm tra khóa, khoang 6
Kiểm tra nắp nhựa khoang pin có bị kẹt không</t>
        </is>
      </c>
      <c r="J842" s="16" t="inlineStr">
        <is>
          <t>Thôn Thịnh Văn 2, Thị trấn Vân Canh</t>
        </is>
      </c>
      <c r="K842" s="14" t="inlineStr">
        <is>
          <t>Tại trạm</t>
        </is>
      </c>
      <c r="L842" s="17" t="inlineStr">
        <is>
          <t>Overdue</t>
        </is>
      </c>
      <c r="M842" s="16" t="inlineStr">
        <is>
          <t>ASP trong hạn, đóng Local Team trễ</t>
        </is>
      </c>
      <c r="N842" s="16" t="inlineStr">
        <is>
          <t>Tại thời điểm kiểm tra trụ không tồn lỗi. Trụ xanh hoạt động bình thường</t>
        </is>
      </c>
      <c r="O842" s="16" t="inlineStr"/>
      <c r="P842" s="16" t="inlineStr">
        <is>
          <t>Xã Vân Canh, Tỉnh Gia Lai</t>
        </is>
      </c>
    </row>
    <row r="843" ht="22" customHeight="1">
      <c r="A843" s="18" t="inlineStr">
        <is>
          <t>Gia Lai</t>
        </is>
      </c>
      <c r="B843" s="19" t="inlineStr">
        <is>
          <t>8MN3BGFBJ9XC</t>
        </is>
      </c>
      <c r="C843" s="18" t="inlineStr">
        <is>
          <t>2026-08-01 01:02:20</t>
        </is>
      </c>
      <c r="D843" s="18" t="inlineStr">
        <is>
          <t>2026-08-03 22:51:37</t>
        </is>
      </c>
      <c r="E843" s="18" t="inlineStr">
        <is>
          <t>2026-08-03 22:51:43</t>
        </is>
      </c>
      <c r="F843" s="18" t="inlineStr">
        <is>
          <t>2day(s) 21h 48min</t>
        </is>
      </c>
      <c r="G843" s="18" t="inlineStr">
        <is>
          <t>B.GLA10023</t>
        </is>
      </c>
      <c r="H843" s="18" t="inlineStr">
        <is>
          <t>BSS-254741000424</t>
        </is>
      </c>
      <c r="I843" s="20" t="inlineStr">
        <is>
          <t>KTV onsite kiểm tra thay khóa
Khoang số 2</t>
        </is>
      </c>
      <c r="J843" s="20" t="inlineStr">
        <is>
          <t>ĐMS_GLA_IPA - Ia Marơn</t>
        </is>
      </c>
      <c r="K843" s="18" t="inlineStr">
        <is>
          <t>Tại trạm</t>
        </is>
      </c>
      <c r="L843" s="21" t="inlineStr">
        <is>
          <t>Overdue</t>
        </is>
      </c>
      <c r="M843" s="20" t="inlineStr">
        <is>
          <t>Lỗi chủ quan</t>
        </is>
      </c>
      <c r="N843" s="20" t="inlineStr">
        <is>
          <t>kỹ thuật đến kiểm tra khoá, cảm biến, pin, clear lỗi, reset trụ, trụ hoạt động bình thường</t>
        </is>
      </c>
      <c r="O843" s="20" t="inlineStr"/>
      <c r="P843" s="20" t="inlineStr">
        <is>
          <t>Xã Ia Pa, Tỉnh Gia Lai</t>
        </is>
      </c>
    </row>
    <row r="844" ht="22" customHeight="1">
      <c r="A844" s="6" t="inlineStr">
        <is>
          <t>Gia Lai</t>
        </is>
      </c>
      <c r="B844" s="13" t="inlineStr">
        <is>
          <t>8MN3BGBZO5C0</t>
        </is>
      </c>
      <c r="C844" s="6" t="inlineStr">
        <is>
          <t>2026-08-01 01:02:20</t>
        </is>
      </c>
      <c r="D844" s="6" t="inlineStr">
        <is>
          <t>2026-08-02 19:56:00</t>
        </is>
      </c>
      <c r="E844" s="6" t="inlineStr">
        <is>
          <t>2026-08-02 19:58:53</t>
        </is>
      </c>
      <c r="F844" s="6" t="inlineStr">
        <is>
          <t>1day(s) 18h 52min</t>
        </is>
      </c>
      <c r="G844" s="6" t="inlineStr">
        <is>
          <t>B.GLA10057</t>
        </is>
      </c>
      <c r="H844" s="6" t="inlineStr">
        <is>
          <t>BSS-255041000243</t>
        </is>
      </c>
      <c r="I844" s="5" t="inlineStr">
        <is>
          <t>KTV onsite kiểm tra thay khóa
Khoang số 2</t>
        </is>
      </c>
      <c r="J844" s="5" t="inlineStr">
        <is>
          <t>VINFAST TP BIKER-An Khê</t>
        </is>
      </c>
      <c r="K844" s="6" t="inlineStr">
        <is>
          <t>Tại trạm</t>
        </is>
      </c>
      <c r="L844" s="6" t="inlineStr">
        <is>
          <t>Ontime</t>
        </is>
      </c>
      <c r="M844" s="5" t="inlineStr"/>
      <c r="N844" s="5" t="inlineStr">
        <is>
          <t>kỹ thuật đến kiểm tra khoá reset trụ, trụ hoạt động bình thường</t>
        </is>
      </c>
      <c r="O844" s="5" t="inlineStr"/>
      <c r="P844" s="5" t="inlineStr">
        <is>
          <t>Phường An Khê, Tỉnh Gia Lai</t>
        </is>
      </c>
    </row>
    <row r="845" ht="22" customHeight="1">
      <c r="A845" s="18" t="inlineStr">
        <is>
          <t>Đắk Lắk</t>
        </is>
      </c>
      <c r="B845" s="19" t="inlineStr">
        <is>
          <t>8MN3BG8QAX34</t>
        </is>
      </c>
      <c r="C845" s="18" t="inlineStr">
        <is>
          <t>2026-08-01 01:02:20</t>
        </is>
      </c>
      <c r="D845" s="18" t="inlineStr">
        <is>
          <t>2026-08-04 09:30:25</t>
        </is>
      </c>
      <c r="E845" s="18" t="inlineStr">
        <is>
          <t>2026-08-04 09:44:42</t>
        </is>
      </c>
      <c r="F845" s="18" t="inlineStr">
        <is>
          <t>3day(s) 8h 27min</t>
        </is>
      </c>
      <c r="G845" s="18" t="inlineStr">
        <is>
          <t>B.DLA10032</t>
        </is>
      </c>
      <c r="H845" s="18" t="inlineStr">
        <is>
          <t>BSS-254641001024</t>
        </is>
      </c>
      <c r="I845" s="20" t="inlineStr">
        <is>
          <t>KTV onsite kiểm tra thay khóa
Khoang 6</t>
        </is>
      </c>
      <c r="J845" s="20" t="inlineStr">
        <is>
          <t>TGD_DLA_BMT - 390 Lê Duẩn</t>
        </is>
      </c>
      <c r="K845" s="18" t="inlineStr">
        <is>
          <t>Tại trạm</t>
        </is>
      </c>
      <c r="L845" s="21" t="inlineStr">
        <is>
          <t>Overdue</t>
        </is>
      </c>
      <c r="M845" s="20" t="inlineStr">
        <is>
          <t>Lỗi chủ quan</t>
        </is>
      </c>
      <c r="N845" s="20" t="inlineStr">
        <is>
          <t xml:space="preserve">kỹ thuật đến kiểm tra lỗi khoá pin, clear lỗi test đổi pin tủ hoạt động bình  bình thường
</t>
        </is>
      </c>
      <c r="O845" s="20" t="inlineStr"/>
      <c r="P845" s="20" t="inlineStr">
        <is>
          <t>Phường Ea Kao, Tỉnh Đắk Lắk</t>
        </is>
      </c>
    </row>
    <row r="846" ht="22" customHeight="1">
      <c r="A846" s="18" t="inlineStr">
        <is>
          <t>Gia Lai</t>
        </is>
      </c>
      <c r="B846" s="19" t="inlineStr">
        <is>
          <t>8MN3BG5EFSHS</t>
        </is>
      </c>
      <c r="C846" s="18" t="inlineStr">
        <is>
          <t>2026-08-01 01:02:20</t>
        </is>
      </c>
      <c r="D846" s="18" t="inlineStr">
        <is>
          <t>2026-08-08 03:38:12</t>
        </is>
      </c>
      <c r="E846" s="18" t="inlineStr">
        <is>
          <t>2026-08-08 03:53:22</t>
        </is>
      </c>
      <c r="F846" s="18" t="inlineStr">
        <is>
          <t>7day(s) 2h 35min</t>
        </is>
      </c>
      <c r="G846" s="18" t="inlineStr">
        <is>
          <t>B.GLA10259</t>
        </is>
      </c>
      <c r="H846" s="18" t="inlineStr">
        <is>
          <t>BSS-254641024819</t>
        </is>
      </c>
      <c r="I846" s="20" t="inlineStr">
        <is>
          <t>KTV onsite kiểm tra thay khóa</t>
        </is>
      </c>
      <c r="J846" s="20" t="inlineStr">
        <is>
          <t>Chuỗi cửa hàng VLXD Tân Phát 42 Nguyễn Trung Trực</t>
        </is>
      </c>
      <c r="K846" s="18" t="inlineStr">
        <is>
          <t>Từ xa</t>
        </is>
      </c>
      <c r="L846" s="21" t="inlineStr">
        <is>
          <t>Overdue</t>
        </is>
      </c>
      <c r="M846" s="20" t="inlineStr">
        <is>
          <t>Lỗi chủ quan</t>
        </is>
      </c>
      <c r="N846" s="20" t="inlineStr">
        <is>
          <t>check vh trụ hoạt đông bình thường</t>
        </is>
      </c>
      <c r="O846" s="20" t="inlineStr"/>
      <c r="P846" s="20" t="inlineStr">
        <is>
          <t>Phường Hội Phú, Tỉnh Gia Lai</t>
        </is>
      </c>
    </row>
    <row r="847" ht="22" customHeight="1">
      <c r="A847" s="6" t="inlineStr">
        <is>
          <t>Gia Lai</t>
        </is>
      </c>
      <c r="B847" s="13" t="inlineStr">
        <is>
          <t>8MN3BG252K8W</t>
        </is>
      </c>
      <c r="C847" s="6" t="inlineStr">
        <is>
          <t>2026-08-01 01:02:20</t>
        </is>
      </c>
      <c r="D847" s="6" t="inlineStr">
        <is>
          <t>2026-08-02 20:04:42</t>
        </is>
      </c>
      <c r="E847" s="6" t="inlineStr">
        <is>
          <t>2026-08-02 20:05:10</t>
        </is>
      </c>
      <c r="F847" s="6" t="inlineStr">
        <is>
          <t>1day(s) 18h 58min</t>
        </is>
      </c>
      <c r="G847" s="6" t="inlineStr">
        <is>
          <t>B.GLA10019</t>
        </is>
      </c>
      <c r="H847" s="6" t="inlineStr">
        <is>
          <t>BSS-254941000781</t>
        </is>
      </c>
      <c r="I847" s="5" t="inlineStr">
        <is>
          <t>KTV onsite kiểm tra thay khóa
Khoang số 4</t>
        </is>
      </c>
      <c r="J847" s="5" t="inlineStr">
        <is>
          <t>TGD_GLA_AKH - Tây Sơn</t>
        </is>
      </c>
      <c r="K847" s="6" t="inlineStr">
        <is>
          <t>Tại trạm</t>
        </is>
      </c>
      <c r="L847" s="6" t="inlineStr">
        <is>
          <t>Ontime</t>
        </is>
      </c>
      <c r="M847" s="5" t="inlineStr"/>
      <c r="N847" s="5" t="inlineStr">
        <is>
          <t>kỹ thuật đến kiểm tra khoá, check nhả pin, fw, trụ hoạt động bình thường</t>
        </is>
      </c>
      <c r="O847" s="5" t="inlineStr"/>
      <c r="P847" s="5" t="inlineStr">
        <is>
          <t>Phường An Khê, Tỉnh Gia Lai</t>
        </is>
      </c>
    </row>
    <row r="848" ht="22" customHeight="1">
      <c r="A848" s="6" t="inlineStr">
        <is>
          <t>Bình Định</t>
        </is>
      </c>
      <c r="B848" s="13" t="inlineStr">
        <is>
          <t>8MN3BFYVPC00</t>
        </is>
      </c>
      <c r="C848" s="6" t="inlineStr">
        <is>
          <t>2026-08-01 01:02:20</t>
        </is>
      </c>
      <c r="D848" s="6" t="inlineStr">
        <is>
          <t>2026-08-02 01:07:15</t>
        </is>
      </c>
      <c r="E848" s="6" t="inlineStr">
        <is>
          <t>2026-08-02 01:07:22</t>
        </is>
      </c>
      <c r="F848" s="6" t="inlineStr">
        <is>
          <t>24h 4min</t>
        </is>
      </c>
      <c r="G848" s="6" t="inlineStr">
        <is>
          <t>B.GLA10180</t>
        </is>
      </c>
      <c r="H848" s="6" t="inlineStr">
        <is>
          <t>BSS-255241003268</t>
        </is>
      </c>
      <c r="I848" s="5" t="inlineStr">
        <is>
          <t>KTV onsite kiểm tra thay khóa</t>
        </is>
      </c>
      <c r="J848" s="5" t="inlineStr">
        <is>
          <t>SWEET HOME Mart số 1</t>
        </is>
      </c>
      <c r="K848" s="6" t="inlineStr">
        <is>
          <t>Từ xa</t>
        </is>
      </c>
      <c r="L848" s="6" t="inlineStr">
        <is>
          <t>Ontime</t>
        </is>
      </c>
      <c r="M848" s="5" t="inlineStr"/>
      <c r="N848" s="5" t="inlineStr">
        <is>
          <t>kỹ thuật đến kiểm tra reset trụ, trụ hoạt động bình thường</t>
        </is>
      </c>
      <c r="O848" s="5" t="inlineStr"/>
      <c r="P848" s="5" t="inlineStr">
        <is>
          <t>Phường Quy Nhơn Nam, Tỉnh Gia Lai</t>
        </is>
      </c>
    </row>
    <row r="849" ht="22" customHeight="1">
      <c r="A849" s="18" t="inlineStr">
        <is>
          <t>Khánh Hòa</t>
        </is>
      </c>
      <c r="B849" s="19" t="inlineStr">
        <is>
          <t>8MN3BFV4UTC0</t>
        </is>
      </c>
      <c r="C849" s="18" t="inlineStr">
        <is>
          <t>2026-08-01 01:02:20</t>
        </is>
      </c>
      <c r="D849" s="18" t="inlineStr"/>
      <c r="E849" s="18" t="inlineStr">
        <is>
          <t>2026-08-01 10:49:55</t>
        </is>
      </c>
      <c r="F849" s="18" t="inlineStr">
        <is>
          <t>9h 46min</t>
        </is>
      </c>
      <c r="G849" s="18" t="inlineStr">
        <is>
          <t>B.KHO10134</t>
        </is>
      </c>
      <c r="H849" s="18" t="inlineStr">
        <is>
          <t>BSS-254941000874</t>
        </is>
      </c>
      <c r="I849" s="20" t="inlineStr">
        <is>
          <t>KTV onsite kiểm tra thay khóa</t>
        </is>
      </c>
      <c r="J849" s="20" t="inlineStr">
        <is>
          <t>Bãi tự do đường Phạm Văn Đồng (qua cầu trần phú)</t>
        </is>
      </c>
      <c r="K849" s="18" t="inlineStr">
        <is>
          <t>Tại trạm</t>
        </is>
      </c>
      <c r="L849" s="21" t="inlineStr">
        <is>
          <t>Overdue</t>
        </is>
      </c>
      <c r="M849" s="20" t="inlineStr">
        <is>
          <t>Lỗi chủ quan</t>
        </is>
      </c>
      <c r="N849" s="20" t="inlineStr">
        <is>
          <t>Kiểm tra khoá, cảm biến khoang pin. Reset lại tủ hoạt động bình thường</t>
        </is>
      </c>
      <c r="O849" s="20" t="inlineStr"/>
      <c r="P849" s="20" t="inlineStr">
        <is>
          <t>Phường Bắc Nha Trang, Tỉnh Khánh Hoà</t>
        </is>
      </c>
    </row>
    <row r="850" ht="22" customHeight="1">
      <c r="A850" s="18" t="inlineStr">
        <is>
          <t>Khánh Hòa</t>
        </is>
      </c>
      <c r="B850" s="19" t="inlineStr">
        <is>
          <t>8MN3BEYQO7WG</t>
        </is>
      </c>
      <c r="C850" s="18" t="inlineStr">
        <is>
          <t>2026-08-01 01:02:19</t>
        </is>
      </c>
      <c r="D850" s="18" t="inlineStr"/>
      <c r="E850" s="18" t="inlineStr">
        <is>
          <t>2026-08-01 12:12:28</t>
        </is>
      </c>
      <c r="F850" s="18" t="inlineStr">
        <is>
          <t>10h 2min</t>
        </is>
      </c>
      <c r="G850" s="18" t="inlineStr">
        <is>
          <t>B.KHO00211</t>
        </is>
      </c>
      <c r="H850" s="18" t="inlineStr">
        <is>
          <t>BSS-254441000107</t>
        </is>
      </c>
      <c r="I850" s="20" t="inlineStr">
        <is>
          <t>KTV onsite kiểm tra thay khóa</t>
        </is>
      </c>
      <c r="J850" s="20" t="inlineStr">
        <is>
          <t>TGD_KHH_NTR - 01 Hòn Chồng</t>
        </is>
      </c>
      <c r="K850" s="18" t="inlineStr">
        <is>
          <t>Tại trạm</t>
        </is>
      </c>
      <c r="L850" s="21" t="inlineStr">
        <is>
          <t>Overdue</t>
        </is>
      </c>
      <c r="M850" s="20" t="inlineStr">
        <is>
          <t>Lỗi chủ quan</t>
        </is>
      </c>
      <c r="N850" s="20" t="inlineStr">
        <is>
          <t>Kiểm tra khoá, cảm biến khoang pin. Reset lại tủ hoạt động bình thường</t>
        </is>
      </c>
      <c r="O850" s="20" t="inlineStr"/>
      <c r="P850" s="20" t="inlineStr">
        <is>
          <t>Phường Bắc Nha Trang, Tỉnh Khánh Hoà</t>
        </is>
      </c>
    </row>
    <row r="851" ht="22" customHeight="1">
      <c r="A851" s="6" t="inlineStr">
        <is>
          <t>Khánh Hòa</t>
        </is>
      </c>
      <c r="B851" s="13" t="inlineStr">
        <is>
          <t>8MN3BEUSC074</t>
        </is>
      </c>
      <c r="C851" s="6" t="inlineStr">
        <is>
          <t>2026-08-01 01:02:19</t>
        </is>
      </c>
      <c r="D851" s="6" t="inlineStr">
        <is>
          <t>2026-08-02 12:56:12</t>
        </is>
      </c>
      <c r="E851" s="6" t="inlineStr">
        <is>
          <t>2026-08-02 12:56:22</t>
        </is>
      </c>
      <c r="F851" s="6" t="inlineStr">
        <is>
          <t>1day(s) 11h 51min</t>
        </is>
      </c>
      <c r="G851" s="6" t="inlineStr">
        <is>
          <t>B.KHO00096</t>
        </is>
      </c>
      <c r="H851" s="6" t="inlineStr">
        <is>
          <t>BSS-254941001466</t>
        </is>
      </c>
      <c r="I851" s="5" t="inlineStr">
        <is>
          <t>KTV onsite kiểm tra thay khóa</t>
        </is>
      </c>
      <c r="J851" s="5" t="inlineStr">
        <is>
          <t>CÔNG TY CỔ PHẦN 27-7 HỒNG QUANG - Khánh Hòa</t>
        </is>
      </c>
      <c r="K851" s="6" t="inlineStr">
        <is>
          <t>Từ xa</t>
        </is>
      </c>
      <c r="L851" s="6" t="inlineStr">
        <is>
          <t>Ontime</t>
        </is>
      </c>
      <c r="M851" s="5" t="inlineStr"/>
      <c r="N851" s="5" t="inlineStr">
        <is>
          <t>kỹ thuật đến kiểm tra thay khoá, trụ hoạt động bình thường</t>
        </is>
      </c>
      <c r="O851" s="5" t="inlineStr"/>
      <c r="P851" s="5" t="inlineStr">
        <is>
          <t>Phường Tây Nha Trang, Tỉnh Khánh Hoà</t>
        </is>
      </c>
    </row>
    <row r="852" ht="22" customHeight="1">
      <c r="A852" s="6" t="inlineStr">
        <is>
          <t>Kom Tum</t>
        </is>
      </c>
      <c r="B852" s="13" t="inlineStr">
        <is>
          <t>8MN3BEK3RMYO</t>
        </is>
      </c>
      <c r="C852" s="6" t="inlineStr">
        <is>
          <t>2026-08-01 01:02:19</t>
        </is>
      </c>
      <c r="D852" s="6" t="inlineStr">
        <is>
          <t>2026-08-02 12:42:24</t>
        </is>
      </c>
      <c r="E852" s="6" t="inlineStr">
        <is>
          <t>2026-08-02 12:48:45</t>
        </is>
      </c>
      <c r="F852" s="6" t="inlineStr">
        <is>
          <t>1day(s) 11h 38min</t>
        </is>
      </c>
      <c r="G852" s="6" t="inlineStr">
        <is>
          <t>B.KTU00017</t>
        </is>
      </c>
      <c r="H852" s="6" t="inlineStr">
        <is>
          <t>BSS-26032241000049</t>
        </is>
      </c>
      <c r="I852" s="5" t="inlineStr">
        <is>
          <t>Lỗi cảm biến cửa</t>
        </is>
      </c>
      <c r="J852" s="5" t="inlineStr">
        <is>
          <t>Cửa hàng xăng dầu PVOIL MT Plei Kần 02</t>
        </is>
      </c>
      <c r="K852" s="6" t="inlineStr">
        <is>
          <t>Từ xa</t>
        </is>
      </c>
      <c r="L852" s="6" t="inlineStr">
        <is>
          <t>Ontime</t>
        </is>
      </c>
      <c r="M852" s="5" t="inlineStr"/>
      <c r="N852" s="5" t="inlineStr">
        <is>
          <t>Tại thời điểm kiểm tra trụ không tồn lỗi. Trụ xanh hoạt động bình thường</t>
        </is>
      </c>
      <c r="O852" s="5" t="inlineStr"/>
      <c r="P852" s="5" t="inlineStr">
        <is>
          <t>Xã Bờ Y, Tỉnh Quảng Ngãi</t>
        </is>
      </c>
    </row>
    <row r="853" ht="22" customHeight="1">
      <c r="A853" s="6" t="inlineStr">
        <is>
          <t>Quảng Ngãi</t>
        </is>
      </c>
      <c r="B853" s="13" t="inlineStr">
        <is>
          <t>8MM0ZN70PQTC</t>
        </is>
      </c>
      <c r="C853" s="6" t="inlineStr">
        <is>
          <t>2026-07-31 17:52:40</t>
        </is>
      </c>
      <c r="D853" s="6" t="inlineStr">
        <is>
          <t>2026-08-02 14:10:58</t>
        </is>
      </c>
      <c r="E853" s="6" t="inlineStr">
        <is>
          <t>2026-08-02 14:12:05</t>
        </is>
      </c>
      <c r="F853" s="6" t="inlineStr">
        <is>
          <t>1day(s) 20h 17min</t>
        </is>
      </c>
      <c r="G853" s="6" t="inlineStr">
        <is>
          <t>C.QNG0012</t>
        </is>
      </c>
      <c r="H853" s="6" t="inlineStr">
        <is>
          <t>243902000671</t>
        </is>
      </c>
      <c r="I853" s="5" t="inlineStr">
        <is>
          <t xml:space="preserve">C0116, FanFailure, 2026-07-31 23:52:40
CC_60kW_Mini
</t>
        </is>
      </c>
      <c r="J853" s="5" t="inlineStr">
        <is>
          <t>Km 1092 + 500, Quốc Lộ 1, Tổ Dân Phố An Trường, phường Phổ Ninh</t>
        </is>
      </c>
      <c r="K853" s="6" t="inlineStr">
        <is>
          <t>Tại trạm</t>
        </is>
      </c>
      <c r="L853" s="6" t="inlineStr">
        <is>
          <t>Ontime</t>
        </is>
      </c>
      <c r="M853" s="5" t="inlineStr"/>
      <c r="N853" s="5" t="inlineStr">
        <is>
          <t>kỹ thuật đén kiểm tra Lỗi quạt, kiểm tra quạt úp lại cf quạt, reset trụ , clear lỗi trụ on xanh xe sạt bình thường</t>
        </is>
      </c>
      <c r="O853" s="5" t="inlineStr"/>
      <c r="P853" s="5" t="inlineStr">
        <is>
          <t>Phường Đức Phổ, Tỉnh Quảng Ngãi</t>
        </is>
      </c>
    </row>
    <row r="854" ht="22" customHeight="1">
      <c r="A854" s="14" t="inlineStr">
        <is>
          <t>Quảng Ngãi</t>
        </is>
      </c>
      <c r="B854" s="15" t="inlineStr">
        <is>
          <t>8MM0X5R93HFK</t>
        </is>
      </c>
      <c r="C854" s="14" t="inlineStr">
        <is>
          <t>2026-07-31 17:51:54</t>
        </is>
      </c>
      <c r="D854" s="14" t="inlineStr">
        <is>
          <t>2026-08-02 13:55:30</t>
        </is>
      </c>
      <c r="E854" s="14" t="inlineStr">
        <is>
          <t>2026-08-06 20:22:20</t>
        </is>
      </c>
      <c r="F854" s="14" t="inlineStr">
        <is>
          <t>1day(s) 20h 3min</t>
        </is>
      </c>
      <c r="G854" s="14" t="inlineStr">
        <is>
          <t>B.QNG10023</t>
        </is>
      </c>
      <c r="H854" s="14" t="inlineStr">
        <is>
          <t>BSS-255141020184</t>
        </is>
      </c>
      <c r="I854" s="16" t="inlineStr">
        <is>
          <t xml:space="preserve">A0605, AC Inlet Meter Communication Loss, 2026-07-31 23:51:53
CC_06_P
</t>
        </is>
      </c>
      <c r="J854" s="16" t="inlineStr">
        <is>
          <t>Quốc lộ 1A, Phường Đức Phổ, Tỉnh Quảng Ngãi, Việt Nam</t>
        </is>
      </c>
      <c r="K854" s="14" t="inlineStr">
        <is>
          <t>Tại trạm</t>
        </is>
      </c>
      <c r="L854" s="17" t="inlineStr">
        <is>
          <t>Overdue</t>
        </is>
      </c>
      <c r="M854" s="16" t="inlineStr">
        <is>
          <t>ASP trong hạn, đóng Local Team trễ</t>
        </is>
      </c>
      <c r="N854" s="16" t="inlineStr">
        <is>
          <t>Tại thời điểm kiểm tra trụ không tồn lỗi. Trụ xanh hoạt động bình thường</t>
        </is>
      </c>
      <c r="O854" s="16" t="inlineStr"/>
      <c r="P854" s="16" t="inlineStr">
        <is>
          <t>Phường Đức Phổ, Tỉnh Quảng Ngãi</t>
        </is>
      </c>
    </row>
    <row r="855" ht="22" customHeight="1">
      <c r="A855" s="14" t="inlineStr">
        <is>
          <t>Quảng Ngãi</t>
        </is>
      </c>
      <c r="B855" s="15" t="inlineStr">
        <is>
          <t>8MM0ONY0M60W</t>
        </is>
      </c>
      <c r="C855" s="14" t="inlineStr">
        <is>
          <t>2026-07-31 17:49:15</t>
        </is>
      </c>
      <c r="D855" s="14" t="inlineStr">
        <is>
          <t>2026-08-02 13:55:30</t>
        </is>
      </c>
      <c r="E855" s="14" t="inlineStr">
        <is>
          <t>2026-08-06 20:09:23</t>
        </is>
      </c>
      <c r="F855" s="14" t="inlineStr">
        <is>
          <t>1day(s) 20h 5min</t>
        </is>
      </c>
      <c r="G855" s="14" t="inlineStr">
        <is>
          <t>B.QNG10023</t>
        </is>
      </c>
      <c r="H855" s="14" t="inlineStr">
        <is>
          <t>BSS-254641022650</t>
        </is>
      </c>
      <c r="I855" s="16" t="inlineStr">
        <is>
          <t xml:space="preserve">A0605, AC Inlet Meter Communication Loss, 2026-07-31 23:49:14
CC_06_P
</t>
        </is>
      </c>
      <c r="J855" s="16" t="inlineStr">
        <is>
          <t>Quốc lộ 1A, Phường Đức Phổ, Tỉnh Quảng Ngãi, Việt Nam</t>
        </is>
      </c>
      <c r="K855" s="14" t="inlineStr">
        <is>
          <t>Tại trạm</t>
        </is>
      </c>
      <c r="L855" s="17" t="inlineStr">
        <is>
          <t>Overdue</t>
        </is>
      </c>
      <c r="M855" s="16" t="inlineStr">
        <is>
          <t>ASP trong hạn, đóng Local Team trễ</t>
        </is>
      </c>
      <c r="N855" s="16" t="inlineStr">
        <is>
          <t>Tại thời điểm kiểm tra trụ không tồn lỗi. Trụ xanh hoạt động bình thường</t>
        </is>
      </c>
      <c r="O855" s="16" t="inlineStr"/>
      <c r="P855" s="16" t="inlineStr">
        <is>
          <t>Phường Đức Phổ, Tỉnh Quảng Ngãi</t>
        </is>
      </c>
    </row>
    <row r="856" ht="22" customHeight="1">
      <c r="A856" s="14" t="inlineStr">
        <is>
          <t>Quảng Ngãi</t>
        </is>
      </c>
      <c r="B856" s="15" t="inlineStr">
        <is>
          <t>8MM0H1V673LS</t>
        </is>
      </c>
      <c r="C856" s="14" t="inlineStr">
        <is>
          <t>2026-07-31 17:46:53</t>
        </is>
      </c>
      <c r="D856" s="14" t="inlineStr">
        <is>
          <t>2026-08-02 13:54:01</t>
        </is>
      </c>
      <c r="E856" s="14" t="inlineStr">
        <is>
          <t>2026-08-06 20:07:11</t>
        </is>
      </c>
      <c r="F856" s="14" t="inlineStr">
        <is>
          <t>1day(s) 20h 6min</t>
        </is>
      </c>
      <c r="G856" s="14" t="inlineStr">
        <is>
          <t>B.QNG10023</t>
        </is>
      </c>
      <c r="H856" s="14" t="inlineStr">
        <is>
          <t>BSS-255141020183</t>
        </is>
      </c>
      <c r="I856" s="16" t="inlineStr">
        <is>
          <t xml:space="preserve">A0605, AC Inlet Meter Communication Loss, 2026-07-31 23:46:52
CC_06_P
</t>
        </is>
      </c>
      <c r="J856" s="16" t="inlineStr">
        <is>
          <t>Quốc lộ 1A, Phường Đức Phổ, Tỉnh Quảng Ngãi, Việt Nam</t>
        </is>
      </c>
      <c r="K856" s="14" t="inlineStr">
        <is>
          <t>Tại trạm</t>
        </is>
      </c>
      <c r="L856" s="17" t="inlineStr">
        <is>
          <t>Overdue</t>
        </is>
      </c>
      <c r="M856" s="16" t="inlineStr">
        <is>
          <t>ASP trong hạn, đóng Local Team trễ</t>
        </is>
      </c>
      <c r="N856" s="16" t="inlineStr">
        <is>
          <t>Tại thời điểm kiểm tra trụ không tồn lỗi. Trụ xanh hoạt động bình thường</t>
        </is>
      </c>
      <c r="O856" s="16" t="inlineStr"/>
      <c r="P856" s="16" t="inlineStr">
        <is>
          <t>Phường Đức Phổ, Tỉnh Quảng Ngãi</t>
        </is>
      </c>
    </row>
    <row r="857" ht="22" customHeight="1">
      <c r="A857" s="18" t="inlineStr">
        <is>
          <t>Đắk Lắk</t>
        </is>
      </c>
      <c r="B857" s="19" t="inlineStr">
        <is>
          <t>8MLZNI6D9ZB4</t>
        </is>
      </c>
      <c r="C857" s="18" t="inlineStr">
        <is>
          <t>2026-07-31 17:37:41</t>
        </is>
      </c>
      <c r="D857" s="18" t="inlineStr">
        <is>
          <t>2026-08-04 09:27:42</t>
        </is>
      </c>
      <c r="E857" s="18" t="inlineStr">
        <is>
          <t>2026-08-04 09:28:12</t>
        </is>
      </c>
      <c r="F857" s="18" t="inlineStr">
        <is>
          <t>3day(s) 15h 49min</t>
        </is>
      </c>
      <c r="G857" s="18" t="inlineStr">
        <is>
          <t>C.DLA0053</t>
        </is>
      </c>
      <c r="H857" s="18" t="inlineStr">
        <is>
          <t>242401000037</t>
        </is>
      </c>
      <c r="I857" s="20" t="inlineStr">
        <is>
          <t xml:space="preserve">A0302, SupplyControllerCommunicationLoss, 2026-07-31 23:37:40
CC_60kW_Mini
</t>
        </is>
      </c>
      <c r="J857" s="20" t="inlineStr">
        <is>
          <t>Quốc lộ 14, Xã Ea Tu</t>
        </is>
      </c>
      <c r="K857" s="18" t="inlineStr">
        <is>
          <t>Từ xa</t>
        </is>
      </c>
      <c r="L857" s="21" t="inlineStr">
        <is>
          <t>Overdue</t>
        </is>
      </c>
      <c r="M857" s="20" t="inlineStr">
        <is>
          <t>Lỗi chủ quan</t>
        </is>
      </c>
      <c r="N857" s="20" t="inlineStr">
        <is>
          <t>trùng case 8METGQ7FVJLS</t>
        </is>
      </c>
      <c r="O857" s="20" t="inlineStr"/>
      <c r="P857" s="20" t="inlineStr">
        <is>
          <t>Phường Tân An, Tỉnh Đắk Lắk</t>
        </is>
      </c>
    </row>
    <row r="858" ht="22" customHeight="1">
      <c r="A858" s="6" t="inlineStr">
        <is>
          <t>Khánh Hòa</t>
        </is>
      </c>
      <c r="B858" s="13" t="inlineStr">
        <is>
          <t>8MLVXHACHVY8</t>
        </is>
      </c>
      <c r="C858" s="6" t="inlineStr">
        <is>
          <t>2026-07-31 16:55:57</t>
        </is>
      </c>
      <c r="D858" s="6" t="inlineStr">
        <is>
          <t>2026-08-02 09:06:27</t>
        </is>
      </c>
      <c r="E858" s="6" t="inlineStr">
        <is>
          <t>2026-08-02 09:37:25</t>
        </is>
      </c>
      <c r="F858" s="6" t="inlineStr">
        <is>
          <t>1day(s) 16h 11min</t>
        </is>
      </c>
      <c r="G858" s="6" t="inlineStr">
        <is>
          <t>B.KHO00022</t>
        </is>
      </c>
      <c r="H858" s="6" t="inlineStr">
        <is>
          <t>BSS-254941001579</t>
        </is>
      </c>
      <c r="I858" s="5" t="inlineStr">
        <is>
          <t xml:space="preserve">C6029, LockTimeoutError, 2026-07-31 22:55:56
CC_06_P
</t>
        </is>
      </c>
      <c r="J858" s="5" t="inlineStr">
        <is>
          <t>Bãi đỗ xe ngoài trời, phía trước Vincom Plaza Trần Phú, số 78-80, đường Trần Phú, phường Lộc Thọ</t>
        </is>
      </c>
      <c r="K858" s="6" t="inlineStr">
        <is>
          <t>Tại trạm</t>
        </is>
      </c>
      <c r="L858" s="6" t="inlineStr">
        <is>
          <t>Ontime</t>
        </is>
      </c>
      <c r="M858" s="5" t="inlineStr"/>
      <c r="N858" s="5" t="inlineStr">
        <is>
          <t>kiểm tra, test khía, cảm biến, tủ hoạt động bt</t>
        </is>
      </c>
      <c r="O858" s="5" t="inlineStr"/>
      <c r="P858" s="5" t="inlineStr">
        <is>
          <t>Phường Nha Trang, Tỉnh Khánh Hoà</t>
        </is>
      </c>
    </row>
    <row r="859" ht="22" customHeight="1">
      <c r="A859" s="6" t="inlineStr">
        <is>
          <t>Khánh Hòa</t>
        </is>
      </c>
      <c r="B859" s="13" t="inlineStr">
        <is>
          <t>8MLVXGIY3ZEO</t>
        </is>
      </c>
      <c r="C859" s="6" t="inlineStr">
        <is>
          <t>2026-07-31 16:55:56</t>
        </is>
      </c>
      <c r="D859" s="6" t="inlineStr">
        <is>
          <t>2026-08-02 13:09:16</t>
        </is>
      </c>
      <c r="E859" s="6" t="inlineStr">
        <is>
          <t>2026-08-02 13:09:35</t>
        </is>
      </c>
      <c r="F859" s="6" t="inlineStr">
        <is>
          <t>1day(s) 20h 11min</t>
        </is>
      </c>
      <c r="G859" s="6" t="inlineStr">
        <is>
          <t>B.KHO00228</t>
        </is>
      </c>
      <c r="H859" s="6" t="inlineStr">
        <is>
          <t>BSS-254441000267</t>
        </is>
      </c>
      <c r="I859" s="5" t="inlineStr">
        <is>
          <t xml:space="preserve">C6030, AbnormalUnlock, 2026-07-31 22:55:56
CC_06_P
</t>
        </is>
      </c>
      <c r="J859" s="5" t="inlineStr">
        <is>
          <t>Số nhà 9H, Đường Lê Thánh Tôn, Phường Nha Trang, Tỉnh Khánh Hòa, Việt Nam</t>
        </is>
      </c>
      <c r="K859" s="6" t="inlineStr">
        <is>
          <t>Tại trạm</t>
        </is>
      </c>
      <c r="L859" s="6" t="inlineStr">
        <is>
          <t>Ontime</t>
        </is>
      </c>
      <c r="M859" s="5" t="inlineStr"/>
      <c r="N859" s="5" t="inlineStr">
        <is>
          <t>kỹ thuật đến kiểm tra, thay khoá, trụ hoạt động bình thường</t>
        </is>
      </c>
      <c r="O859" s="5" t="inlineStr"/>
      <c r="P859" s="5" t="inlineStr">
        <is>
          <t>Phường Nha Trang, Tỉnh Khánh Hoà</t>
        </is>
      </c>
    </row>
    <row r="860" ht="22" customHeight="1">
      <c r="A860" s="18" t="inlineStr">
        <is>
          <t>Khánh Hòa</t>
        </is>
      </c>
      <c r="B860" s="19" t="inlineStr">
        <is>
          <t>8MLVX7KE56V4</t>
        </is>
      </c>
      <c r="C860" s="18" t="inlineStr">
        <is>
          <t>2026-07-31 16:55:52</t>
        </is>
      </c>
      <c r="D860" s="18" t="inlineStr"/>
      <c r="E860" s="18" t="inlineStr">
        <is>
          <t>2026-08-01 10:45:25</t>
        </is>
      </c>
      <c r="F860" s="18" t="inlineStr">
        <is>
          <t>17h 48min</t>
        </is>
      </c>
      <c r="G860" s="18" t="inlineStr">
        <is>
          <t>B.KHO10250</t>
        </is>
      </c>
      <c r="H860" s="18" t="inlineStr">
        <is>
          <t>BSS-26061641020065</t>
        </is>
      </c>
      <c r="I860" s="20" t="inlineStr">
        <is>
          <t xml:space="preserve">B6029, LockTimeoutError, 2026-07-31 23:55:51
CC_06_P
</t>
        </is>
      </c>
      <c r="J860" s="20" t="inlineStr">
        <is>
          <t>Đối diện số 13 Lê Nghị (gần trường tiểu học Vĩnh Hoà ),Bắc Nha Trang,Khánh Hòa</t>
        </is>
      </c>
      <c r="K860" s="18" t="inlineStr">
        <is>
          <t>Tại trạm</t>
        </is>
      </c>
      <c r="L860" s="21" t="inlineStr">
        <is>
          <t>Overdue</t>
        </is>
      </c>
      <c r="M860" s="20" t="inlineStr">
        <is>
          <t>Lỗi chủ quan</t>
        </is>
      </c>
      <c r="N860" s="20" t="inlineStr">
        <is>
          <t>Kiểm tra khoá, cảm biến khoang pin. Reset lại tủ hoạt động bình thường</t>
        </is>
      </c>
      <c r="O860" s="20" t="inlineStr"/>
      <c r="P860" s="20" t="inlineStr">
        <is>
          <t>Phường Bắc Nha Trang, Tỉnh Khánh Hoà</t>
        </is>
      </c>
    </row>
    <row r="861" ht="22" customHeight="1">
      <c r="A861" s="6" t="inlineStr">
        <is>
          <t>Khánh Hòa</t>
        </is>
      </c>
      <c r="B861" s="13" t="inlineStr">
        <is>
          <t>8MLVX63YCQO0</t>
        </is>
      </c>
      <c r="C861" s="6" t="inlineStr">
        <is>
          <t>2026-07-31 16:55:51</t>
        </is>
      </c>
      <c r="D861" s="6" t="inlineStr">
        <is>
          <t>2026-08-01 10:54:13</t>
        </is>
      </c>
      <c r="E861" s="6" t="inlineStr">
        <is>
          <t>2026-08-01 14:29:06</t>
        </is>
      </c>
      <c r="F861" s="6" t="inlineStr">
        <is>
          <t>17h 56min</t>
        </is>
      </c>
      <c r="G861" s="6" t="inlineStr">
        <is>
          <t>B.KHO10134</t>
        </is>
      </c>
      <c r="H861" s="6" t="inlineStr">
        <is>
          <t>BSS-254941000874</t>
        </is>
      </c>
      <c r="I861" s="5" t="inlineStr">
        <is>
          <t>C6030, AbnormalUnlock, 2026-07-31 22:55:50
CC_06_P
Khoang 1</t>
        </is>
      </c>
      <c r="J861" s="5" t="inlineStr">
        <is>
          <t>Bãi tự do đường Phạm Văn Đồng (qua cầu trần phú)</t>
        </is>
      </c>
      <c r="K861" s="6" t="inlineStr">
        <is>
          <t>Tại trạm</t>
        </is>
      </c>
      <c r="L861" s="6" t="inlineStr">
        <is>
          <t>Ontime</t>
        </is>
      </c>
      <c r="M861" s="5" t="inlineStr"/>
      <c r="N861" s="5" t="inlineStr">
        <is>
          <t>Kiểm tra khoá, cảm biến khoang pin. Reset lại tủ hoạt động bình thường</t>
        </is>
      </c>
      <c r="O861" s="5" t="inlineStr"/>
      <c r="P861" s="5" t="inlineStr">
        <is>
          <t>Phường Bắc Nha Trang, Tỉnh Khánh Hoà</t>
        </is>
      </c>
    </row>
    <row r="862" ht="22" customHeight="1">
      <c r="A862" s="6" t="inlineStr">
        <is>
          <t>Khánh Hòa</t>
        </is>
      </c>
      <c r="B862" s="13" t="inlineStr">
        <is>
          <t>8MLVN6MSTQM8</t>
        </is>
      </c>
      <c r="C862" s="6" t="inlineStr">
        <is>
          <t>2026-07-31 16:52:44</t>
        </is>
      </c>
      <c r="D862" s="6" t="inlineStr">
        <is>
          <t>2026-08-01 09:19:46</t>
        </is>
      </c>
      <c r="E862" s="6" t="inlineStr">
        <is>
          <t>2026-08-01 11:51:20</t>
        </is>
      </c>
      <c r="F862" s="6" t="inlineStr">
        <is>
          <t>16h 24min</t>
        </is>
      </c>
      <c r="G862" s="6" t="inlineStr">
        <is>
          <t>C.KHO0008</t>
        </is>
      </c>
      <c r="H862" s="6" t="inlineStr">
        <is>
          <t>242301000076</t>
        </is>
      </c>
      <c r="I862" s="5" t="inlineStr">
        <is>
          <t xml:space="preserve">C0410, Power Module PFC, 2026-07-31 22:52:43
CC_60kW_Mini
</t>
        </is>
      </c>
      <c r="J862" s="5" t="inlineStr">
        <is>
          <t>Vincom Ninh Hòa, đường 2/4, phường Ninh Hiệp</t>
        </is>
      </c>
      <c r="K862" s="6" t="inlineStr">
        <is>
          <t>Từ xa</t>
        </is>
      </c>
      <c r="L862" s="6" t="inlineStr">
        <is>
          <t>Ontime</t>
        </is>
      </c>
      <c r="M862" s="5" t="inlineStr"/>
      <c r="N862" s="5" t="inlineStr">
        <is>
          <t>Tại thời điểm kiểm tra trụ không tồn lỗi. Trụ xanh hoạt động bình thường</t>
        </is>
      </c>
      <c r="O862" s="5" t="inlineStr"/>
      <c r="P862" s="5" t="inlineStr">
        <is>
          <t>Phường Ninh Hoà, Tỉnh Khánh Hoà</t>
        </is>
      </c>
    </row>
    <row r="863" ht="22" customHeight="1">
      <c r="A863" s="6" t="inlineStr">
        <is>
          <t>Khánh Hòa</t>
        </is>
      </c>
      <c r="B863" s="13" t="inlineStr">
        <is>
          <t>8MLTHHI336RK</t>
        </is>
      </c>
      <c r="C863" s="6" t="inlineStr">
        <is>
          <t>2026-07-31 16:28:33</t>
        </is>
      </c>
      <c r="D863" s="6" t="inlineStr">
        <is>
          <t>2026-07-31 19:28:35</t>
        </is>
      </c>
      <c r="E863" s="6" t="inlineStr">
        <is>
          <t>2026-08-04 15:33:11</t>
        </is>
      </c>
      <c r="F863" s="6" t="inlineStr">
        <is>
          <t>3h 0min</t>
        </is>
      </c>
      <c r="G863" s="6" t="inlineStr">
        <is>
          <t>B.KHO10248</t>
        </is>
      </c>
      <c r="H863" s="6" t="inlineStr">
        <is>
          <t>BSS-26061641020186</t>
        </is>
      </c>
      <c r="I863" s="5" t="inlineStr">
        <is>
          <t xml:space="preserve">A0112, Door Access Detected, 2026-07-31 23:28:32
CC_06_P
</t>
        </is>
      </c>
      <c r="J863" s="5" t="inlineStr">
        <is>
          <t>Công viên đối diện giáo xử 3 Làng,Bắc Nha Trang,Khánh Hòa</t>
        </is>
      </c>
      <c r="K863" s="6" t="inlineStr">
        <is>
          <t>Từ xa</t>
        </is>
      </c>
      <c r="L863" s="6" t="inlineStr">
        <is>
          <t>Ontime</t>
        </is>
      </c>
      <c r="M863" s="5" t="inlineStr"/>
      <c r="N863" s="5" t="inlineStr">
        <is>
          <t>xlsc tại trạm</t>
        </is>
      </c>
      <c r="O863" s="5" t="inlineStr"/>
      <c r="P863" s="5" t="inlineStr">
        <is>
          <t>Phường Bắc Nha Trang, Tỉnh Khánh Hoà</t>
        </is>
      </c>
    </row>
    <row r="864" ht="22" customHeight="1">
      <c r="A864" s="6" t="inlineStr">
        <is>
          <t>Đắk Lắk</t>
        </is>
      </c>
      <c r="B864" s="13" t="inlineStr">
        <is>
          <t>8MLRD14TFAIO</t>
        </is>
      </c>
      <c r="C864" s="6" t="inlineStr">
        <is>
          <t>2026-07-31 16:04:44</t>
        </is>
      </c>
      <c r="D864" s="6" t="inlineStr">
        <is>
          <t>2026-08-02 11:12:36</t>
        </is>
      </c>
      <c r="E864" s="6" t="inlineStr">
        <is>
          <t>2026-08-02 11:12:51</t>
        </is>
      </c>
      <c r="F864" s="6" t="inlineStr">
        <is>
          <t>1day(s) 19h 6min</t>
        </is>
      </c>
      <c r="G864" s="6" t="inlineStr">
        <is>
          <t>C.DLA0252</t>
        </is>
      </c>
      <c r="H864" s="6" t="inlineStr">
        <is>
          <t>251601000206</t>
        </is>
      </c>
      <c r="I864" s="5" t="inlineStr">
        <is>
          <t xml:space="preserve">B0802, DC Contactor DcOutputContactorError, 2026-07-31 22:04:43
CC_20kW_Kern_L
</t>
        </is>
      </c>
      <c r="J864" s="5" t="inlineStr">
        <is>
          <t>B1-B2 Lý Tự Trọng, phường Tân An, tp Buôn Ma Thuột, Đắk Lắk</t>
        </is>
      </c>
      <c r="K864" s="6" t="inlineStr">
        <is>
          <t>Tại trạm</t>
        </is>
      </c>
      <c r="L864" s="6" t="inlineStr">
        <is>
          <t>Ontime</t>
        </is>
      </c>
      <c r="M864" s="5" t="inlineStr"/>
      <c r="N864" s="5" t="inlineStr">
        <is>
          <t>kỹ thuật đến kiểm tra rest tṛ hêt lôi. KT test sạc ok trụ xanh ko tồn lỗi</t>
        </is>
      </c>
      <c r="O864" s="5" t="inlineStr"/>
      <c r="P864" s="5" t="inlineStr">
        <is>
          <t>Phường Tân An, Tỉnh Đắk Lắk</t>
        </is>
      </c>
    </row>
    <row r="865" ht="22" customHeight="1">
      <c r="A865" s="6" t="inlineStr">
        <is>
          <t>Khánh Hòa</t>
        </is>
      </c>
      <c r="B865" s="13" t="inlineStr">
        <is>
          <t>8MLQMQS2ASCG</t>
        </is>
      </c>
      <c r="C865" s="6" t="inlineStr">
        <is>
          <t>2026-07-31 15:56:33</t>
        </is>
      </c>
      <c r="D865" s="6" t="inlineStr">
        <is>
          <t>2026-08-01 11:21:26</t>
        </is>
      </c>
      <c r="E865" s="6" t="inlineStr">
        <is>
          <t>2026-08-03 20:05:36</t>
        </is>
      </c>
      <c r="F865" s="6" t="inlineStr">
        <is>
          <t>19h 25min</t>
        </is>
      </c>
      <c r="G865" s="6" t="inlineStr">
        <is>
          <t>C.KHO0018</t>
        </is>
      </c>
      <c r="H865" s="6" t="inlineStr">
        <is>
          <t>252501000090</t>
        </is>
      </c>
      <c r="I865" s="5" t="inlineStr">
        <is>
          <t>2026-07-31 21:56:32
CC_20kW_Kern_L_SAS
KH báo Trụ 20kwh lỗi C.KHO0018 / 	TamperDetection</t>
        </is>
      </c>
      <c r="J865" s="5" t="inlineStr">
        <is>
          <t>Quốc lộ 1, thôn Vĩnh Phú, xã Suối Tân</t>
        </is>
      </c>
      <c r="K865" s="6" t="inlineStr">
        <is>
          <t>Tại trạm</t>
        </is>
      </c>
      <c r="L865" s="6" t="inlineStr">
        <is>
          <t>Ontime</t>
        </is>
      </c>
      <c r="M865" s="5" t="inlineStr"/>
      <c r="N865" s="5" t="inlineStr">
        <is>
          <t>kiểm tra, tủ không tồn lỗi</t>
        </is>
      </c>
      <c r="O865" s="5" t="inlineStr"/>
      <c r="P865" s="5" t="inlineStr">
        <is>
          <t>Xã Cam Lâm, Tỉnh Khánh Hoà</t>
        </is>
      </c>
    </row>
    <row r="866" ht="22" customHeight="1">
      <c r="A866" s="6" t="inlineStr">
        <is>
          <t>Khánh Hòa</t>
        </is>
      </c>
      <c r="B866" s="13" t="inlineStr">
        <is>
          <t>8MLQFFW8F56O</t>
        </is>
      </c>
      <c r="C866" s="6" t="inlineStr">
        <is>
          <t>2026-07-31 15:54:17</t>
        </is>
      </c>
      <c r="D866" s="6" t="inlineStr">
        <is>
          <t>2026-08-01 15:27:33</t>
        </is>
      </c>
      <c r="E866" s="6" t="inlineStr">
        <is>
          <t>2026-08-01 15:27:50</t>
        </is>
      </c>
      <c r="F866" s="6" t="inlineStr">
        <is>
          <t>23h 32min</t>
        </is>
      </c>
      <c r="G866" s="6" t="inlineStr">
        <is>
          <t>B.KHO10012</t>
        </is>
      </c>
      <c r="H866" s="6" t="inlineStr">
        <is>
          <t>BSS-254641022703</t>
        </is>
      </c>
      <c r="I866" s="5" t="inlineStr">
        <is>
          <t xml:space="preserve">A0605, AC Inlet Meter Communication Loss, 2026-07-31 21:54:16
CC_06_P
</t>
        </is>
      </c>
      <c r="J866" s="5" t="inlineStr">
        <is>
          <t>Thôn Lạc An, Xã Bắc Ninh Hòa, Tỉnh Khánh Hòa, Việt Nam</t>
        </is>
      </c>
      <c r="K866" s="6" t="inlineStr">
        <is>
          <t>Tại trạm</t>
        </is>
      </c>
      <c r="L866" s="6" t="inlineStr">
        <is>
          <t>Ontime</t>
        </is>
      </c>
      <c r="M866" s="5" t="inlineStr"/>
      <c r="N866" s="5" t="inlineStr">
        <is>
          <t>kỹ thuật đến kiểm tra reset clear lỗi tủ hoạt động bình thường</t>
        </is>
      </c>
      <c r="O866" s="5" t="inlineStr"/>
      <c r="P866" s="5" t="inlineStr">
        <is>
          <t>Xã Bắc Ninh Hoà, Tỉnh Khánh Hoà</t>
        </is>
      </c>
    </row>
    <row r="867" ht="22" customHeight="1">
      <c r="A867" s="6" t="inlineStr">
        <is>
          <t>Đắk Lắk</t>
        </is>
      </c>
      <c r="B867" s="13" t="inlineStr">
        <is>
          <t>8MLPJ4OJ55VK</t>
        </is>
      </c>
      <c r="C867" s="6" t="inlineStr">
        <is>
          <t>2026-07-31 15:44:13</t>
        </is>
      </c>
      <c r="D867" s="6" t="inlineStr">
        <is>
          <t>2026-08-02 13:54:01</t>
        </is>
      </c>
      <c r="E867" s="6" t="inlineStr">
        <is>
          <t>2026-08-02 14:05:48</t>
        </is>
      </c>
      <c r="F867" s="6" t="inlineStr">
        <is>
          <t>1day(s) 22h 9min</t>
        </is>
      </c>
      <c r="G867" s="6" t="inlineStr">
        <is>
          <t>B.DLA00017</t>
        </is>
      </c>
      <c r="H867" s="6" t="inlineStr">
        <is>
          <t>BSS-254741000268</t>
        </is>
      </c>
      <c r="I867" s="5" t="inlineStr">
        <is>
          <t xml:space="preserve">B6001, InvalidInput, 2026-07-31 21:44:12
CC_06_P
</t>
        </is>
      </c>
      <c r="J867" s="5" t="inlineStr">
        <is>
          <t>Số 78, đường Lý Thường Kiệt, Phường Thống Nhất</t>
        </is>
      </c>
      <c r="K867" s="6" t="inlineStr">
        <is>
          <t>Từ xa</t>
        </is>
      </c>
      <c r="L867" s="6" t="inlineStr">
        <is>
          <t>Ontime</t>
        </is>
      </c>
      <c r="M867" s="5" t="inlineStr"/>
      <c r="N867" s="5" t="inlineStr">
        <is>
          <t>Tại thời điểm kiểm tra trụ không tồn lỗi. Trụ xanh hoạt động bình thường</t>
        </is>
      </c>
      <c r="O867" s="5" t="inlineStr"/>
      <c r="P867" s="5" t="inlineStr">
        <is>
          <t>Phường Buôn Ma Thuột, Tỉnh Đắk Lắk</t>
        </is>
      </c>
    </row>
    <row r="868" ht="22" customHeight="1">
      <c r="A868" s="14" t="inlineStr">
        <is>
          <t>Quảng Ngãi</t>
        </is>
      </c>
      <c r="B868" s="15" t="inlineStr">
        <is>
          <t>8MLOLEPG854W</t>
        </is>
      </c>
      <c r="C868" s="14" t="inlineStr">
        <is>
          <t>2026-07-31 15:33:43</t>
        </is>
      </c>
      <c r="D868" s="14" t="inlineStr">
        <is>
          <t>2026-08-02 13:54:01</t>
        </is>
      </c>
      <c r="E868" s="14" t="inlineStr">
        <is>
          <t>2026-08-07 18:42:21</t>
        </is>
      </c>
      <c r="F868" s="14" t="inlineStr">
        <is>
          <t>1day(s) 22h 19min</t>
        </is>
      </c>
      <c r="G868" s="14" t="inlineStr">
        <is>
          <t>B.QNG10017</t>
        </is>
      </c>
      <c r="H868" s="14" t="inlineStr">
        <is>
          <t>BSS-255141020245</t>
        </is>
      </c>
      <c r="I868" s="16" t="inlineStr">
        <is>
          <t xml:space="preserve">C6029, LockTimeoutError, 2026-07-31 21:33:42
CC_06_P
</t>
        </is>
      </c>
      <c r="J868" s="16" t="inlineStr">
        <is>
          <t>Quốc lộ 1A, Xã Tư Nghĩa, Tỉnh Quảng Ngãi, Việt Nam</t>
        </is>
      </c>
      <c r="K868" s="14" t="inlineStr">
        <is>
          <t>Tại trạm</t>
        </is>
      </c>
      <c r="L868" s="17" t="inlineStr">
        <is>
          <t>Overdue</t>
        </is>
      </c>
      <c r="M868" s="16" t="inlineStr">
        <is>
          <t>ASP trong hạn, đóng Local Team trễ</t>
        </is>
      </c>
      <c r="N868" s="16" t="inlineStr">
        <is>
          <t>Tại thời điểm kiểm tra trụ không tồn lỗi. Trụ xanh hoạt động bình thường</t>
        </is>
      </c>
      <c r="O868" s="16" t="inlineStr"/>
      <c r="P868" s="16" t="inlineStr">
        <is>
          <t>Xã Tư Nghĩa, Tỉnh Quảng Ngãi</t>
        </is>
      </c>
    </row>
    <row r="869" ht="22" customHeight="1">
      <c r="A869" s="14" t="inlineStr">
        <is>
          <t>Gia Lai</t>
        </is>
      </c>
      <c r="B869" s="15" t="inlineStr">
        <is>
          <t>8MLOL1LTWAV4</t>
        </is>
      </c>
      <c r="C869" s="14" t="inlineStr">
        <is>
          <t>2026-07-31 15:33:36</t>
        </is>
      </c>
      <c r="D869" s="14" t="inlineStr">
        <is>
          <t>2026-08-02 13:54:01</t>
        </is>
      </c>
      <c r="E869" s="14" t="inlineStr">
        <is>
          <t>2026-08-08 03:54:42</t>
        </is>
      </c>
      <c r="F869" s="14" t="inlineStr">
        <is>
          <t>7day(s) 12h 2min</t>
        </is>
      </c>
      <c r="G869" s="14" t="inlineStr">
        <is>
          <t>B.GLA10152</t>
        </is>
      </c>
      <c r="H869" s="14" t="inlineStr">
        <is>
          <t>BSS-255241022520</t>
        </is>
      </c>
      <c r="I869" s="16" t="inlineStr">
        <is>
          <t xml:space="preserve">B6022, BatteryCommLost, 2026-07-31 21:33:36
CC_06_P
</t>
        </is>
      </c>
      <c r="J869" s="16" t="inlineStr">
        <is>
          <t>146 Sư Vạn Hạnh, Phường Pleiku, Tỉnh Gia Lai</t>
        </is>
      </c>
      <c r="K869" s="14" t="inlineStr">
        <is>
          <t>Từ xa</t>
        </is>
      </c>
      <c r="L869" s="17" t="inlineStr">
        <is>
          <t>Overdue</t>
        </is>
      </c>
      <c r="M869" s="16" t="inlineStr">
        <is>
          <t>ASP trong hạn, đóng Local Team trễ</t>
        </is>
      </c>
      <c r="N869" s="16" t="inlineStr">
        <is>
          <t>check vh trụ hoạt đông bình thường</t>
        </is>
      </c>
      <c r="O869" s="16" t="inlineStr"/>
      <c r="P869" s="16" t="inlineStr">
        <is>
          <t>Phường Diên Hồng, Tỉnh Gia Lai</t>
        </is>
      </c>
    </row>
    <row r="870" ht="22" customHeight="1">
      <c r="A870" s="14" t="inlineStr">
        <is>
          <t>Khánh Hòa</t>
        </is>
      </c>
      <c r="B870" s="15" t="inlineStr">
        <is>
          <t>8MLMNRVX2QKG</t>
        </is>
      </c>
      <c r="C870" s="14" t="inlineStr">
        <is>
          <t>2026-07-31 15:12:02</t>
        </is>
      </c>
      <c r="D870" s="14" t="inlineStr">
        <is>
          <t>2026-08-01 11:41:42</t>
        </is>
      </c>
      <c r="E870" s="14" t="inlineStr">
        <is>
          <t>2026-08-04 07:09:05</t>
        </is>
      </c>
      <c r="F870" s="14" t="inlineStr">
        <is>
          <t>20h 31min</t>
        </is>
      </c>
      <c r="G870" s="14" t="inlineStr">
        <is>
          <t>B.KHO10439</t>
        </is>
      </c>
      <c r="H870" s="14" t="inlineStr">
        <is>
          <t>BSS-255041001966</t>
        </is>
      </c>
      <c r="I870" s="16" t="inlineStr">
        <is>
          <t xml:space="preserve">C6030, AbnormalUnlock, 2026-07-31 21:12:01
CC_06_P
</t>
        </is>
      </c>
      <c r="J870" s="16" t="inlineStr">
        <is>
          <t>Đường Quang Trung (phía trước Bệnh viện Đa khoa Tỉnh Khánh Hoà), Phường Nha Trang, Tỉnh Khánh Hòa</t>
        </is>
      </c>
      <c r="K870" s="14" t="inlineStr">
        <is>
          <t>Tại trạm</t>
        </is>
      </c>
      <c r="L870" s="17" t="inlineStr">
        <is>
          <t>Overdue</t>
        </is>
      </c>
      <c r="M870" s="16" t="inlineStr">
        <is>
          <t>ASP trong hạn, đóng Local Team trễ</t>
        </is>
      </c>
      <c r="N870" s="16" t="inlineStr">
        <is>
          <t>kiểm tra, trước quang trung tủ chưa lâp, xung quanh bệnh viện không có tủ, gần đó 2 tủ không đúng sôa sn</t>
        </is>
      </c>
      <c r="O870" s="16" t="inlineStr"/>
      <c r="P870" s="16" t="inlineStr">
        <is>
          <t>Phường Nha Trang, Tỉnh Khánh Hoà</t>
        </is>
      </c>
    </row>
    <row r="871" ht="22" customHeight="1">
      <c r="A871" s="6" t="inlineStr">
        <is>
          <t>Khánh Hòa</t>
        </is>
      </c>
      <c r="B871" s="13" t="inlineStr">
        <is>
          <t>8MLM9V2F1JI8</t>
        </is>
      </c>
      <c r="C871" s="6" t="inlineStr">
        <is>
          <t>2026-07-31 15:07:42</t>
        </is>
      </c>
      <c r="D871" s="6" t="inlineStr">
        <is>
          <t>2026-08-01 00:41:44</t>
        </is>
      </c>
      <c r="E871" s="6" t="inlineStr">
        <is>
          <t>2026-08-12 13:37:02</t>
        </is>
      </c>
      <c r="F871" s="6" t="inlineStr">
        <is>
          <t>9h 33min</t>
        </is>
      </c>
      <c r="G871" s="6" t="inlineStr">
        <is>
          <t>C.KHO0064</t>
        </is>
      </c>
      <c r="H871" s="6" t="inlineStr">
        <is>
          <t>251231000469</t>
        </is>
      </c>
      <c r="I871" s="5" t="inlineStr">
        <is>
          <t xml:space="preserve">A0101, HighTemperature, 2026-07-31 21:07:41
CC_Socket_3.5kW
</t>
        </is>
      </c>
      <c r="J871" s="5" t="inlineStr">
        <is>
          <t>Bãi Giếng, Thôn Trung Hiệp, Xã Cam Hải Tây</t>
        </is>
      </c>
      <c r="K871" s="6" t="inlineStr">
        <is>
          <t>Từ xa</t>
        </is>
      </c>
      <c r="L871" s="6" t="inlineStr">
        <is>
          <t>Ontime</t>
        </is>
      </c>
      <c r="M871" s="5" t="inlineStr"/>
      <c r="N871" s="5" t="inlineStr">
        <is>
          <t>Tại thời điểm kiểm tra trụ không tồn lỗi. Trụ xanh hoạt động bình thường</t>
        </is>
      </c>
      <c r="O871" s="5" t="inlineStr"/>
      <c r="P871" s="5" t="inlineStr">
        <is>
          <t>Xã Cam Lâm, Tỉnh Khánh Hoà</t>
        </is>
      </c>
    </row>
    <row r="872" ht="22" customHeight="1">
      <c r="A872" s="6" t="inlineStr">
        <is>
          <t>Kom Tum</t>
        </is>
      </c>
      <c r="B872" s="13" t="inlineStr">
        <is>
          <t>8MLLJP1BL91C</t>
        </is>
      </c>
      <c r="C872" s="6" t="inlineStr">
        <is>
          <t>2026-07-31 14:59:33</t>
        </is>
      </c>
      <c r="D872" s="6" t="inlineStr">
        <is>
          <t>2026-08-02 12:46:20</t>
        </is>
      </c>
      <c r="E872" s="6" t="inlineStr">
        <is>
          <t>2026-08-04 09:47:36</t>
        </is>
      </c>
      <c r="F872" s="6" t="inlineStr">
        <is>
          <t>1day(s) 21h 46min</t>
        </is>
      </c>
      <c r="G872" s="6" t="inlineStr">
        <is>
          <t>B.KTU00017</t>
        </is>
      </c>
      <c r="H872" s="6" t="inlineStr">
        <is>
          <t>BSS-26032241000049</t>
        </is>
      </c>
      <c r="I872" s="5" t="inlineStr">
        <is>
          <t>Lỗi cảm biến cửa</t>
        </is>
      </c>
      <c r="J872" s="5" t="inlineStr">
        <is>
          <t>Cửa hàng xăng dầu PVOIL MT Plei Kần 02</t>
        </is>
      </c>
      <c r="K872" s="6" t="inlineStr">
        <is>
          <t>Từ xa</t>
        </is>
      </c>
      <c r="L872" s="6" t="inlineStr">
        <is>
          <t>Ontime</t>
        </is>
      </c>
      <c r="M872" s="5" t="inlineStr"/>
      <c r="N872" s="5" t="inlineStr">
        <is>
          <t>Tại thời điểm kiểm tra trụ không tồn lỗi. Trụ xanh hoạt động bình thường</t>
        </is>
      </c>
      <c r="O872" s="5" t="inlineStr"/>
      <c r="P872" s="5" t="inlineStr">
        <is>
          <t>Xã Bờ Y, Tỉnh Quảng Ngãi</t>
        </is>
      </c>
    </row>
    <row r="873" ht="22" customHeight="1">
      <c r="A873" s="6" t="inlineStr">
        <is>
          <t>Bình Định</t>
        </is>
      </c>
      <c r="B873" s="13" t="inlineStr">
        <is>
          <t>8MLIOP279HJ4</t>
        </is>
      </c>
      <c r="C873" s="6" t="inlineStr">
        <is>
          <t>2026-07-31 14:27:29</t>
        </is>
      </c>
      <c r="D873" s="6" t="inlineStr">
        <is>
          <t>2026-08-02 00:32:50</t>
        </is>
      </c>
      <c r="E873" s="6" t="inlineStr">
        <is>
          <t>2026-08-02 00:33:54</t>
        </is>
      </c>
      <c r="F873" s="6" t="inlineStr">
        <is>
          <t>1day(s) 10h 4min</t>
        </is>
      </c>
      <c r="G873" s="6" t="inlineStr">
        <is>
          <t>B.GLA10241</t>
        </is>
      </c>
      <c r="H873" s="6" t="inlineStr">
        <is>
          <t>BSS-255141020746</t>
        </is>
      </c>
      <c r="I873" s="5" t="inlineStr">
        <is>
          <t xml:space="preserve">A0302, Supply Controller Communication Loss, 2026-07-31 20:27:28
CC_06_P
</t>
        </is>
      </c>
      <c r="J873" s="5" t="inlineStr">
        <is>
          <t>18 Võ Văn Dũng,An Nhơn,Gila Lai</t>
        </is>
      </c>
      <c r="K873" s="6" t="inlineStr">
        <is>
          <t>Từ xa</t>
        </is>
      </c>
      <c r="L873" s="6" t="inlineStr">
        <is>
          <t>Ontime</t>
        </is>
      </c>
      <c r="M873" s="5" t="inlineStr"/>
      <c r="N873" s="5" t="inlineStr">
        <is>
          <t>Tại thời điểm kiểm tra trụ không tồn lỗi. Trụ xanh hoạt động bình thường</t>
        </is>
      </c>
      <c r="O873" s="5" t="inlineStr"/>
      <c r="P873" s="5" t="inlineStr">
        <is>
          <t>Phường An Nhơn, Tỉnh Gia Lai</t>
        </is>
      </c>
    </row>
    <row r="874" ht="22" customHeight="1">
      <c r="A874" s="6" t="inlineStr">
        <is>
          <t>Khánh Hòa</t>
        </is>
      </c>
      <c r="B874" s="13" t="inlineStr">
        <is>
          <t>8MLF2PGVA3NK</t>
        </is>
      </c>
      <c r="C874" s="6" t="inlineStr">
        <is>
          <t>2026-07-31 13:47:00</t>
        </is>
      </c>
      <c r="D874" s="6" t="inlineStr">
        <is>
          <t>2026-08-02 01:20:54</t>
        </is>
      </c>
      <c r="E874" s="6" t="inlineStr">
        <is>
          <t>2026-08-02 01:21:46</t>
        </is>
      </c>
      <c r="F874" s="6" t="inlineStr">
        <is>
          <t>1day(s) 11h 33min</t>
        </is>
      </c>
      <c r="G874" s="6" t="inlineStr">
        <is>
          <t>C.KHO0072</t>
        </is>
      </c>
      <c r="H874" s="6" t="inlineStr">
        <is>
          <t>243502000154</t>
        </is>
      </c>
      <c r="I874" s="5" t="inlineStr">
        <is>
          <t xml:space="preserve">D1403, Insulation Detector insulation error, 2026-07-31 19:46:59
CC_60kW_Mini
</t>
        </is>
      </c>
      <c r="J874" s="5" t="inlineStr">
        <is>
          <t>Thôn Cổ Mã, Xã Vạn Thọ</t>
        </is>
      </c>
      <c r="K874" s="6" t="inlineStr">
        <is>
          <t>Tại trạm</t>
        </is>
      </c>
      <c r="L874" s="6" t="inlineStr">
        <is>
          <t>Ontime</t>
        </is>
      </c>
      <c r="M874" s="5" t="inlineStr"/>
      <c r="N874" s="5" t="inlineStr">
        <is>
          <t>kỹ thuật đến kiểm tra reset trụ, trụ hoạt động bình thường</t>
        </is>
      </c>
      <c r="O874" s="5" t="inlineStr"/>
      <c r="P874" s="5" t="inlineStr">
        <is>
          <t>Xã Đại Lãnh, Tỉnh Khánh Hoà</t>
        </is>
      </c>
    </row>
    <row r="875" ht="22" customHeight="1">
      <c r="A875" s="6" t="inlineStr">
        <is>
          <t>Đắk Lắk</t>
        </is>
      </c>
      <c r="B875" s="13" t="inlineStr">
        <is>
          <t>8MLF2OOHXM9S</t>
        </is>
      </c>
      <c r="C875" s="6" t="inlineStr">
        <is>
          <t>2026-07-31 13:47:00</t>
        </is>
      </c>
      <c r="D875" s="6" t="inlineStr">
        <is>
          <t>2026-08-01 09:28:03</t>
        </is>
      </c>
      <c r="E875" s="6" t="inlineStr">
        <is>
          <t>2026-08-01 11:47:22</t>
        </is>
      </c>
      <c r="F875" s="6" t="inlineStr">
        <is>
          <t>19h 40min</t>
        </is>
      </c>
      <c r="G875" s="6" t="inlineStr">
        <is>
          <t>C.DLA10639</t>
        </is>
      </c>
      <c r="H875" s="6" t="inlineStr">
        <is>
          <t>253001000501</t>
        </is>
      </c>
      <c r="I875" s="5" t="inlineStr">
        <is>
          <t xml:space="preserve">A0413, InputOverVoltage, 2026-07-31 19:46:58
CC_20kW_Kern_L_SAS
</t>
        </is>
      </c>
      <c r="J875" s="5" t="inlineStr">
        <is>
          <t>Thôn 3, Đ. Trần Hưng Đạo, X. Krông Năng, Đắk Lắk</t>
        </is>
      </c>
      <c r="K875" s="6" t="inlineStr">
        <is>
          <t>Từ xa</t>
        </is>
      </c>
      <c r="L875" s="6" t="inlineStr">
        <is>
          <t>Ontime</t>
        </is>
      </c>
      <c r="M875" s="5" t="inlineStr"/>
      <c r="N875" s="5" t="inlineStr">
        <is>
          <t>trạm xài điện mặt trời nên xảy ra lỗi</t>
        </is>
      </c>
      <c r="O875" s="5" t="inlineStr"/>
      <c r="P875" s="5" t="inlineStr">
        <is>
          <t>Xã Krông Năng, Tỉnh Đắk Lắk</t>
        </is>
      </c>
    </row>
    <row r="876" ht="22" customHeight="1">
      <c r="A876" s="6" t="inlineStr">
        <is>
          <t>Đắk Lắk</t>
        </is>
      </c>
      <c r="B876" s="13" t="inlineStr">
        <is>
          <t>8MLE5JOE8YRK</t>
        </is>
      </c>
      <c r="C876" s="6" t="inlineStr">
        <is>
          <t>2026-07-31 13:36:41</t>
        </is>
      </c>
      <c r="D876" s="6" t="inlineStr">
        <is>
          <t>2026-08-02 00:32:50</t>
        </is>
      </c>
      <c r="E876" s="6" t="inlineStr">
        <is>
          <t>2026-08-02 00:33:53</t>
        </is>
      </c>
      <c r="F876" s="6" t="inlineStr">
        <is>
          <t>1day(s) 10h 55min</t>
        </is>
      </c>
      <c r="G876" s="6" t="inlineStr">
        <is>
          <t>B.DLA00163</t>
        </is>
      </c>
      <c r="H876" s="6" t="inlineStr">
        <is>
          <t>BSS-254941000419</t>
        </is>
      </c>
      <c r="I876" s="5" t="inlineStr">
        <is>
          <t xml:space="preserve">B6022, BatteryCommLost, 2026-07-31 19:36:40
CC_06_P
</t>
        </is>
      </c>
      <c r="J876" s="5" t="inlineStr">
        <is>
          <t>Km18, QL27, Ea Bhốk, Cư Kuin, Đắk Lắk</t>
        </is>
      </c>
      <c r="K876" s="6" t="inlineStr">
        <is>
          <t>Từ xa</t>
        </is>
      </c>
      <c r="L876" s="6" t="inlineStr">
        <is>
          <t>Ontime</t>
        </is>
      </c>
      <c r="M876" s="5" t="inlineStr"/>
      <c r="N876" s="5" t="inlineStr">
        <is>
          <t>Tại thời điểm kiểm tra trụ không tồn lỗi. Trụ xanh hoạt động bình thường</t>
        </is>
      </c>
      <c r="O876" s="5" t="inlineStr"/>
      <c r="P876" s="5" t="inlineStr">
        <is>
          <t>Xã Ea Ktur, Tỉnh Đắk Lắk</t>
        </is>
      </c>
    </row>
    <row r="877" ht="22" customHeight="1">
      <c r="A877" s="6" t="inlineStr">
        <is>
          <t>Bình Định</t>
        </is>
      </c>
      <c r="B877" s="13" t="inlineStr">
        <is>
          <t>8ML5K89EKYYO</t>
        </is>
      </c>
      <c r="C877" s="6" t="inlineStr">
        <is>
          <t>2026-07-31 12:00:21</t>
        </is>
      </c>
      <c r="D877" s="6" t="inlineStr">
        <is>
          <t>2026-08-02 01:03:51</t>
        </is>
      </c>
      <c r="E877" s="6" t="inlineStr">
        <is>
          <t>2026-08-02 01:04:46</t>
        </is>
      </c>
      <c r="F877" s="6" t="inlineStr">
        <is>
          <t>1day(s) 12h 59min</t>
        </is>
      </c>
      <c r="G877" s="6" t="inlineStr">
        <is>
          <t>B.GLA10182</t>
        </is>
      </c>
      <c r="H877" s="6" t="inlineStr">
        <is>
          <t>BSS-255041000850</t>
        </is>
      </c>
      <c r="I877" s="5" t="inlineStr">
        <is>
          <t>Top GD lỗi 30/7. Kiểm tra tìm nguyên nhân gốc GD thất bại. Nếu khôg tìm ra thay khóa cả tủ. Hoàn thành trước 18h ngày 31/7</t>
        </is>
      </c>
      <c r="J877" s="5" t="inlineStr">
        <is>
          <t>SWEET HOME Mart số 3</t>
        </is>
      </c>
      <c r="K877" s="6" t="inlineStr">
        <is>
          <t>Tại trạm</t>
        </is>
      </c>
      <c r="L877" s="6" t="inlineStr">
        <is>
          <t>Ontime</t>
        </is>
      </c>
      <c r="M877" s="5" t="inlineStr"/>
      <c r="N877" s="5" t="inlineStr">
        <is>
          <t>kỹ thuật đến thay 6 khoá zz theo yêu cầu cửa Long cc</t>
        </is>
      </c>
      <c r="O877" s="5" t="inlineStr"/>
      <c r="P877" s="5" t="inlineStr">
        <is>
          <t>Phường Quy Nhơn Nam, Tỉnh Gia Lai</t>
        </is>
      </c>
    </row>
    <row r="878" ht="22" customHeight="1">
      <c r="A878" s="6" t="inlineStr">
        <is>
          <t>Đắk Lắk</t>
        </is>
      </c>
      <c r="B878" s="13" t="inlineStr">
        <is>
          <t>8ML0G1VSRCHS</t>
        </is>
      </c>
      <c r="C878" s="6" t="inlineStr">
        <is>
          <t>2026-07-31 11:03:00</t>
        </is>
      </c>
      <c r="D878" s="6" t="inlineStr">
        <is>
          <t>2026-08-02 09:25:06</t>
        </is>
      </c>
      <c r="E878" s="6" t="inlineStr">
        <is>
          <t>2026-08-02 09:37:25</t>
        </is>
      </c>
      <c r="F878" s="6" t="inlineStr">
        <is>
          <t>1day(s) 22h 21min</t>
        </is>
      </c>
      <c r="G878" s="6" t="inlineStr">
        <is>
          <t>C.DLA0067</t>
        </is>
      </c>
      <c r="H878" s="6" t="inlineStr">
        <is>
          <t>243902001313</t>
        </is>
      </c>
      <c r="I878" s="5" t="inlineStr">
        <is>
          <t xml:space="preserve">C2006, Connector Temperature Failure, 2026-07-31 17:02:59
CC_60kW_Mini
</t>
        </is>
      </c>
      <c r="J878" s="5" t="inlineStr">
        <is>
          <t>Huyện Ea H'leo</t>
        </is>
      </c>
      <c r="K878" s="6" t="inlineStr">
        <is>
          <t>Từ xa</t>
        </is>
      </c>
      <c r="L878" s="6" t="inlineStr">
        <is>
          <t>Ontime</t>
        </is>
      </c>
      <c r="M878" s="5" t="inlineStr"/>
      <c r="N878" s="5" t="inlineStr">
        <is>
          <t>nhờ vận hành kiểm tra trụ không tồn lỗi .</t>
        </is>
      </c>
      <c r="O878" s="5" t="inlineStr"/>
      <c r="P878" s="5" t="inlineStr">
        <is>
          <t>Xã Ea Drăng, Tỉnh Đắk Lắk</t>
        </is>
      </c>
    </row>
    <row r="879" ht="22" customHeight="1">
      <c r="A879" s="14" t="inlineStr">
        <is>
          <t>Quảng Ngãi</t>
        </is>
      </c>
      <c r="B879" s="15" t="inlineStr">
        <is>
          <t>8MKXUJ2I6M80</t>
        </is>
      </c>
      <c r="C879" s="14" t="inlineStr">
        <is>
          <t>2026-07-31 10:33:53</t>
        </is>
      </c>
      <c r="D879" s="14" t="inlineStr">
        <is>
          <t>2026-08-01 14:33:09</t>
        </is>
      </c>
      <c r="E879" s="14" t="inlineStr">
        <is>
          <t>2026-08-03 23:13:43</t>
        </is>
      </c>
      <c r="F879" s="14" t="inlineStr">
        <is>
          <t>1day(s) 3h 57min</t>
        </is>
      </c>
      <c r="G879" s="14" t="inlineStr">
        <is>
          <t>C.QNG0064</t>
        </is>
      </c>
      <c r="H879" s="14" t="inlineStr">
        <is>
          <t>243200000943</t>
        </is>
      </c>
      <c r="I879" s="16" t="inlineStr">
        <is>
          <t>2026-07-31 16:33:52
CC_22KW
trụ báo đỏ / A1303	PeEarthFault KH check điện ok, pe ok</t>
        </is>
      </c>
      <c r="J879" s="16" t="inlineStr">
        <is>
          <t>114  Trần Văn Trà, Thị Trấn Di Lăng, Huyện Sơn Hà, Tỉnh Quảng Ngãi</t>
        </is>
      </c>
      <c r="K879" s="14" t="inlineStr">
        <is>
          <t>Tại trạm</t>
        </is>
      </c>
      <c r="L879" s="17" t="inlineStr">
        <is>
          <t>Overdue</t>
        </is>
      </c>
      <c r="M879" s="16" t="inlineStr">
        <is>
          <t>Ticket mở lại</t>
        </is>
      </c>
      <c r="N879" s="16" t="inlineStr">
        <is>
          <t xml:space="preserve">kỹ thuật đến kiểm tra lỗi PE, thay bo PCBA, clear lỗi, trụ xanh hoạt động bình thường
</t>
        </is>
      </c>
      <c r="O879" s="16" t="inlineStr"/>
      <c r="P879" s="16" t="inlineStr">
        <is>
          <t>Xã Sơn Hà, Tỉnh Quảng Ngãi</t>
        </is>
      </c>
    </row>
    <row r="880" ht="22" customHeight="1">
      <c r="A880" s="18" t="inlineStr">
        <is>
          <t>Đắk Lắk</t>
        </is>
      </c>
      <c r="B880" s="19" t="inlineStr">
        <is>
          <t>8MKUVVISH3I8</t>
        </is>
      </c>
      <c r="C880" s="18" t="inlineStr">
        <is>
          <t>2026-07-31 10:00:40</t>
        </is>
      </c>
      <c r="D880" s="18" t="inlineStr">
        <is>
          <t>2026-08-13 14:14:29</t>
        </is>
      </c>
      <c r="E880" s="18" t="inlineStr">
        <is>
          <t>2026-08-13 14:14:36</t>
        </is>
      </c>
      <c r="F880" s="18" t="inlineStr">
        <is>
          <t>13day(s) 4h 11min</t>
        </is>
      </c>
      <c r="G880" s="18" t="inlineStr">
        <is>
          <t>C.DLA10171</t>
        </is>
      </c>
      <c r="H880" s="18" t="inlineStr">
        <is>
          <t>244500003805</t>
        </is>
      </c>
      <c r="I880" s="20"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J880" s="20" t="inlineStr">
        <is>
          <t>Tư Nhân Bùi Đức Quyết, Số 34 Nguyễn Văn Trỗi, TT Easup, Huyện Easup,  Đắk Lắk</t>
        </is>
      </c>
      <c r="K880" s="18" t="inlineStr">
        <is>
          <t>Tại trạm</t>
        </is>
      </c>
      <c r="L880" s="21" t="inlineStr">
        <is>
          <t>Overdue</t>
        </is>
      </c>
      <c r="M880" s="20" t="inlineStr">
        <is>
          <t>Lỗi chủ quan</t>
        </is>
      </c>
      <c r="N880" s="20" t="inlineStr">
        <is>
          <t>kỹ thuật đên kiểm tra dây tiêp găn vào cọc thep ko cọc thep ko rỉ nên tiêp xũ ko tốt nên spm lôi. kt đã gắn lại. nếu còn lôi thay cọc tip ko đc gắn cọc săt</t>
        </is>
      </c>
      <c r="O880" s="20" t="inlineStr"/>
      <c r="P880" s="20" t="inlineStr">
        <is>
          <t>Xã Ea Súp, Tỉnh Đắk Lắk</t>
        </is>
      </c>
    </row>
    <row r="881" ht="22" customHeight="1">
      <c r="A881" s="6" t="inlineStr">
        <is>
          <t>Khánh Hòa</t>
        </is>
      </c>
      <c r="B881" s="13" t="inlineStr">
        <is>
          <t>8MKTK5JVXQM8</t>
        </is>
      </c>
      <c r="C881" s="6" t="inlineStr">
        <is>
          <t>2026-07-31 09:45:49</t>
        </is>
      </c>
      <c r="D881" s="6" t="inlineStr">
        <is>
          <t>2026-08-01 11:44:37</t>
        </is>
      </c>
      <c r="E881" s="6" t="inlineStr">
        <is>
          <t>2026-08-02 00:33:55</t>
        </is>
      </c>
      <c r="F881" s="6" t="inlineStr">
        <is>
          <t>1day(s) 1h 59min</t>
        </is>
      </c>
      <c r="G881" s="6" t="inlineStr">
        <is>
          <t>B.KHO10014</t>
        </is>
      </c>
      <c r="H881" s="6" t="inlineStr">
        <is>
          <t>BSS-254941000989</t>
        </is>
      </c>
      <c r="I881" s="5" t="inlineStr">
        <is>
          <t xml:space="preserve">A0605, AC Inlet Meter Communication Loss, 2026-07-31 15:45:48
CC_06_P
</t>
        </is>
      </c>
      <c r="J881" s="5" t="inlineStr">
        <is>
          <t>105-105A Ngô Gia Tự, Tân Tiến, Nha Trang, Khánh Hòa 650000, Việt Nam</t>
        </is>
      </c>
      <c r="K881" s="6" t="inlineStr">
        <is>
          <t>Tại trạm</t>
        </is>
      </c>
      <c r="L881" s="6" t="inlineStr">
        <is>
          <t>Ontime</t>
        </is>
      </c>
      <c r="M881" s="5" t="inlineStr"/>
      <c r="N881" s="5" t="inlineStr">
        <is>
          <t>tủ điện yếu, kiểm tra nhiều lần đã báo vh nắm thông tin chưa xử ký</t>
        </is>
      </c>
      <c r="O881" s="5" t="inlineStr"/>
      <c r="P881" s="5" t="inlineStr">
        <is>
          <t>Phường Nha Trang, Tỉnh Khánh Hoà</t>
        </is>
      </c>
    </row>
    <row r="882" ht="22" customHeight="1">
      <c r="A882" s="18" t="inlineStr">
        <is>
          <t>Quảng Ngãi</t>
        </is>
      </c>
      <c r="B882" s="19" t="inlineStr">
        <is>
          <t>8MKSN6QBA96O</t>
        </is>
      </c>
      <c r="C882" s="18" t="inlineStr">
        <is>
          <t>2026-07-31 09:35:33</t>
        </is>
      </c>
      <c r="D882" s="18" t="inlineStr">
        <is>
          <t>2026-08-06 02:47:11</t>
        </is>
      </c>
      <c r="E882" s="18" t="inlineStr">
        <is>
          <t>2026-08-06 03:00:48</t>
        </is>
      </c>
      <c r="F882" s="18" t="inlineStr">
        <is>
          <t>5day(s) 17h 10min</t>
        </is>
      </c>
      <c r="G882" s="18" t="inlineStr">
        <is>
          <t>C.QNG0012</t>
        </is>
      </c>
      <c r="H882" s="18" t="inlineStr">
        <is>
          <t>243902000671</t>
        </is>
      </c>
      <c r="I882" s="20"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882" s="20" t="inlineStr">
        <is>
          <t>Trạm dừng nghỉ Quê hương</t>
        </is>
      </c>
      <c r="K882" s="18" t="inlineStr">
        <is>
          <t>Từ xa</t>
        </is>
      </c>
      <c r="L882" s="21" t="inlineStr">
        <is>
          <t>Overdue</t>
        </is>
      </c>
      <c r="M882" s="20" t="inlineStr">
        <is>
          <t>Lỗi chủ quan</t>
        </is>
      </c>
      <c r="N882" s="20" t="inlineStr">
        <is>
          <t>trùng case 8N18ZKOYLERK</t>
        </is>
      </c>
      <c r="O882" s="20" t="inlineStr"/>
      <c r="P882" s="20" t="inlineStr">
        <is>
          <t>Phường Đức Phổ, Tỉnh Quảng Ngãi</t>
        </is>
      </c>
    </row>
    <row r="883" ht="22" customHeight="1">
      <c r="A883" s="6" t="inlineStr">
        <is>
          <t>Gia Lai</t>
        </is>
      </c>
      <c r="B883" s="13" t="inlineStr">
        <is>
          <t>8MKP7NG1CJR4</t>
        </is>
      </c>
      <c r="C883" s="6" t="inlineStr">
        <is>
          <t>2026-07-31 08:57:05</t>
        </is>
      </c>
      <c r="D883" s="6" t="inlineStr">
        <is>
          <t>2026-08-02 00:32:50</t>
        </is>
      </c>
      <c r="E883" s="6" t="inlineStr">
        <is>
          <t>2026-08-02 00:33:54</t>
        </is>
      </c>
      <c r="F883" s="6" t="inlineStr">
        <is>
          <t>1day(s) 15h 35min</t>
        </is>
      </c>
      <c r="G883" s="6" t="inlineStr">
        <is>
          <t>B.GLA10056</t>
        </is>
      </c>
      <c r="H883" s="6" t="inlineStr">
        <is>
          <t>BSS-255041001438</t>
        </is>
      </c>
      <c r="I883" s="5" t="inlineStr">
        <is>
          <t xml:space="preserve">B6000, Unlock Failed, 2026-07-31 14:57:04
CC_06_P
</t>
        </is>
      </c>
      <c r="J883" s="5" t="inlineStr">
        <is>
          <t>120 Nguyễn Tất Thành,TP Pleiku,Gia Lai</t>
        </is>
      </c>
      <c r="K883" s="6" t="inlineStr">
        <is>
          <t>Từ xa</t>
        </is>
      </c>
      <c r="L883" s="6" t="inlineStr">
        <is>
          <t>Ontime</t>
        </is>
      </c>
      <c r="M883" s="5" t="inlineStr"/>
      <c r="N883" s="5" t="inlineStr">
        <is>
          <t>Tại thời điểm kiểm tra trụ không tồn lỗi. Trụ xanh hoạt động bình thường</t>
        </is>
      </c>
      <c r="O883" s="5" t="inlineStr"/>
      <c r="P883" s="5" t="inlineStr">
        <is>
          <t>Phường An Bình, Tỉnh Gia Lai</t>
        </is>
      </c>
    </row>
    <row r="884" ht="22" customHeight="1">
      <c r="A884" s="6" t="inlineStr">
        <is>
          <t>Kom Tum</t>
        </is>
      </c>
      <c r="B884" s="13" t="inlineStr">
        <is>
          <t>8MKNLU0Y6B5S</t>
        </is>
      </c>
      <c r="C884" s="6" t="inlineStr">
        <is>
          <t>2026-07-31 08:39:05</t>
        </is>
      </c>
      <c r="D884" s="6" t="inlineStr">
        <is>
          <t>2026-08-02 00:31:09</t>
        </is>
      </c>
      <c r="E884" s="6" t="inlineStr">
        <is>
          <t>2026-08-02 00:33:54</t>
        </is>
      </c>
      <c r="F884" s="6" t="inlineStr">
        <is>
          <t>1day(s) 15h 51min</t>
        </is>
      </c>
      <c r="G884" s="6" t="inlineStr">
        <is>
          <t>B.QNG10012</t>
        </is>
      </c>
      <c r="H884" s="6" t="inlineStr">
        <is>
          <t>BSS-254741000643</t>
        </is>
      </c>
      <c r="I884" s="5" t="inlineStr">
        <is>
          <t xml:space="preserve">C6029, LockTimeoutError, 2026-07-31 14:39:04
CC_06_P
</t>
        </is>
      </c>
      <c r="J884" s="5" t="inlineStr">
        <is>
          <t>Số 29, Đường Võ Nguyên Giáp, Phường Đăk Cấm, Tỉnh Quảng Ngãi, Việt Nam</t>
        </is>
      </c>
      <c r="K884" s="6" t="inlineStr">
        <is>
          <t>Từ xa</t>
        </is>
      </c>
      <c r="L884" s="6" t="inlineStr">
        <is>
          <t>Ontime</t>
        </is>
      </c>
      <c r="M884" s="5" t="inlineStr"/>
      <c r="N884" s="5" t="inlineStr">
        <is>
          <t>Tại thời điểm kiểm tra trụ không tồn lỗi. Trụ xanh hoạt động bình thường</t>
        </is>
      </c>
      <c r="O884" s="5" t="inlineStr"/>
      <c r="P884" s="5" t="inlineStr">
        <is>
          <t>Phường Kon Tum, Tỉnh Quảng Ngãi</t>
        </is>
      </c>
    </row>
    <row r="885" ht="22" customHeight="1">
      <c r="A885" s="14" t="inlineStr">
        <is>
          <t>Gia Lai</t>
        </is>
      </c>
      <c r="B885" s="15" t="inlineStr">
        <is>
          <t>8MKNLHWUEHVK</t>
        </is>
      </c>
      <c r="C885" s="14" t="inlineStr">
        <is>
          <t>2026-07-31 08:38:58</t>
        </is>
      </c>
      <c r="D885" s="14" t="inlineStr">
        <is>
          <t>2026-08-02 00:31:09</t>
        </is>
      </c>
      <c r="E885" s="14" t="inlineStr">
        <is>
          <t>2026-08-08 03:54:28</t>
        </is>
      </c>
      <c r="F885" s="14" t="inlineStr">
        <is>
          <t>7day(s) 19h 1min</t>
        </is>
      </c>
      <c r="G885" s="14" t="inlineStr">
        <is>
          <t>B.GLA00076</t>
        </is>
      </c>
      <c r="H885" s="14" t="inlineStr">
        <is>
          <t>BSS-254641024454</t>
        </is>
      </c>
      <c r="I885" s="16" t="inlineStr">
        <is>
          <t xml:space="preserve">B6022, BatteryCommLost, 2026-07-31 14:38:58
CC_06_P
</t>
        </is>
      </c>
      <c r="J885" s="16" t="inlineStr">
        <is>
          <t>Thôn Cửu Đạo 1, Xã Tú An</t>
        </is>
      </c>
      <c r="K885" s="14" t="inlineStr">
        <is>
          <t>Từ xa</t>
        </is>
      </c>
      <c r="L885" s="17" t="inlineStr">
        <is>
          <t>Overdue</t>
        </is>
      </c>
      <c r="M885" s="16" t="inlineStr">
        <is>
          <t>ASP trong hạn, đóng Local Team trễ</t>
        </is>
      </c>
      <c r="N885" s="16" t="inlineStr">
        <is>
          <t>check vh trụ hoạt đông bình thường</t>
        </is>
      </c>
      <c r="O885" s="16" t="inlineStr"/>
      <c r="P885" s="16" t="inlineStr">
        <is>
          <t>Xã Cửu An, Tỉnh Gia Lai</t>
        </is>
      </c>
    </row>
    <row r="886" ht="22" customHeight="1">
      <c r="A886" s="14" t="inlineStr">
        <is>
          <t>Bình Định</t>
        </is>
      </c>
      <c r="B886" s="15" t="inlineStr">
        <is>
          <t>8MKNL7UTP2WW</t>
        </is>
      </c>
      <c r="C886" s="14" t="inlineStr">
        <is>
          <t>2026-07-31 08:38:53</t>
        </is>
      </c>
      <c r="D886" s="14" t="inlineStr">
        <is>
          <t>2026-08-02 00:31:09</t>
        </is>
      </c>
      <c r="E886" s="14" t="inlineStr">
        <is>
          <t>2026-08-07 15:35:22</t>
        </is>
      </c>
      <c r="F886" s="14" t="inlineStr">
        <is>
          <t>1day(s) 15h 52min</t>
        </is>
      </c>
      <c r="G886" s="14" t="inlineStr">
        <is>
          <t>B.BDI00033</t>
        </is>
      </c>
      <c r="H886" s="14" t="inlineStr">
        <is>
          <t>BSS-255141020484</t>
        </is>
      </c>
      <c r="I886" s="16" t="inlineStr">
        <is>
          <t xml:space="preserve">C6029, LockTimeoutError, 2026-07-31 14:38:52
CC_06_P
</t>
        </is>
      </c>
      <c r="J886" s="16" t="inlineStr">
        <is>
          <t>Thôn Phong An, Xã Cát Trinh</t>
        </is>
      </c>
      <c r="K886" s="14" t="inlineStr">
        <is>
          <t>Từ xa</t>
        </is>
      </c>
      <c r="L886" s="17" t="inlineStr">
        <is>
          <t>Overdue</t>
        </is>
      </c>
      <c r="M886" s="16" t="inlineStr">
        <is>
          <t>ASP trong hạn, đóng Local Team trễ</t>
        </is>
      </c>
      <c r="N886" s="16" t="inlineStr">
        <is>
          <t>Tại thời điểm kiểm tra trụ không tồn lỗi. Trụ xanh hoạt động bình thường</t>
        </is>
      </c>
      <c r="O886" s="16" t="inlineStr"/>
      <c r="P886" s="16" t="inlineStr">
        <is>
          <t>Xã Phù Cát, Tỉnh Gia Lai</t>
        </is>
      </c>
    </row>
    <row r="887" ht="22" customHeight="1">
      <c r="A887" s="6" t="inlineStr">
        <is>
          <t>Gia Lai</t>
        </is>
      </c>
      <c r="B887" s="13" t="inlineStr">
        <is>
          <t>8MKILDMKV9XC</t>
        </is>
      </c>
      <c r="C887" s="6" t="inlineStr">
        <is>
          <t>2026-07-31 07:42:53</t>
        </is>
      </c>
      <c r="D887" s="6" t="inlineStr">
        <is>
          <t>2026-08-02 00:50:00</t>
        </is>
      </c>
      <c r="E887" s="6" t="inlineStr">
        <is>
          <t>2026-08-02 00:51:07</t>
        </is>
      </c>
      <c r="F887" s="6" t="inlineStr">
        <is>
          <t>1day(s) 17h 6min</t>
        </is>
      </c>
      <c r="G887" s="6" t="inlineStr">
        <is>
          <t>C.GLA0164</t>
        </is>
      </c>
      <c r="H887" s="6" t="inlineStr">
        <is>
          <t>252101000238</t>
        </is>
      </c>
      <c r="I887" s="5" t="inlineStr">
        <is>
          <t xml:space="preserve">D0209, ScreenCommunicationLoss, 2026-07-31 13:42:52
CC_20kW_Kern_L
</t>
        </is>
      </c>
      <c r="J887" s="5" t="inlineStr">
        <is>
          <t>174, Trần Quý Cáp, Yên Đỗ, Pleiku, Gia Lai</t>
        </is>
      </c>
      <c r="K887" s="6" t="inlineStr">
        <is>
          <t>Tại trạm</t>
        </is>
      </c>
      <c r="L887" s="6" t="inlineStr">
        <is>
          <t>Ontime</t>
        </is>
      </c>
      <c r="M887" s="5" t="inlineStr"/>
      <c r="N887" s="5" t="inlineStr">
        <is>
          <t>kỹ thuật đến kiểm tra reset trụ, trụ hoạt động bình thường</t>
        </is>
      </c>
      <c r="O887" s="5" t="inlineStr"/>
      <c r="P887" s="5" t="inlineStr">
        <is>
          <t>Phường Diên Hồng, Tỉnh Gia Lai</t>
        </is>
      </c>
    </row>
    <row r="888" ht="22" customHeight="1">
      <c r="A888" s="6" t="inlineStr">
        <is>
          <t>Khánh Hòa</t>
        </is>
      </c>
      <c r="B888" s="13" t="inlineStr">
        <is>
          <t>8MKC9HAPETXC</t>
        </is>
      </c>
      <c r="C888" s="6" t="inlineStr">
        <is>
          <t>2026-07-31 06:31:55</t>
        </is>
      </c>
      <c r="D888" s="6" t="inlineStr">
        <is>
          <t>2026-08-01 14:53:27</t>
        </is>
      </c>
      <c r="E888" s="6" t="inlineStr">
        <is>
          <t>2026-08-01 14:53:42</t>
        </is>
      </c>
      <c r="F888" s="6" t="inlineStr">
        <is>
          <t>1day(s) 8h 20min</t>
        </is>
      </c>
      <c r="G888" s="6" t="inlineStr">
        <is>
          <t>C.KHO0074</t>
        </is>
      </c>
      <c r="H888" s="6" t="inlineStr">
        <is>
          <t>253001004658</t>
        </is>
      </c>
      <c r="I888" s="5" t="inlineStr">
        <is>
          <t xml:space="preserve">B0802, DC Output Contactor Error, 2026-07-31 12:31:54
CC_60kW_SAS
</t>
        </is>
      </c>
      <c r="J888" s="5" t="inlineStr">
        <is>
          <t>Thôn Chánh Thanh, Xã Ninh Thọ</t>
        </is>
      </c>
      <c r="K888" s="6" t="inlineStr">
        <is>
          <t>Tại trạm</t>
        </is>
      </c>
      <c r="L888" s="6" t="inlineStr">
        <is>
          <t>Ontime</t>
        </is>
      </c>
      <c r="M888" s="5" t="inlineStr"/>
      <c r="N888" s="5" t="inlineStr">
        <is>
          <t>kỹ thuật đến kiểm tra đo điện reset clear lỗi lấy log.tru hoạt động bình thường</t>
        </is>
      </c>
      <c r="O888" s="5" t="inlineStr"/>
      <c r="P888" s="5" t="inlineStr">
        <is>
          <t>Xã Bắc Ninh Hoà, Tỉnh Khánh Hoà</t>
        </is>
      </c>
    </row>
    <row r="889" ht="22" customHeight="1">
      <c r="A889" s="6" t="inlineStr">
        <is>
          <t>Đắk Lắk</t>
        </is>
      </c>
      <c r="B889" s="13" t="inlineStr">
        <is>
          <t>8MK85IXSYXVK</t>
        </is>
      </c>
      <c r="C889" s="6" t="inlineStr">
        <is>
          <t>2026-07-31 05:45:51</t>
        </is>
      </c>
      <c r="D889" s="6" t="inlineStr">
        <is>
          <t>2026-08-02 00:31:09</t>
        </is>
      </c>
      <c r="E889" s="6" t="inlineStr">
        <is>
          <t>2026-08-02 00:33:54</t>
        </is>
      </c>
      <c r="F889" s="6" t="inlineStr">
        <is>
          <t>1day(s) 18h 45min</t>
        </is>
      </c>
      <c r="G889" s="6" t="inlineStr">
        <is>
          <t>B.DLA10769</t>
        </is>
      </c>
      <c r="H889" s="6" t="inlineStr">
        <is>
          <t>BSS-26031241000816</t>
        </is>
      </c>
      <c r="I889" s="5" t="inlineStr">
        <is>
          <t xml:space="preserve">A0110, Smoke Alarm, 2026-07-31 11:45:50
CC_12_P
</t>
        </is>
      </c>
      <c r="J889" s="5" t="inlineStr">
        <is>
          <t>Thôn Phước Tân, X. Hòa Xuân, Đắk Lắk</t>
        </is>
      </c>
      <c r="K889" s="6" t="inlineStr">
        <is>
          <t>Từ xa</t>
        </is>
      </c>
      <c r="L889" s="6" t="inlineStr">
        <is>
          <t>Ontime</t>
        </is>
      </c>
      <c r="M889" s="5" t="inlineStr"/>
      <c r="N889" s="5" t="inlineStr">
        <is>
          <t>Tại thời điểm kiểm tra trụ không tồn lỗi. Trụ xanh hoạt động bình thường</t>
        </is>
      </c>
      <c r="O889" s="5" t="inlineStr"/>
      <c r="P889" s="5" t="inlineStr">
        <is>
          <t>Xã Hoà Xuân, Tỉnh Đắk Lắk</t>
        </is>
      </c>
    </row>
    <row r="890" ht="22" customHeight="1">
      <c r="A890" s="14" t="inlineStr">
        <is>
          <t>Gia Lai</t>
        </is>
      </c>
      <c r="B890" s="15" t="inlineStr">
        <is>
          <t>8MK0OXGMKV0G</t>
        </is>
      </c>
      <c r="C890" s="14" t="inlineStr">
        <is>
          <t>2026-07-31 04:22:12</t>
        </is>
      </c>
      <c r="D890" s="14" t="inlineStr">
        <is>
          <t>2026-08-02 00:31:09</t>
        </is>
      </c>
      <c r="E890" s="14" t="inlineStr">
        <is>
          <t>2026-08-08 03:54:45</t>
        </is>
      </c>
      <c r="F890" s="14" t="inlineStr">
        <is>
          <t>7day(s) 23h 10min</t>
        </is>
      </c>
      <c r="G890" s="14" t="inlineStr">
        <is>
          <t>B.GLA10397</t>
        </is>
      </c>
      <c r="H890" s="14" t="inlineStr">
        <is>
          <t>BSS-26032241000774</t>
        </is>
      </c>
      <c r="I890" s="16" t="inlineStr">
        <is>
          <t>B6022, BatteryCommLost, 2026-07-31 10:22:12
CC_12_P
Tủ báo mất pin, KTV onsite kiểm tra</t>
        </is>
      </c>
      <c r="J890" s="16" t="inlineStr">
        <is>
          <t>đường trục thôn Bla trek, xã kdang, tỉnh gia lai</t>
        </is>
      </c>
      <c r="K890" s="14" t="inlineStr">
        <is>
          <t>Từ xa</t>
        </is>
      </c>
      <c r="L890" s="17" t="inlineStr">
        <is>
          <t>Overdue</t>
        </is>
      </c>
      <c r="M890" s="16" t="inlineStr">
        <is>
          <t>ASP trong hạn, đóng Local Team trễ</t>
        </is>
      </c>
      <c r="N890" s="16" t="inlineStr">
        <is>
          <t>check vh trụ hoạt đông bình thường</t>
        </is>
      </c>
      <c r="O890" s="16" t="inlineStr"/>
      <c r="P890" s="16" t="inlineStr">
        <is>
          <t>Xã KDang, Tỉnh Gia Lai</t>
        </is>
      </c>
    </row>
    <row r="891" ht="22" customHeight="1">
      <c r="A891" s="6" t="inlineStr">
        <is>
          <t>Phú Yên</t>
        </is>
      </c>
      <c r="B891" s="13" t="inlineStr">
        <is>
          <t>8MJIK021BD34</t>
        </is>
      </c>
      <c r="C891" s="6" t="inlineStr">
        <is>
          <t>2026-07-31 00:58:53</t>
        </is>
      </c>
      <c r="D891" s="6" t="inlineStr">
        <is>
          <t>2026-08-01 08:26:35</t>
        </is>
      </c>
      <c r="E891" s="6" t="inlineStr">
        <is>
          <t>2026-08-02 03:51:28</t>
        </is>
      </c>
      <c r="F891" s="6" t="inlineStr">
        <is>
          <t>1day(s) 7h 26min</t>
        </is>
      </c>
      <c r="G891" s="6" t="inlineStr">
        <is>
          <t>C.PYE0069</t>
        </is>
      </c>
      <c r="H891" s="6" t="inlineStr">
        <is>
          <t>252731001002</t>
        </is>
      </c>
      <c r="I891" s="5" t="inlineStr">
        <is>
          <t xml:space="preserve">CONNECTION_LOST, Không kết nối, 2026-07-31 06:58:53
CC_Socket_07kW_dual
</t>
        </is>
      </c>
      <c r="J891" s="5" t="inlineStr">
        <is>
          <t>Thôn Xuân Thạnh 1, Xã Hòa Tân Tây</t>
        </is>
      </c>
      <c r="K891" s="6" t="inlineStr">
        <is>
          <t>Tại trạm</t>
        </is>
      </c>
      <c r="L891" s="6" t="inlineStr">
        <is>
          <t>Ontime</t>
        </is>
      </c>
      <c r="M891" s="5" t="inlineStr"/>
      <c r="N891" s="5" t="inlineStr">
        <is>
          <t xml:space="preserve">kỹ thuật đến kiểm tra lỗi mất kết nối socket , check bị mất kết nối xử lý kết nối lại mạng resset lại trụ xanh.
</t>
        </is>
      </c>
      <c r="O891" s="5" t="inlineStr"/>
      <c r="P891" s="5" t="inlineStr">
        <is>
          <t>Xã Tây Hoà, Tỉnh Đắk Lắk</t>
        </is>
      </c>
    </row>
    <row r="892" ht="22" customHeight="1">
      <c r="A892" s="6" t="inlineStr">
        <is>
          <t>Đắk Lắk</t>
        </is>
      </c>
      <c r="B892" s="13" t="inlineStr">
        <is>
          <t>8MJIJZFF8GE8</t>
        </is>
      </c>
      <c r="C892" s="6" t="inlineStr">
        <is>
          <t>2026-07-31 00:58:53</t>
        </is>
      </c>
      <c r="D892" s="6" t="inlineStr">
        <is>
          <t>2026-08-01 15:04:47</t>
        </is>
      </c>
      <c r="E892" s="6" t="inlineStr">
        <is>
          <t>2026-08-01 15:05:06</t>
        </is>
      </c>
      <c r="F892" s="6" t="inlineStr">
        <is>
          <t>1day(s) 14h 4min</t>
        </is>
      </c>
      <c r="G892" s="6" t="inlineStr">
        <is>
          <t>C.DLA10885</t>
        </is>
      </c>
      <c r="H892" s="6" t="inlineStr">
        <is>
          <t>252731002681</t>
        </is>
      </c>
      <c r="I892" s="5" t="inlineStr">
        <is>
          <t xml:space="preserve">CONNECTION_LOST, Không kết nối, 2026-07-31 06:58:52
CC_Socket_07kW_dual
</t>
        </is>
      </c>
      <c r="J892" s="5" t="inlineStr">
        <is>
          <t>DT682, X. Krong Ana, Đắk Lắk</t>
        </is>
      </c>
      <c r="K892" s="6" t="inlineStr">
        <is>
          <t>Tại trạm</t>
        </is>
      </c>
      <c r="L892" s="6" t="inlineStr">
        <is>
          <t>Ontime</t>
        </is>
      </c>
      <c r="M892" s="5" t="inlineStr"/>
      <c r="N892" s="5" t="inlineStr">
        <is>
          <t xml:space="preserve">kỹ thuật đến kiểm tra lỗi mất kn socket, check cpo đag về pre, cấu hình lại cpo vinfat. Socket on xanh.
</t>
        </is>
      </c>
      <c r="O892" s="5" t="inlineStr"/>
      <c r="P892" s="5" t="inlineStr">
        <is>
          <t>Xã Krông Ana, Tỉnh Đắk Lắk</t>
        </is>
      </c>
    </row>
    <row r="893" ht="22" customHeight="1">
      <c r="A893" s="18" t="inlineStr">
        <is>
          <t>Đắk Nông</t>
        </is>
      </c>
      <c r="B893" s="19" t="inlineStr">
        <is>
          <t>8MJHYZ89U8LC</t>
        </is>
      </c>
      <c r="C893" s="18" t="inlineStr">
        <is>
          <t>2026-07-31 00:52:21</t>
        </is>
      </c>
      <c r="D893" s="18" t="inlineStr">
        <is>
          <t>2026-08-02 09:33:10</t>
        </is>
      </c>
      <c r="E893" s="18" t="inlineStr">
        <is>
          <t>2026-08-02 09:37:26</t>
        </is>
      </c>
      <c r="F893" s="18" t="inlineStr">
        <is>
          <t>2day(s) 8h 39min</t>
        </is>
      </c>
      <c r="G893" s="18" t="inlineStr">
        <is>
          <t>C.LDO12417</t>
        </is>
      </c>
      <c r="H893" s="18" t="inlineStr">
        <is>
          <t>262131000231</t>
        </is>
      </c>
      <c r="I893" s="20" t="inlineStr">
        <is>
          <t xml:space="preserve">CONNECTION_LOST, Không kết nối, 2026-07-31 06:52:20
CC_Socket_07kW_dual
</t>
        </is>
      </c>
      <c r="J893" s="20" t="inlineStr">
        <is>
          <t>Bằng Sơn, Xã Đắc Wil, Tỉnh Lâm Đồng</t>
        </is>
      </c>
      <c r="K893" s="18" t="inlineStr">
        <is>
          <t>Tại trạm</t>
        </is>
      </c>
      <c r="L893" s="21" t="inlineStr">
        <is>
          <t>Overdue</t>
        </is>
      </c>
      <c r="M893" s="20" t="inlineStr">
        <is>
          <t>Lỗi chủ quan</t>
        </is>
      </c>
      <c r="N893" s="20" t="inlineStr">
        <is>
          <t>kỹ thuật đến kiểm tả trụ chưa chuyển vê cpo . kt đã set sever trụ xanh ko tồn lỗi</t>
        </is>
      </c>
      <c r="O893" s="20" t="inlineStr"/>
      <c r="P893" s="20" t="inlineStr"/>
    </row>
    <row r="894" ht="22" customHeight="1">
      <c r="A894" s="6" t="inlineStr">
        <is>
          <t>Phú Yên</t>
        </is>
      </c>
      <c r="B894" s="13" t="inlineStr">
        <is>
          <t>8MJGOIJM40ZK</t>
        </is>
      </c>
      <c r="C894" s="6" t="inlineStr">
        <is>
          <t>2026-07-31 00:37:53</t>
        </is>
      </c>
      <c r="D894" s="6" t="inlineStr">
        <is>
          <t>2026-08-02 00:29:53</t>
        </is>
      </c>
      <c r="E894" s="6" t="inlineStr">
        <is>
          <t>2026-08-02 00:33:55</t>
        </is>
      </c>
      <c r="F894" s="6" t="inlineStr">
        <is>
          <t>1day(s) 23h 51min</t>
        </is>
      </c>
      <c r="G894" s="6" t="inlineStr">
        <is>
          <t>B.PYE00043</t>
        </is>
      </c>
      <c r="H894" s="6" t="inlineStr">
        <is>
          <t>BSS-254741000936</t>
        </is>
      </c>
      <c r="I894" s="5" t="inlineStr">
        <is>
          <t xml:space="preserve">B6022, BatteryCommLost, 2026-07-31 06:37:52
CC_06_P
</t>
        </is>
      </c>
      <c r="J894" s="5" t="inlineStr">
        <is>
          <t>Quốc lộ 1A, Km1343+100 (trái tuyến)</t>
        </is>
      </c>
      <c r="K894" s="6" t="inlineStr">
        <is>
          <t>Từ xa</t>
        </is>
      </c>
      <c r="L894" s="6" t="inlineStr">
        <is>
          <t>Ontime</t>
        </is>
      </c>
      <c r="M894" s="5" t="inlineStr"/>
      <c r="N894" s="5" t="inlineStr">
        <is>
          <t>Tại thời điểm kiểm tra trụ không tồn lỗi. Trụ xanh hoạt động bình thường</t>
        </is>
      </c>
      <c r="O894" s="5" t="inlineStr"/>
      <c r="P894" s="5" t="inlineStr">
        <is>
          <t>Phường Đông Hoà, Tỉnh Đắk Lắk</t>
        </is>
      </c>
    </row>
    <row r="895" ht="22" customHeight="1">
      <c r="A895" s="6" t="inlineStr">
        <is>
          <t>Khánh Hòa</t>
        </is>
      </c>
      <c r="B895" s="13" t="inlineStr">
        <is>
          <t>8MJ17S5FB1MO</t>
        </is>
      </c>
      <c r="C895" s="6" t="inlineStr">
        <is>
          <t>2026-07-30 21:44:31</t>
        </is>
      </c>
      <c r="D895" s="6" t="inlineStr">
        <is>
          <t>2026-07-31 19:32:37</t>
        </is>
      </c>
      <c r="E895" s="6" t="inlineStr">
        <is>
          <t>2026-08-01 10:26:19</t>
        </is>
      </c>
      <c r="F895" s="6" t="inlineStr">
        <is>
          <t>21h 49min</t>
        </is>
      </c>
      <c r="G895" s="6" t="inlineStr">
        <is>
          <t>B.KHO00062</t>
        </is>
      </c>
      <c r="H895" s="6" t="inlineStr">
        <is>
          <t>BSS-255041001341</t>
        </is>
      </c>
      <c r="I895" s="5" t="inlineStr">
        <is>
          <t xml:space="preserve">C6029, LockTimeoutError, 2026-07-31 03:44:30
CC_06_P
</t>
        </is>
      </c>
      <c r="J895" s="5" t="inlineStr">
        <is>
          <t>Đường Võ Nguyên Giáp, Thôn Trung Nam, Thị Trấn Diên Khánh</t>
        </is>
      </c>
      <c r="K895" s="6" t="inlineStr">
        <is>
          <t>Tại trạm</t>
        </is>
      </c>
      <c r="L895" s="6" t="inlineStr">
        <is>
          <t>Ontime</t>
        </is>
      </c>
      <c r="M895" s="5" t="inlineStr"/>
      <c r="N895" s="5" t="inlineStr">
        <is>
          <t>kiểm tra, test khoá cảm biến tủ hoạt động bt</t>
        </is>
      </c>
      <c r="O895" s="5" t="inlineStr"/>
      <c r="P895" s="5" t="inlineStr">
        <is>
          <t>Xã Diên Khánh, Tỉnh Khánh Hoà</t>
        </is>
      </c>
    </row>
    <row r="896" ht="22" customHeight="1">
      <c r="A896" s="6" t="inlineStr">
        <is>
          <t>Khánh Hòa</t>
        </is>
      </c>
      <c r="B896" s="13" t="inlineStr">
        <is>
          <t>8MJ17Q6T6DQ8</t>
        </is>
      </c>
      <c r="C896" s="6" t="inlineStr">
        <is>
          <t>2026-07-30 21:44:30</t>
        </is>
      </c>
      <c r="D896" s="6" t="inlineStr">
        <is>
          <t>2026-07-31 19:35:57</t>
        </is>
      </c>
      <c r="E896" s="6" t="inlineStr">
        <is>
          <t>2026-08-01 10:31:39</t>
        </is>
      </c>
      <c r="F896" s="6" t="inlineStr">
        <is>
          <t>21h 52min</t>
        </is>
      </c>
      <c r="G896" s="6" t="inlineStr">
        <is>
          <t>B.KHO00062</t>
        </is>
      </c>
      <c r="H896" s="6" t="inlineStr">
        <is>
          <t>BSS-254741000220</t>
        </is>
      </c>
      <c r="I896" s="5" t="inlineStr">
        <is>
          <t xml:space="preserve">C6029, LockTimeoutError, 2026-07-31 03:44:29
CC_06_P
</t>
        </is>
      </c>
      <c r="J896" s="5" t="inlineStr">
        <is>
          <t>Đường Võ Nguyên Giáp, Thôn Trung Nam, Thị Trấn Diên Khánh</t>
        </is>
      </c>
      <c r="K896" s="6" t="inlineStr">
        <is>
          <t>Tại trạm</t>
        </is>
      </c>
      <c r="L896" s="6" t="inlineStr">
        <is>
          <t>Ontime</t>
        </is>
      </c>
      <c r="M896" s="5" t="inlineStr"/>
      <c r="N896" s="5" t="inlineStr">
        <is>
          <t>kiểm tra, test khoá, cảm biến riset tủ hoatj động bt</t>
        </is>
      </c>
      <c r="O896" s="5" t="inlineStr"/>
      <c r="P896" s="5" t="inlineStr">
        <is>
          <t>Xã Diên Khánh, Tỉnh Khánh Hoà</t>
        </is>
      </c>
    </row>
    <row r="897" ht="22" customHeight="1">
      <c r="A897" s="18" t="inlineStr">
        <is>
          <t>Quảng Ngãi</t>
        </is>
      </c>
      <c r="B897" s="19" t="inlineStr">
        <is>
          <t>8MJ03TUGLAF4</t>
        </is>
      </c>
      <c r="C897" s="18" t="inlineStr">
        <is>
          <t>2026-07-30 21:32:04</t>
        </is>
      </c>
      <c r="D897" s="18" t="inlineStr">
        <is>
          <t>2026-08-02 00:29:53</t>
        </is>
      </c>
      <c r="E897" s="18" t="inlineStr">
        <is>
          <t>2026-08-02 00:33:55</t>
        </is>
      </c>
      <c r="F897" s="18" t="inlineStr">
        <is>
          <t>2day(s) 2h 57min</t>
        </is>
      </c>
      <c r="G897" s="18" t="inlineStr">
        <is>
          <t>B.QNG00084</t>
        </is>
      </c>
      <c r="H897" s="18" t="inlineStr">
        <is>
          <t>BSS-254641023082</t>
        </is>
      </c>
      <c r="I897" s="20" t="inlineStr">
        <is>
          <t xml:space="preserve">C6100, Battery Lost, 2026-07-31 03:32:04
CC_06_P
</t>
        </is>
      </c>
      <c r="J897" s="20" t="inlineStr">
        <is>
          <t>Đội 2, Thôn Xuân Vinh, xã Hành Đức, huyện Nghĩa Hành, tỉnh Quảng Ngãi</t>
        </is>
      </c>
      <c r="K897" s="18" t="inlineStr">
        <is>
          <t>Từ xa</t>
        </is>
      </c>
      <c r="L897" s="21" t="inlineStr">
        <is>
          <t>Overdue</t>
        </is>
      </c>
      <c r="M897" s="20" t="inlineStr">
        <is>
          <t>Lỗi chủ quan</t>
        </is>
      </c>
      <c r="N897" s="20" t="inlineStr">
        <is>
          <t>Tại thời điểm kiểm tra trụ không tồn lỗi. Trụ xanh hoạt động bình thường</t>
        </is>
      </c>
      <c r="O897" s="20" t="inlineStr"/>
      <c r="P897" s="20" t="inlineStr">
        <is>
          <t>Xã Đình Cương, Tỉnh Quảng Ngãi</t>
        </is>
      </c>
    </row>
    <row r="898" ht="22" customHeight="1">
      <c r="A898" s="18" t="inlineStr">
        <is>
          <t>Bình Định</t>
        </is>
      </c>
      <c r="B898" s="19" t="inlineStr">
        <is>
          <t>8MITVL8SSDMO</t>
        </is>
      </c>
      <c r="C898" s="18" t="inlineStr">
        <is>
          <t>2026-07-30 20:22:15</t>
        </is>
      </c>
      <c r="D898" s="18" t="inlineStr">
        <is>
          <t>2026-08-02 00:29:53</t>
        </is>
      </c>
      <c r="E898" s="18" t="inlineStr">
        <is>
          <t>2026-08-05 22:27:02</t>
        </is>
      </c>
      <c r="F898" s="18" t="inlineStr">
        <is>
          <t>2day(s) 4h 7min</t>
        </is>
      </c>
      <c r="G898" s="18" t="inlineStr">
        <is>
          <t>B.BDI00071</t>
        </is>
      </c>
      <c r="H898" s="18" t="inlineStr">
        <is>
          <t>BSS-254641023424</t>
        </is>
      </c>
      <c r="I898" s="20" t="inlineStr">
        <is>
          <t xml:space="preserve">B6070, ASIC Short Circut, 2026-07-31 02:22:14
CC_06_P
</t>
        </is>
      </c>
      <c r="J898" s="20" t="inlineStr">
        <is>
          <t>Thôn Quy Thuận, xã Hoài Châu Bắc</t>
        </is>
      </c>
      <c r="K898" s="18" t="inlineStr">
        <is>
          <t>Từ xa</t>
        </is>
      </c>
      <c r="L898" s="21" t="inlineStr">
        <is>
          <t>Overdue</t>
        </is>
      </c>
      <c r="M898" s="20" t="inlineStr">
        <is>
          <t>Lỗi chủ quan</t>
        </is>
      </c>
      <c r="N898" s="20" t="inlineStr">
        <is>
          <t>Tại thời điểm kiểm tra trụ không tồn lỗi. Trụ xanh hoạt động bình thường</t>
        </is>
      </c>
      <c r="O898" s="20" t="inlineStr"/>
      <c r="P898" s="20" t="inlineStr">
        <is>
          <t>Phường Hoài Nhơn Bắc, Tỉnh Gia Lai</t>
        </is>
      </c>
    </row>
    <row r="899" ht="22" customHeight="1">
      <c r="A899" s="14" t="inlineStr">
        <is>
          <t>Khánh Hòa</t>
        </is>
      </c>
      <c r="B899" s="15" t="inlineStr">
        <is>
          <t>8MISK9JWFNCW</t>
        </is>
      </c>
      <c r="C899" s="14" t="inlineStr">
        <is>
          <t>2026-07-30 20:07:31</t>
        </is>
      </c>
      <c r="D899" s="14" t="inlineStr">
        <is>
          <t>2026-08-01 11:06:53</t>
        </is>
      </c>
      <c r="E899" s="14" t="inlineStr">
        <is>
          <t>2026-08-02 00:33:56</t>
        </is>
      </c>
      <c r="F899" s="14" t="inlineStr">
        <is>
          <t>1day(s) 14h 59min</t>
        </is>
      </c>
      <c r="G899" s="14" t="inlineStr">
        <is>
          <t>B.KHO10394</t>
        </is>
      </c>
      <c r="H899" s="14" t="inlineStr">
        <is>
          <t>BSS-254641023247</t>
        </is>
      </c>
      <c r="I899" s="16" t="inlineStr">
        <is>
          <t xml:space="preserve">B6022, BatteryCommLost, 2026-07-31 02:07:30
CC_06_P
</t>
        </is>
      </c>
      <c r="J899" s="16" t="inlineStr">
        <is>
          <t>Công viên đầu đường Hà Huy Tập,Diên Khánh,Khánh Hòa</t>
        </is>
      </c>
      <c r="K899" s="14" t="inlineStr">
        <is>
          <t>Từ xa</t>
        </is>
      </c>
      <c r="L899" s="17" t="inlineStr">
        <is>
          <t>Overdue</t>
        </is>
      </c>
      <c r="M899" s="16" t="inlineStr">
        <is>
          <t>ASP trong hạn, đóng Local Team trễ</t>
        </is>
      </c>
      <c r="N899" s="16" t="inlineStr">
        <is>
          <t>check VH clear lỗi pin ngủ</t>
        </is>
      </c>
      <c r="O899" s="16" t="inlineStr"/>
      <c r="P899" s="16" t="inlineStr">
        <is>
          <t>Xã Diên Khánh, Tỉnh Khánh Hoà</t>
        </is>
      </c>
    </row>
    <row r="900" ht="22" customHeight="1">
      <c r="A900" s="18" t="inlineStr">
        <is>
          <t>Đắk Nông</t>
        </is>
      </c>
      <c r="B900" s="19" t="inlineStr">
        <is>
          <t>8MIS93VRT3WG</t>
        </is>
      </c>
      <c r="C900" s="18" t="inlineStr">
        <is>
          <t>2026-07-30 20:04:02</t>
        </is>
      </c>
      <c r="D900" s="18" t="inlineStr"/>
      <c r="E900" s="18" t="inlineStr">
        <is>
          <t>2026-08-11 10:26:47</t>
        </is>
      </c>
      <c r="F900" s="18" t="inlineStr">
        <is>
          <t>----</t>
        </is>
      </c>
      <c r="G900" s="18" t="inlineStr">
        <is>
          <t>B.LDO00142</t>
        </is>
      </c>
      <c r="H900" s="18" t="inlineStr">
        <is>
          <t>BSS-254841001181</t>
        </is>
      </c>
      <c r="I900" s="20" t="inlineStr">
        <is>
          <t xml:space="preserve">C6100, Battery Lost, 2026-07-31 02:04:02
CC_06_P
</t>
        </is>
      </c>
      <c r="J900" s="20" t="inlineStr">
        <is>
          <t>38 khu An Sơn, Xuân Hương - Đà Lạt, Lâm Đồng, Việt Nam</t>
        </is>
      </c>
      <c r="K900" s="18" t="inlineStr">
        <is>
          <t>Từ xa</t>
        </is>
      </c>
      <c r="L900" s="21" t="inlineStr">
        <is>
          <t>Overdue</t>
        </is>
      </c>
      <c r="M900" s="20" t="inlineStr">
        <is>
          <t>Lỗi chủ quan</t>
        </is>
      </c>
      <c r="N900" s="20" t="inlineStr"/>
      <c r="O900" s="20" t="inlineStr"/>
      <c r="P900" s="20" t="inlineStr">
        <is>
          <t>Xã Thu Lũm, Tỉnh Lai Châu</t>
        </is>
      </c>
    </row>
    <row r="901" ht="22" customHeight="1">
      <c r="A901" s="18" t="inlineStr">
        <is>
          <t>Bình Định</t>
        </is>
      </c>
      <c r="B901" s="19" t="inlineStr">
        <is>
          <t>8MIIBGZC37CW</t>
        </is>
      </c>
      <c r="C901" s="18" t="inlineStr">
        <is>
          <t>2026-07-30 18:12:40</t>
        </is>
      </c>
      <c r="D901" s="18" t="inlineStr">
        <is>
          <t>2026-08-03 16:36:21</t>
        </is>
      </c>
      <c r="E901" s="18" t="inlineStr">
        <is>
          <t>2026-08-03 21:51:58</t>
        </is>
      </c>
      <c r="F901" s="18" t="inlineStr">
        <is>
          <t>3day(s) 22h 21min</t>
        </is>
      </c>
      <c r="G901" s="18" t="inlineStr">
        <is>
          <t>C.BDI0038</t>
        </is>
      </c>
      <c r="H901" s="18" t="inlineStr">
        <is>
          <t>243902000783</t>
        </is>
      </c>
      <c r="I901" s="20" t="inlineStr">
        <is>
          <t xml:space="preserve">C0116, FanFailure, 2026-07-31 00:12:40
CC_60kW_Mini
</t>
        </is>
      </c>
      <c r="J901" s="20" t="inlineStr">
        <is>
          <t>Thửa đất số 134, Tờ bản đồ số 2, Thôn Thượng Sơn</t>
        </is>
      </c>
      <c r="K901" s="18" t="inlineStr">
        <is>
          <t>Tại trạm</t>
        </is>
      </c>
      <c r="L901" s="21" t="inlineStr">
        <is>
          <t>Overdue</t>
        </is>
      </c>
      <c r="M901" s="20" t="inlineStr">
        <is>
          <t>Lỗi chủ quan</t>
        </is>
      </c>
      <c r="N901" s="20" t="inlineStr">
        <is>
          <t>kỹ thuật đến kiểm tra lỗi Fan, check hỏng nguồn 24v, thay nguồn trụ hết lỗi.</t>
        </is>
      </c>
      <c r="O901" s="20" t="inlineStr"/>
      <c r="P901" s="20" t="inlineStr">
        <is>
          <t>Xã Bình Khê, Tỉnh Gia Lai</t>
        </is>
      </c>
    </row>
    <row r="902" ht="22" customHeight="1">
      <c r="A902" s="18" t="inlineStr">
        <is>
          <t>Gia Lai</t>
        </is>
      </c>
      <c r="B902" s="19" t="inlineStr">
        <is>
          <t>8MIFSU1N2U4G</t>
        </is>
      </c>
      <c r="C902" s="18" t="inlineStr">
        <is>
          <t>2026-07-30 17:44:27</t>
        </is>
      </c>
      <c r="D902" s="18" t="inlineStr">
        <is>
          <t>2026-08-04 18:30:58</t>
        </is>
      </c>
      <c r="E902" s="18" t="inlineStr">
        <is>
          <t>2026-08-04 22:00:49</t>
        </is>
      </c>
      <c r="F902" s="18" t="inlineStr">
        <is>
          <t>5day(s) 45min</t>
        </is>
      </c>
      <c r="G902" s="18" t="inlineStr">
        <is>
          <t>B.GLA10583</t>
        </is>
      </c>
      <c r="H902" s="18" t="inlineStr">
        <is>
          <t>BSS-26031941000849</t>
        </is>
      </c>
      <c r="I902" s="20" t="inlineStr">
        <is>
          <t xml:space="preserve">C6100, Battery Lost, 2026-07-30 23:44:26
CC_12_P
</t>
        </is>
      </c>
      <c r="J902" s="20" t="inlineStr">
        <is>
          <t>Thôn 2, An Phú, Gia Lai</t>
        </is>
      </c>
      <c r="K902" s="18" t="inlineStr">
        <is>
          <t>Từ xa</t>
        </is>
      </c>
      <c r="L902" s="21" t="inlineStr">
        <is>
          <t>Overdue</t>
        </is>
      </c>
      <c r="M902" s="20" t="inlineStr">
        <is>
          <t>Lỗi chủ quan</t>
        </is>
      </c>
      <c r="N902" s="20" t="inlineStr">
        <is>
          <t>Tại thời điểm kiểm tra trụ không tồn lỗi,trụ xanh hoạt động bình thường</t>
        </is>
      </c>
      <c r="O902" s="20" t="inlineStr"/>
      <c r="P902" s="20" t="inlineStr">
        <is>
          <t>Xã Thu Lũm, Tỉnh Lai Châu</t>
        </is>
      </c>
    </row>
    <row r="903" ht="22" customHeight="1">
      <c r="A903" s="18" t="inlineStr">
        <is>
          <t>Bình Định</t>
        </is>
      </c>
      <c r="B903" s="19" t="inlineStr">
        <is>
          <t>8MIFSET8AK1S</t>
        </is>
      </c>
      <c r="C903" s="18" t="inlineStr">
        <is>
          <t>2026-07-30 17:44:19</t>
        </is>
      </c>
      <c r="D903" s="18" t="inlineStr">
        <is>
          <t>2026-08-13 09:40:56</t>
        </is>
      </c>
      <c r="E903" s="18" t="inlineStr">
        <is>
          <t>2026-08-13 09:41:05</t>
        </is>
      </c>
      <c r="F903" s="18" t="inlineStr">
        <is>
          <t>13day(s) 15h 55min</t>
        </is>
      </c>
      <c r="G903" s="18" t="inlineStr">
        <is>
          <t>B.GLA10184</t>
        </is>
      </c>
      <c r="H903" s="18" t="inlineStr">
        <is>
          <t>BSS-254641024972</t>
        </is>
      </c>
      <c r="I903" s="20" t="inlineStr">
        <is>
          <t xml:space="preserve">C6029, LockTimeoutError, 2026-07-30 23:44:18
CC_06_P
</t>
        </is>
      </c>
      <c r="J903" s="20" t="inlineStr">
        <is>
          <t>100 Xuân Diệu, Quy Nhơn</t>
        </is>
      </c>
      <c r="K903" s="18" t="inlineStr">
        <is>
          <t>Từ xa</t>
        </is>
      </c>
      <c r="L903" s="21" t="inlineStr">
        <is>
          <t>Overdue</t>
        </is>
      </c>
      <c r="M903" s="20" t="inlineStr">
        <is>
          <t>Lỗi chủ quan</t>
        </is>
      </c>
      <c r="N903" s="20" t="inlineStr">
        <is>
          <t xml:space="preserve">Tại thời điểm kiểm tra trụ không tồn lỗi. Trụ xanh hoạt động bình thường
</t>
        </is>
      </c>
      <c r="O903" s="20" t="inlineStr"/>
      <c r="P903" s="20" t="inlineStr">
        <is>
          <t>Phường Quy Nhơn, Tỉnh Gia Lai</t>
        </is>
      </c>
    </row>
    <row r="904" ht="22" customHeight="1">
      <c r="A904" s="6" t="inlineStr">
        <is>
          <t>Gia Lai</t>
        </is>
      </c>
      <c r="B904" s="13" t="inlineStr">
        <is>
          <t>8MI90IMT3KLC</t>
        </is>
      </c>
      <c r="C904" s="6" t="inlineStr">
        <is>
          <t>2026-07-30 16:28:22</t>
        </is>
      </c>
      <c r="D904" s="6" t="inlineStr">
        <is>
          <t>2026-08-01 09:31:37</t>
        </is>
      </c>
      <c r="E904" s="6" t="inlineStr">
        <is>
          <t>2026-08-06 13:08:44</t>
        </is>
      </c>
      <c r="F904" s="6" t="inlineStr">
        <is>
          <t>1day(s) 17h 2min</t>
        </is>
      </c>
      <c r="G904" s="6" t="inlineStr">
        <is>
          <t>C.GLA0128</t>
        </is>
      </c>
      <c r="H904" s="6" t="inlineStr">
        <is>
          <t>252201000349</t>
        </is>
      </c>
      <c r="I904" s="5" t="inlineStr">
        <is>
          <t xml:space="preserve">A0112, Door Access Detected, 2026-07-30 22:28:22
CC_120kW_L_SAS
</t>
        </is>
      </c>
      <c r="J904" s="5" t="inlineStr">
        <is>
          <t>142 Tôn Thất Tùng, phường pleiku, Tỉnh Gia Lai</t>
        </is>
      </c>
      <c r="K904" s="6" t="inlineStr">
        <is>
          <t>Từ xa</t>
        </is>
      </c>
      <c r="L904" s="6" t="inlineStr">
        <is>
          <t>Ontime</t>
        </is>
      </c>
      <c r="M904" s="5" t="inlineStr"/>
      <c r="N904" s="5" t="inlineStr">
        <is>
          <t>Tại thời điểm kiểm tra trụ không tồn lỗi,trụ xanh hoạt động bình thường</t>
        </is>
      </c>
      <c r="O904" s="5" t="inlineStr"/>
      <c r="P904" s="5" t="inlineStr">
        <is>
          <t>Phường Pleiku, Tỉnh Gia Lai</t>
        </is>
      </c>
    </row>
    <row r="905" ht="22" customHeight="1">
      <c r="A905" s="6" t="inlineStr">
        <is>
          <t>Gia Lai</t>
        </is>
      </c>
      <c r="B905" s="13" t="inlineStr">
        <is>
          <t>8MI8ZMENOHZ4</t>
        </is>
      </c>
      <c r="C905" s="6" t="inlineStr">
        <is>
          <t>2026-07-30 16:28:06</t>
        </is>
      </c>
      <c r="D905" s="6" t="inlineStr">
        <is>
          <t>2026-08-01 09:23:24</t>
        </is>
      </c>
      <c r="E905" s="6" t="inlineStr">
        <is>
          <t>2026-08-01 11:51:20</t>
        </is>
      </c>
      <c r="F905" s="6" t="inlineStr">
        <is>
          <t>1day(s) 16h 54min</t>
        </is>
      </c>
      <c r="G905" s="6" t="inlineStr">
        <is>
          <t>C.GLA0092</t>
        </is>
      </c>
      <c r="H905" s="6" t="inlineStr">
        <is>
          <t>244500007663</t>
        </is>
      </c>
      <c r="I905" s="5" t="inlineStr">
        <is>
          <t xml:space="preserve">B0207, DataMismatch, 2026-07-30 22:28:05
CC_22KW
</t>
        </is>
      </c>
      <c r="J905" s="5" t="inlineStr">
        <is>
          <t>585 Quang Trung, Thị trấn Chư Ty, Huyện Đức Cơ, Tỉnh Gia Lai</t>
        </is>
      </c>
      <c r="K905" s="6" t="inlineStr">
        <is>
          <t>Từ xa</t>
        </is>
      </c>
      <c r="L905" s="6" t="inlineStr">
        <is>
          <t>Ontime</t>
        </is>
      </c>
      <c r="M905" s="5" t="inlineStr"/>
      <c r="N905" s="5" t="inlineStr">
        <is>
          <t>Tại thời điểm kiểm tra trụ không tồn lỗi. Trụ xanh hoạt động bình thường</t>
        </is>
      </c>
      <c r="O905" s="5" t="inlineStr"/>
      <c r="P905" s="5" t="inlineStr">
        <is>
          <t>Xã Đức Cơ, Tỉnh Gia Lai</t>
        </is>
      </c>
    </row>
    <row r="906" ht="22" customHeight="1">
      <c r="A906" s="18" t="inlineStr">
        <is>
          <t>Đắk Lắk</t>
        </is>
      </c>
      <c r="B906" s="19" t="inlineStr">
        <is>
          <t>8MI8YRDSKW74</t>
        </is>
      </c>
      <c r="C906" s="18" t="inlineStr">
        <is>
          <t>2026-07-30 16:27:49</t>
        </is>
      </c>
      <c r="D906" s="18" t="inlineStr">
        <is>
          <t>2026-08-08 03:30:07</t>
        </is>
      </c>
      <c r="E906" s="18" t="inlineStr">
        <is>
          <t>2026-08-08 03:54:27</t>
        </is>
      </c>
      <c r="F906" s="18" t="inlineStr">
        <is>
          <t>8day(s) 11h 1min</t>
        </is>
      </c>
      <c r="G906" s="18" t="inlineStr">
        <is>
          <t>B.DLA00016</t>
        </is>
      </c>
      <c r="H906" s="18" t="inlineStr">
        <is>
          <t>BSS-254841001115</t>
        </is>
      </c>
      <c r="I906" s="20" t="inlineStr">
        <is>
          <t xml:space="preserve">C6029, LockTimeoutError, 2026-07-30 22:27:49
CC_06_P
</t>
        </is>
      </c>
      <c r="J906" s="20" t="inlineStr">
        <is>
          <t>Km 105 , Thôn 1</t>
        </is>
      </c>
      <c r="K906" s="18" t="inlineStr">
        <is>
          <t>Từ xa</t>
        </is>
      </c>
      <c r="L906" s="21" t="inlineStr">
        <is>
          <t>Overdue</t>
        </is>
      </c>
      <c r="M906" s="20" t="inlineStr">
        <is>
          <t>Lỗi chủ quan</t>
        </is>
      </c>
      <c r="N906" s="20" t="inlineStr">
        <is>
          <t>check vh trụ hoạt đông bình thường</t>
        </is>
      </c>
      <c r="O906" s="20" t="inlineStr"/>
      <c r="P906" s="20" t="inlineStr">
        <is>
          <t>Xã Ea H'Leo, Tỉnh Đắk Lắk</t>
        </is>
      </c>
    </row>
    <row r="907" ht="22" customHeight="1">
      <c r="A907" s="6" t="inlineStr">
        <is>
          <t>Khánh Hòa</t>
        </is>
      </c>
      <c r="B907" s="13" t="inlineStr">
        <is>
          <t>8MI8YGPN9UYO</t>
        </is>
      </c>
      <c r="C907" s="6" t="inlineStr">
        <is>
          <t>2026-07-30 16:27:44</t>
        </is>
      </c>
      <c r="D907" s="6" t="inlineStr">
        <is>
          <t>2026-07-31 18:15:28</t>
        </is>
      </c>
      <c r="E907" s="6" t="inlineStr">
        <is>
          <t>2026-08-01 10:31:36</t>
        </is>
      </c>
      <c r="F907" s="6" t="inlineStr">
        <is>
          <t>1day(s) 1h 49min</t>
        </is>
      </c>
      <c r="G907" s="6" t="inlineStr">
        <is>
          <t>B.KHO10837</t>
        </is>
      </c>
      <c r="H907" s="6" t="inlineStr">
        <is>
          <t>BSS-255241020765</t>
        </is>
      </c>
      <c r="I907" s="5" t="inlineStr">
        <is>
          <t xml:space="preserve">B6059, Under Temperature Charge, 2026-07-30 22:27:43
CC_06_P
</t>
        </is>
      </c>
      <c r="J907" s="5" t="inlineStr">
        <is>
          <t>43B Lam Sơn, Phường Nha Trang, Tỉnh Khánh Hòa</t>
        </is>
      </c>
      <c r="K907" s="6" t="inlineStr">
        <is>
          <t>Tại trạm</t>
        </is>
      </c>
      <c r="L907" s="6" t="inlineStr">
        <is>
          <t>Ontime</t>
        </is>
      </c>
      <c r="M907" s="5" t="inlineStr"/>
      <c r="N907" s="5" t="inlineStr">
        <is>
          <t>kiểm tra, khoá, cảm biến, riset tủ hoạt động bt</t>
        </is>
      </c>
      <c r="O907" s="5" t="inlineStr"/>
      <c r="P907" s="5" t="inlineStr">
        <is>
          <t>Phường Nha Trang, Tỉnh Khánh Hoà</t>
        </is>
      </c>
    </row>
    <row r="908" ht="22" customHeight="1">
      <c r="A908" s="18" t="inlineStr">
        <is>
          <t>Bình Định</t>
        </is>
      </c>
      <c r="B908" s="19" t="inlineStr">
        <is>
          <t>8MI85UCSZXFK</t>
        </is>
      </c>
      <c r="C908" s="18" t="inlineStr">
        <is>
          <t>2026-07-30 16:18:49</t>
        </is>
      </c>
      <c r="D908" s="18" t="inlineStr">
        <is>
          <t>2026-08-13 09:39:32</t>
        </is>
      </c>
      <c r="E908" s="18" t="inlineStr">
        <is>
          <t>2026-08-13 09:39:40</t>
        </is>
      </c>
      <c r="F908" s="18" t="inlineStr">
        <is>
          <t>13day(s) 17h 19min</t>
        </is>
      </c>
      <c r="G908" s="18" t="inlineStr">
        <is>
          <t>B.GLA10003</t>
        </is>
      </c>
      <c r="H908" s="18" t="inlineStr">
        <is>
          <t>BSS-254641022777</t>
        </is>
      </c>
      <c r="I908" s="20" t="inlineStr">
        <is>
          <t xml:space="preserve">A0605, AC Inlet Meter Communication Loss, 2026-07-30 22:18:48
CC_06_P
</t>
        </is>
      </c>
      <c r="J908" s="20" t="inlineStr">
        <is>
          <t>Làng Hiệp Hội, Xã Vân Canh, Tỉnh Gia Lai, Việt Nam</t>
        </is>
      </c>
      <c r="K908" s="18" t="inlineStr">
        <is>
          <t>Từ xa</t>
        </is>
      </c>
      <c r="L908" s="21" t="inlineStr">
        <is>
          <t>Overdue</t>
        </is>
      </c>
      <c r="M908" s="20" t="inlineStr">
        <is>
          <t>Lỗi chủ quan</t>
        </is>
      </c>
      <c r="N908" s="20" t="inlineStr">
        <is>
          <t xml:space="preserve">Tại thời điểm kiểm tra trụ không tồn lỗi. Trụ xanh hoạt động bình thường
</t>
        </is>
      </c>
      <c r="O908" s="20" t="inlineStr"/>
      <c r="P908" s="20" t="inlineStr">
        <is>
          <t>Xã Vân Canh, Tỉnh Gia Lai</t>
        </is>
      </c>
    </row>
    <row r="909" ht="22" customHeight="1">
      <c r="A909" s="6" t="inlineStr">
        <is>
          <t>Bình Định</t>
        </is>
      </c>
      <c r="B909" s="13" t="inlineStr">
        <is>
          <t>8MI62I6NICQO</t>
        </is>
      </c>
      <c r="C909" s="6" t="inlineStr">
        <is>
          <t>2026-07-30 15:55:22</t>
        </is>
      </c>
      <c r="D909" s="6" t="inlineStr">
        <is>
          <t>2026-08-01 10:29:08</t>
        </is>
      </c>
      <c r="E909" s="6" t="inlineStr">
        <is>
          <t>2026-08-01 11:51:20</t>
        </is>
      </c>
      <c r="F909" s="6" t="inlineStr">
        <is>
          <t>1day(s) 18h 33min</t>
        </is>
      </c>
      <c r="G909" s="6" t="inlineStr">
        <is>
          <t>B.GLA10184</t>
        </is>
      </c>
      <c r="H909" s="6" t="inlineStr">
        <is>
          <t>BSS-254641024433</t>
        </is>
      </c>
      <c r="I909" s="5" t="inlineStr">
        <is>
          <t xml:space="preserve">C6029, LockTimeoutError, 2026-07-30 21:55:21
CC_06_P
</t>
        </is>
      </c>
      <c r="J909" s="5" t="inlineStr">
        <is>
          <t>100 Xuân Diệu, Quy Nhơn</t>
        </is>
      </c>
      <c r="K909" s="6" t="inlineStr">
        <is>
          <t>Từ xa</t>
        </is>
      </c>
      <c r="L909" s="6" t="inlineStr">
        <is>
          <t>Ontime</t>
        </is>
      </c>
      <c r="M909" s="5" t="inlineStr"/>
      <c r="N909" s="5" t="inlineStr">
        <is>
          <t>Tại thời điểm kiểm tra trụ không tồn lỗi. Trụ xanh hoạt động bình thường</t>
        </is>
      </c>
      <c r="O909" s="5" t="inlineStr"/>
      <c r="P909" s="5" t="inlineStr">
        <is>
          <t>Phường Quy Nhơn, Tỉnh Gia Lai</t>
        </is>
      </c>
    </row>
    <row r="910" ht="22" customHeight="1">
      <c r="A910" s="14" t="inlineStr">
        <is>
          <t>Bình Định</t>
        </is>
      </c>
      <c r="B910" s="15" t="inlineStr">
        <is>
          <t>8MI3BRE4XTKW</t>
        </is>
      </c>
      <c r="C910" s="14" t="inlineStr">
        <is>
          <t>2026-07-30 15:24:37</t>
        </is>
      </c>
      <c r="D910" s="14" t="inlineStr">
        <is>
          <t>2026-08-01 10:29:08</t>
        </is>
      </c>
      <c r="E910" s="14" t="inlineStr">
        <is>
          <t>2026-08-08 03:54:42</t>
        </is>
      </c>
      <c r="F910" s="14" t="inlineStr">
        <is>
          <t>8day(s) 12h 1min</t>
        </is>
      </c>
      <c r="G910" s="14" t="inlineStr">
        <is>
          <t>B.GLA00231</t>
        </is>
      </c>
      <c r="H910" s="14" t="inlineStr">
        <is>
          <t>BSS-254741000818</t>
        </is>
      </c>
      <c r="I910" s="16" t="inlineStr">
        <is>
          <t xml:space="preserve">C6029, LockTimeoutError, 2026-07-30 21:24:36
CC_06_P
</t>
        </is>
      </c>
      <c r="J910" s="16" t="inlineStr">
        <is>
          <t>71A Đường 3/2, Xã Phù Cát, Tỉnh Gia Lai, Việt Nam</t>
        </is>
      </c>
      <c r="K910" s="14" t="inlineStr">
        <is>
          <t>Từ xa</t>
        </is>
      </c>
      <c r="L910" s="17" t="inlineStr">
        <is>
          <t>Overdue</t>
        </is>
      </c>
      <c r="M910" s="16" t="inlineStr">
        <is>
          <t>ASP trong hạn, đóng Local Team trễ</t>
        </is>
      </c>
      <c r="N910" s="16" t="inlineStr">
        <is>
          <t>check vh trụ hoạt đông bình thường</t>
        </is>
      </c>
      <c r="O910" s="16" t="inlineStr"/>
      <c r="P910" s="16" t="inlineStr">
        <is>
          <t>Xã Phù Cát, Tỉnh Gia Lai</t>
        </is>
      </c>
    </row>
    <row r="911" ht="22" customHeight="1">
      <c r="A911" s="14" t="inlineStr">
        <is>
          <t>Khánh Hòa</t>
        </is>
      </c>
      <c r="B911" s="15" t="inlineStr">
        <is>
          <t>8MI3BJVJFT34</t>
        </is>
      </c>
      <c r="C911" s="14" t="inlineStr">
        <is>
          <t>2026-07-30 15:24:33</t>
        </is>
      </c>
      <c r="D911" s="14" t="inlineStr">
        <is>
          <t>2026-08-01 10:29:08</t>
        </is>
      </c>
      <c r="E911" s="14" t="inlineStr">
        <is>
          <t>2026-08-04 07:09:05</t>
        </is>
      </c>
      <c r="F911" s="14" t="inlineStr">
        <is>
          <t>1day(s) 19h 4min</t>
        </is>
      </c>
      <c r="G911" s="14" t="inlineStr">
        <is>
          <t>B.KHO00007</t>
        </is>
      </c>
      <c r="H911" s="14" t="inlineStr">
        <is>
          <t>BSS-254641023510</t>
        </is>
      </c>
      <c r="I911" s="16" t="inlineStr">
        <is>
          <t xml:space="preserve">B6022, BatteryCommLost, 2026-07-30 21:24:32
CC_06_P
</t>
        </is>
      </c>
      <c r="J911" s="16" t="inlineStr">
        <is>
          <t>Số 2067, Đại Lộ Hùng Vương, phường Cam Thuận</t>
        </is>
      </c>
      <c r="K911" s="14" t="inlineStr">
        <is>
          <t>Từ xa</t>
        </is>
      </c>
      <c r="L911" s="17" t="inlineStr">
        <is>
          <t>Overdue</t>
        </is>
      </c>
      <c r="M911" s="16" t="inlineStr">
        <is>
          <t>ASP trong hạn, đóng Local Team trễ</t>
        </is>
      </c>
      <c r="N911" s="16" t="inlineStr">
        <is>
          <t>Tại thời điểm kiểm tra trụ không tồn lỗi. Trụ xanh hoạt động bình thường</t>
        </is>
      </c>
      <c r="O911" s="16" t="inlineStr"/>
      <c r="P911" s="16" t="inlineStr">
        <is>
          <t>Phường Cam Linh, Tỉnh Khánh Hoà</t>
        </is>
      </c>
    </row>
    <row r="912" ht="22" customHeight="1">
      <c r="A912" s="14" t="inlineStr">
        <is>
          <t>Đắk Lắk</t>
        </is>
      </c>
      <c r="B912" s="15" t="inlineStr">
        <is>
          <t>8MI0J7RVE2O0</t>
        </is>
      </c>
      <c r="C912" s="14" t="inlineStr">
        <is>
          <t>2026-07-30 14:53:18</t>
        </is>
      </c>
      <c r="D912" s="14" t="inlineStr">
        <is>
          <t>2026-07-31 14:29:27</t>
        </is>
      </c>
      <c r="E912" s="14" t="inlineStr">
        <is>
          <t>2026-08-10 10:15:48</t>
        </is>
      </c>
      <c r="F912" s="14" t="inlineStr">
        <is>
          <t>23h 34min</t>
        </is>
      </c>
      <c r="G912" s="14" t="inlineStr">
        <is>
          <t>C.DLA0079</t>
        </is>
      </c>
      <c r="H912" s="14" t="inlineStr">
        <is>
          <t>253001004487</t>
        </is>
      </c>
      <c r="I912" s="16" t="inlineStr">
        <is>
          <t xml:space="preserve">B0419, Power Module Check Group Error, 2026-07-30 20:53:17
CC_60kW_SAS
</t>
        </is>
      </c>
      <c r="J912" s="16" t="inlineStr">
        <is>
          <t>Thành phố Buôn Ma Thuột</t>
        </is>
      </c>
      <c r="K912" s="14" t="inlineStr">
        <is>
          <t>Từ xa</t>
        </is>
      </c>
      <c r="L912" s="17" t="inlineStr">
        <is>
          <t>Overdue</t>
        </is>
      </c>
      <c r="M912" s="16" t="inlineStr">
        <is>
          <t>ASP trong hạn, đóng Local Team trễ</t>
        </is>
      </c>
      <c r="N912" s="16" t="inlineStr">
        <is>
          <t>kỹ thuật đến kiểm tra lỗi rec,đợi vật tư thay thế</t>
        </is>
      </c>
      <c r="O912" s="16" t="inlineStr"/>
      <c r="P912" s="16" t="inlineStr">
        <is>
          <t>Phường Tân An, Tỉnh Đắk Lắk</t>
        </is>
      </c>
    </row>
    <row r="913" ht="22" customHeight="1">
      <c r="A913" s="6" t="inlineStr">
        <is>
          <t>Khánh Hòa</t>
        </is>
      </c>
      <c r="B913" s="13" t="inlineStr">
        <is>
          <t>8MHZM2711RSW</t>
        </is>
      </c>
      <c r="C913" s="6" t="inlineStr">
        <is>
          <t>2026-07-30 14:42:59</t>
        </is>
      </c>
      <c r="D913" s="6" t="inlineStr">
        <is>
          <t>2026-08-01 10:13:39</t>
        </is>
      </c>
      <c r="E913" s="6" t="inlineStr">
        <is>
          <t>2026-08-01 11:51:20</t>
        </is>
      </c>
      <c r="F913" s="6" t="inlineStr">
        <is>
          <t>1day(s) 19h 31min</t>
        </is>
      </c>
      <c r="G913" s="6" t="inlineStr">
        <is>
          <t>B.KHO00024</t>
        </is>
      </c>
      <c r="H913" s="6" t="inlineStr">
        <is>
          <t>BSS-260141000371</t>
        </is>
      </c>
      <c r="I913" s="5" t="inlineStr">
        <is>
          <t xml:space="preserve">B6022, BatteryCommLost, 2026-07-30 20:42:58
CC_06_P
</t>
        </is>
      </c>
      <c r="J913" s="5" t="inlineStr">
        <is>
          <t>Quốc lộ 27C, km19+900 (phải tuyến), tổ 6, thị trấn Khánh Vĩnh</t>
        </is>
      </c>
      <c r="K913" s="6" t="inlineStr">
        <is>
          <t>Tại trạm</t>
        </is>
      </c>
      <c r="L913" s="6" t="inlineStr">
        <is>
          <t>Ontime</t>
        </is>
      </c>
      <c r="M913" s="5" t="inlineStr"/>
      <c r="N913" s="5" t="inlineStr">
        <is>
          <t>check vận hành, tủ đã hoạt động bt</t>
        </is>
      </c>
      <c r="O913" s="5" t="inlineStr"/>
      <c r="P913" s="5" t="inlineStr">
        <is>
          <t>Xã Khánh Vĩnh, Tỉnh Khánh Hoà</t>
        </is>
      </c>
    </row>
    <row r="914" ht="22" customHeight="1">
      <c r="A914" s="14" t="inlineStr">
        <is>
          <t>Bình Định</t>
        </is>
      </c>
      <c r="B914" s="15" t="inlineStr">
        <is>
          <t>8MHX56CL4W00</t>
        </is>
      </c>
      <c r="C914" s="14" t="inlineStr">
        <is>
          <t>2026-07-30 14:15:18</t>
        </is>
      </c>
      <c r="D914" s="14" t="inlineStr">
        <is>
          <t>2026-08-01 10:27:40</t>
        </is>
      </c>
      <c r="E914" s="14" t="inlineStr">
        <is>
          <t>2026-08-04 15:06:13</t>
        </is>
      </c>
      <c r="F914" s="14" t="inlineStr">
        <is>
          <t>4day(s) 21h 2min</t>
        </is>
      </c>
      <c r="G914" s="14" t="inlineStr">
        <is>
          <t>B.BDI00069</t>
        </is>
      </c>
      <c r="H914" s="14" t="inlineStr">
        <is>
          <t>BSS-254641001292</t>
        </is>
      </c>
      <c r="I914" s="16" t="inlineStr">
        <is>
          <t xml:space="preserve">C6029, LockTimeoutError, 2026-07-30 20:15:17
CC_06_P
</t>
        </is>
      </c>
      <c r="J914" s="16" t="inlineStr">
        <is>
          <t>QL1A,Thôn Văn Trường Tây, Xã Mỹ Phong</t>
        </is>
      </c>
      <c r="K914" s="14" t="inlineStr">
        <is>
          <t>Tại trạm</t>
        </is>
      </c>
      <c r="L914" s="17" t="inlineStr">
        <is>
          <t>Overdue</t>
        </is>
      </c>
      <c r="M914" s="16" t="inlineStr">
        <is>
          <t>ASP trong hạn, đóng Local Team trễ</t>
        </is>
      </c>
      <c r="N914" s="16" t="inlineStr">
        <is>
          <t>kỹ thuật đến kiểm tra tủ mkn pin reset trụ, trụ hoạt động bình thường</t>
        </is>
      </c>
      <c r="O914" s="16" t="inlineStr"/>
      <c r="P914" s="16" t="inlineStr">
        <is>
          <t>Xã Phù Mỹ Tây, Tỉnh Gia Lai</t>
        </is>
      </c>
    </row>
    <row r="915" ht="22" customHeight="1">
      <c r="A915" s="6" t="inlineStr">
        <is>
          <t>Đắk Lắk</t>
        </is>
      </c>
      <c r="B915" s="13" t="inlineStr">
        <is>
          <t>8MHWXB19NJLS</t>
        </is>
      </c>
      <c r="C915" s="6" t="inlineStr">
        <is>
          <t>2026-07-30 14:12:51</t>
        </is>
      </c>
      <c r="D915" s="6" t="inlineStr">
        <is>
          <t>2026-07-31 12:19:09</t>
        </is>
      </c>
      <c r="E915" s="6" t="inlineStr">
        <is>
          <t>2026-08-03 06:38:53</t>
        </is>
      </c>
      <c r="F915" s="6" t="inlineStr">
        <is>
          <t>22h 5min</t>
        </is>
      </c>
      <c r="G915" s="6" t="inlineStr">
        <is>
          <t>C.DLA0225</t>
        </is>
      </c>
      <c r="H915" s="6" t="inlineStr">
        <is>
          <t>251601000029</t>
        </is>
      </c>
      <c r="I915" s="5" t="inlineStr">
        <is>
          <t>2026-07-30 20:12:50
CC_20kW_Kern_L
trụ báo lỗi AcContactorActionError  &gt;&gt;&gt; 27/7 ktv NCC đa qua xử lý  trụ nhưng lỗi vẫn lặp lại, KH báo lại cần xử lý dứt điểm ( liên hệ KH theo số đt: 0962667779 )</t>
        </is>
      </c>
      <c r="J915" s="5" t="inlineStr">
        <is>
          <t>tổ dân phố 7, phường Tân Lợi, thành phố Buôn Ma Thuột, Đắk Lắk</t>
        </is>
      </c>
      <c r="K915" s="6" t="inlineStr">
        <is>
          <t>Tại trạm</t>
        </is>
      </c>
      <c r="L915" s="6" t="inlineStr">
        <is>
          <t>Ontime</t>
        </is>
      </c>
      <c r="M915" s="5" t="inlineStr"/>
      <c r="N915" s="5" t="inlineStr">
        <is>
          <t>kỹ thuật đến kiểm tra reset trụ, trụ hoạt động bình thường</t>
        </is>
      </c>
      <c r="O915" s="5" t="inlineStr"/>
      <c r="P915" s="5" t="inlineStr">
        <is>
          <t>Phường Buôn Ma Thuột, Tỉnh Đắk Lắk</t>
        </is>
      </c>
    </row>
    <row r="916" ht="22" customHeight="1">
      <c r="A916" s="6" t="inlineStr">
        <is>
          <t>Đắk Lắk</t>
        </is>
      </c>
      <c r="B916" s="13" t="inlineStr">
        <is>
          <t>8MHWFNYJIDJ4</t>
        </is>
      </c>
      <c r="C916" s="6" t="inlineStr">
        <is>
          <t>2026-07-30 14:07:21</t>
        </is>
      </c>
      <c r="D916" s="6" t="inlineStr">
        <is>
          <t>2026-08-01 12:52:31</t>
        </is>
      </c>
      <c r="E916" s="6" t="inlineStr">
        <is>
          <t>2026-08-03 05:56:26</t>
        </is>
      </c>
      <c r="F916" s="6" t="inlineStr">
        <is>
          <t>1day(s) 22h 43min</t>
        </is>
      </c>
      <c r="G916" s="6" t="inlineStr">
        <is>
          <t>C.DLA3000</t>
        </is>
      </c>
      <c r="H916" s="6" t="inlineStr">
        <is>
          <t>244500009334</t>
        </is>
      </c>
      <c r="I916" s="5" t="inlineStr">
        <is>
          <t xml:space="preserve">2026-07-30 20:07:20
CC_22KW
KH phản ánh trạm sạc nhảy cầu giao, nhảy áp liên tục mấy ngày nay, bật lại vẫn không sạc được / KH phản ánh trạm sạc nhảy cầu giao, nhảy áp liên tục mấy ngày nay, bật lại vẫn không sạc được -&gt; KTL0 check hệ thống CPO trụ sạc lỗi MKN call KH trực tiếp thì trụ sạc có tiếng kiu sẹt sẹt  trong trụ giống bị chập cháy pha sau đó là sập CB  NCC ktra xử lý cho KH </t>
        </is>
      </c>
      <c r="J916" s="5" t="inlineStr">
        <is>
          <t>Buôn A Ê Lai xã Madrak tỉnh Đăk Lăk</t>
        </is>
      </c>
      <c r="K916" s="6" t="inlineStr">
        <is>
          <t>Tại trạm</t>
        </is>
      </c>
      <c r="L916" s="6" t="inlineStr">
        <is>
          <t>Ontime</t>
        </is>
      </c>
      <c r="M916" s="5" t="inlineStr"/>
      <c r="N916" s="5" t="inlineStr">
        <is>
          <t xml:space="preserve">kỹ thuật đến kiểm tra atmo do kt lăp đat sai gây move . chay at tôm. đã báo khách thay at mới. đa lâp bb tt </t>
        </is>
      </c>
      <c r="O916" s="5" t="inlineStr"/>
      <c r="P916" s="5" t="inlineStr">
        <is>
          <t>Xã M'Drắk, Tỉnh Đắk Lắk</t>
        </is>
      </c>
    </row>
    <row r="917" ht="22" customHeight="1">
      <c r="A917" s="6" t="inlineStr">
        <is>
          <t>Đắk Lắk</t>
        </is>
      </c>
      <c r="B917" s="13" t="inlineStr">
        <is>
          <t>8MHUA8QNCGZK</t>
        </is>
      </c>
      <c r="C917" s="6" t="inlineStr">
        <is>
          <t>2026-07-30 13:43:15</t>
        </is>
      </c>
      <c r="D917" s="6" t="inlineStr">
        <is>
          <t>2026-08-01 10:27:40</t>
        </is>
      </c>
      <c r="E917" s="6" t="inlineStr">
        <is>
          <t>2026-08-01 11:51:20</t>
        </is>
      </c>
      <c r="F917" s="6" t="inlineStr">
        <is>
          <t>1day(s) 20h 44min</t>
        </is>
      </c>
      <c r="G917" s="6" t="inlineStr">
        <is>
          <t>B.DLA10938</t>
        </is>
      </c>
      <c r="H917" s="6" t="inlineStr">
        <is>
          <t>BSS-26031241000212</t>
        </is>
      </c>
      <c r="I917" s="5" t="inlineStr">
        <is>
          <t xml:space="preserve">A0302, Supply Controller Communication Loss, 2026-07-30 19:43:14
CC_12_P
</t>
        </is>
      </c>
      <c r="J917" s="5" t="inlineStr">
        <is>
          <t>Số 50 Lý Thái Tổ, P. Buôn Ma Thuột, Đắk Lắk</t>
        </is>
      </c>
      <c r="K917" s="6" t="inlineStr">
        <is>
          <t>Từ xa</t>
        </is>
      </c>
      <c r="L917" s="6" t="inlineStr">
        <is>
          <t>Ontime</t>
        </is>
      </c>
      <c r="M917" s="5" t="inlineStr"/>
      <c r="N917" s="5" t="inlineStr">
        <is>
          <t>Tại thời điểm kiểm tra trụ không tồn lỗi. Trụ xanh hoạt động bình thường</t>
        </is>
      </c>
      <c r="O917" s="5" t="inlineStr"/>
      <c r="P917" s="5" t="inlineStr">
        <is>
          <t>Phường Buôn Ma Thuột, Tỉnh Đắk Lắk</t>
        </is>
      </c>
    </row>
    <row r="918" ht="22" customHeight="1">
      <c r="A918" s="14" t="inlineStr">
        <is>
          <t>Bình Định</t>
        </is>
      </c>
      <c r="B918" s="15" t="inlineStr">
        <is>
          <t>8MHTWL3BTA80</t>
        </is>
      </c>
      <c r="C918" s="14" t="inlineStr">
        <is>
          <t>2026-07-30 13:39:00</t>
        </is>
      </c>
      <c r="D918" s="14" t="inlineStr">
        <is>
          <t>2026-08-01 10:27:40</t>
        </is>
      </c>
      <c r="E918" s="14" t="inlineStr">
        <is>
          <t>2026-08-08 03:54:28</t>
        </is>
      </c>
      <c r="F918" s="14" t="inlineStr">
        <is>
          <t>8day(s) 13h 45min</t>
        </is>
      </c>
      <c r="G918" s="14" t="inlineStr">
        <is>
          <t>B.GLA10241</t>
        </is>
      </c>
      <c r="H918" s="14" t="inlineStr">
        <is>
          <t>BSS-254641023845</t>
        </is>
      </c>
      <c r="I918" s="16" t="inlineStr">
        <is>
          <t xml:space="preserve">B6022, BatteryCommLost, 2026-07-30 19:38:59
CC_06_P
</t>
        </is>
      </c>
      <c r="J918" s="16" t="inlineStr">
        <is>
          <t>18 Võ Văn Dũng,An Nhơn,Gila Lai</t>
        </is>
      </c>
      <c r="K918" s="14" t="inlineStr">
        <is>
          <t>Từ xa</t>
        </is>
      </c>
      <c r="L918" s="17" t="inlineStr">
        <is>
          <t>Overdue</t>
        </is>
      </c>
      <c r="M918" s="16" t="inlineStr">
        <is>
          <t>ASP trong hạn, đóng Local Team trễ</t>
        </is>
      </c>
      <c r="N918" s="16" t="inlineStr">
        <is>
          <t>check vh trụ hoạt đông bình thường</t>
        </is>
      </c>
      <c r="O918" s="16" t="inlineStr"/>
      <c r="P918" s="16" t="inlineStr">
        <is>
          <t>Phường An Nhơn, Tỉnh Gia Lai</t>
        </is>
      </c>
    </row>
    <row r="919" ht="22" customHeight="1">
      <c r="A919" s="14" t="inlineStr">
        <is>
          <t>Bình Định</t>
        </is>
      </c>
      <c r="B919" s="15" t="inlineStr">
        <is>
          <t>8MHQ0WNBR6DC</t>
        </is>
      </c>
      <c r="C919" s="14" t="inlineStr">
        <is>
          <t>2026-07-30 12:55:30</t>
        </is>
      </c>
      <c r="D919" s="14" t="inlineStr">
        <is>
          <t>2026-08-01 10:27:40</t>
        </is>
      </c>
      <c r="E919" s="14" t="inlineStr">
        <is>
          <t>2026-08-08 03:54:26</t>
        </is>
      </c>
      <c r="F919" s="14" t="inlineStr">
        <is>
          <t>8day(s) 14h 27min</t>
        </is>
      </c>
      <c r="G919" s="14" t="inlineStr">
        <is>
          <t>B.GLA10053</t>
        </is>
      </c>
      <c r="H919" s="14" t="inlineStr">
        <is>
          <t>BSS-255141001158</t>
        </is>
      </c>
      <c r="I919" s="16" t="inlineStr">
        <is>
          <t xml:space="preserve">B6022, BatteryCommLost, 2026-07-30 18:55:29
CC_06_P
</t>
        </is>
      </c>
      <c r="J919" s="16" t="inlineStr">
        <is>
          <t>Quốc Lộ 1A, X. Hòa Hội, Gia Lai</t>
        </is>
      </c>
      <c r="K919" s="14" t="inlineStr">
        <is>
          <t>Từ xa</t>
        </is>
      </c>
      <c r="L919" s="17" t="inlineStr">
        <is>
          <t>Overdue</t>
        </is>
      </c>
      <c r="M919" s="16" t="inlineStr">
        <is>
          <t>ASP trong hạn, đóng Local Team trễ</t>
        </is>
      </c>
      <c r="N919" s="16" t="inlineStr">
        <is>
          <t>check vh trụ hoạt đông bình thường</t>
        </is>
      </c>
      <c r="O919" s="16" t="inlineStr"/>
      <c r="P919" s="16" t="inlineStr">
        <is>
          <t>Xã Hoà Hội, Tỉnh Gia Lai</t>
        </is>
      </c>
    </row>
    <row r="920" ht="22" customHeight="1">
      <c r="A920" s="14" t="inlineStr">
        <is>
          <t>Gia Lai</t>
        </is>
      </c>
      <c r="B920" s="15" t="inlineStr">
        <is>
          <t>8MHPZJK0O8AO</t>
        </is>
      </c>
      <c r="C920" s="14" t="inlineStr">
        <is>
          <t>2026-07-30 12:55:05</t>
        </is>
      </c>
      <c r="D920" s="14" t="inlineStr">
        <is>
          <t>2026-08-01 10:27:40</t>
        </is>
      </c>
      <c r="E920" s="14" t="inlineStr">
        <is>
          <t>2026-08-08 03:54:29</t>
        </is>
      </c>
      <c r="F920" s="14" t="inlineStr">
        <is>
          <t>8day(s) 14h 32min</t>
        </is>
      </c>
      <c r="G920" s="14" t="inlineStr">
        <is>
          <t>B.GLA00095</t>
        </is>
      </c>
      <c r="H920" s="14" t="inlineStr">
        <is>
          <t>BSS-26011641000086</t>
        </is>
      </c>
      <c r="I920" s="16" t="inlineStr">
        <is>
          <t xml:space="preserve">B6022, BatteryCommLost, 2026-07-30 18:55:04
CC_12_P
</t>
        </is>
      </c>
      <c r="J920" s="16" t="inlineStr">
        <is>
          <t>487 Trường Sơn, Xã Ia Grai, Tỉnh Gia Lai</t>
        </is>
      </c>
      <c r="K920" s="14" t="inlineStr">
        <is>
          <t>Từ xa</t>
        </is>
      </c>
      <c r="L920" s="17" t="inlineStr">
        <is>
          <t>Overdue</t>
        </is>
      </c>
      <c r="M920" s="16" t="inlineStr">
        <is>
          <t>ASP trong hạn, đóng Local Team trễ</t>
        </is>
      </c>
      <c r="N920" s="16" t="inlineStr">
        <is>
          <t>check vh trụ hoạt đông bình thường</t>
        </is>
      </c>
      <c r="O920" s="16" t="inlineStr"/>
      <c r="P920" s="16" t="inlineStr">
        <is>
          <t>Xã Ia Hrung, Tỉnh Gia Lai</t>
        </is>
      </c>
    </row>
    <row r="921" ht="22" customHeight="1">
      <c r="A921" s="14" t="inlineStr">
        <is>
          <t>Khánh Hòa</t>
        </is>
      </c>
      <c r="B921" s="15" t="inlineStr">
        <is>
          <t>8MHKWPQUUS5C</t>
        </is>
      </c>
      <c r="C921" s="14" t="inlineStr">
        <is>
          <t>2026-07-30 11:58:09</t>
        </is>
      </c>
      <c r="D921" s="14" t="inlineStr">
        <is>
          <t>2026-08-01 00:36:36</t>
        </is>
      </c>
      <c r="E921" s="14" t="inlineStr">
        <is>
          <t>2026-08-02 07:28:57</t>
        </is>
      </c>
      <c r="F921" s="14" t="inlineStr">
        <is>
          <t>1day(s) 12h 38min</t>
        </is>
      </c>
      <c r="G921" s="14" t="inlineStr">
        <is>
          <t>B.KHO10150</t>
        </is>
      </c>
      <c r="H921" s="14" t="inlineStr">
        <is>
          <t>BSS-254941001022</t>
        </is>
      </c>
      <c r="I921" s="16" t="inlineStr">
        <is>
          <t xml:space="preserve">B6007, BatterySnGetError, 2026-07-30 17:58:08
CC_06_P
</t>
        </is>
      </c>
      <c r="J921" s="16" t="inlineStr">
        <is>
          <t>Vỉa hè Nha Trang</t>
        </is>
      </c>
      <c r="K921" s="14" t="inlineStr">
        <is>
          <t>Tại trạm</t>
        </is>
      </c>
      <c r="L921" s="17" t="inlineStr">
        <is>
          <t>Overdue</t>
        </is>
      </c>
      <c r="M921" s="16" t="inlineStr">
        <is>
          <t>ASP trong hạn, đóng Local Team trễ</t>
        </is>
      </c>
      <c r="N921" s="16" t="inlineStr">
        <is>
          <t>Tại thời điểm kiểm tra trụ không tồn lỗi. Trụ xanh hoạt động bình thường</t>
        </is>
      </c>
      <c r="O921" s="16" t="inlineStr"/>
      <c r="P921" s="16" t="inlineStr">
        <is>
          <t>Phường Nha Trang, Tỉnh Khánh Hoà</t>
        </is>
      </c>
    </row>
    <row r="922" ht="22" customHeight="1">
      <c r="A922" s="6" t="inlineStr">
        <is>
          <t>Bình Định</t>
        </is>
      </c>
      <c r="B922" s="13" t="inlineStr">
        <is>
          <t>8MHKOA99W8HS</t>
        </is>
      </c>
      <c r="C922" s="6" t="inlineStr">
        <is>
          <t>2026-07-30 11:55:31</t>
        </is>
      </c>
      <c r="D922" s="6" t="inlineStr">
        <is>
          <t>2026-08-01 10:51:48</t>
        </is>
      </c>
      <c r="E922" s="6" t="inlineStr">
        <is>
          <t>2026-08-01 10:52:26</t>
        </is>
      </c>
      <c r="F922" s="6" t="inlineStr">
        <is>
          <t>1day(s) 22h 48min</t>
        </is>
      </c>
      <c r="G922" s="6" t="inlineStr">
        <is>
          <t>B.GLA00235</t>
        </is>
      </c>
      <c r="H922" s="6" t="inlineStr">
        <is>
          <t>BSS-254741001181</t>
        </is>
      </c>
      <c r="I922" s="5" t="inlineStr">
        <is>
          <t>Top 50 TDP giao dịch lỗi 27/7-30/7. Yêu cầu kiểm tra xử lý phần cứng, nếu do hạ tầng lập bbsv. Hoàn thành trong 30/49</t>
        </is>
      </c>
      <c r="J922" s="5" t="inlineStr">
        <is>
          <t>ĐMM_BDI_QNH - 1225 Trần Hưng Đạo</t>
        </is>
      </c>
      <c r="K922" s="6" t="inlineStr">
        <is>
          <t>Tại trạm</t>
        </is>
      </c>
      <c r="L922" s="6" t="inlineStr">
        <is>
          <t>Ontime</t>
        </is>
      </c>
      <c r="M922" s="5" t="inlineStr"/>
      <c r="N922" s="5" t="inlineStr">
        <is>
          <t xml:space="preserve">kỹ thuật đến kiểm tra  thay khoá khoang 1,4 . Tủ clear lỗi hoạt động bình thường
</t>
        </is>
      </c>
      <c r="O922" s="5" t="inlineStr"/>
      <c r="P922" s="5" t="inlineStr">
        <is>
          <t>Phường Quy Nhơn, Tỉnh Gia Lai</t>
        </is>
      </c>
    </row>
    <row r="923" ht="22" customHeight="1">
      <c r="A923" s="14" t="inlineStr">
        <is>
          <t>Bình Định</t>
        </is>
      </c>
      <c r="B923" s="15" t="inlineStr">
        <is>
          <t>8MHDVI2VY77K</t>
        </is>
      </c>
      <c r="C923" s="14" t="inlineStr">
        <is>
          <t>2026-07-30 10:39:18</t>
        </is>
      </c>
      <c r="D923" s="14" t="inlineStr">
        <is>
          <t>2026-08-01 00:36:36</t>
        </is>
      </c>
      <c r="E923" s="14" t="inlineStr">
        <is>
          <t>2026-08-08 03:55:04</t>
        </is>
      </c>
      <c r="F923" s="14" t="inlineStr">
        <is>
          <t>1day(s) 13h 57min</t>
        </is>
      </c>
      <c r="G923" s="14" t="inlineStr">
        <is>
          <t>B.GLA10156</t>
        </is>
      </c>
      <c r="H923" s="14" t="inlineStr">
        <is>
          <t>BSS-254641024887</t>
        </is>
      </c>
      <c r="I923" s="16" t="inlineStr">
        <is>
          <t xml:space="preserve">C6100, Battery Lost, 2026-07-30 16:39:17
CC_06_P
</t>
        </is>
      </c>
      <c r="J923" s="16" t="inlineStr">
        <is>
          <t>591 Hùng Vương,Phường Quy Nhơn Bắc,Gia Lai</t>
        </is>
      </c>
      <c r="K923" s="14" t="inlineStr">
        <is>
          <t>Tại trạm</t>
        </is>
      </c>
      <c r="L923" s="17" t="inlineStr">
        <is>
          <t>Overdue</t>
        </is>
      </c>
      <c r="M923" s="16" t="inlineStr">
        <is>
          <t>ASP trong hạn, đóng Local Team trễ</t>
        </is>
      </c>
      <c r="N923" s="16" t="inlineStr">
        <is>
          <t>Tại thời điểm kiểm tra trụ không tồn lỗi. Trụ xanh hoạt động bình thường</t>
        </is>
      </c>
      <c r="O923" s="16" t="inlineStr"/>
      <c r="P923" s="16" t="inlineStr">
        <is>
          <t>Phường Quy Nhơn Bắc, Tỉnh Gia Lai</t>
        </is>
      </c>
    </row>
    <row r="924" ht="22" customHeight="1">
      <c r="A924" s="14" t="inlineStr">
        <is>
          <t>Bình Định</t>
        </is>
      </c>
      <c r="B924" s="15" t="inlineStr">
        <is>
          <t>8MGW4NCTAQ68</t>
        </is>
      </c>
      <c r="C924" s="14" t="inlineStr">
        <is>
          <t>2026-07-30 07:20:22</t>
        </is>
      </c>
      <c r="D924" s="14" t="inlineStr">
        <is>
          <t>2026-07-31 19:23:54</t>
        </is>
      </c>
      <c r="E924" s="14" t="inlineStr">
        <is>
          <t>2026-08-08 03:54:27</t>
        </is>
      </c>
      <c r="F924" s="14" t="inlineStr">
        <is>
          <t>8day(s) 19h 52min</t>
        </is>
      </c>
      <c r="G924" s="14" t="inlineStr">
        <is>
          <t>B.BDI00070</t>
        </is>
      </c>
      <c r="H924" s="14" t="inlineStr">
        <is>
          <t>BSS-255141020360</t>
        </is>
      </c>
      <c r="I924" s="16" t="inlineStr">
        <is>
          <t xml:space="preserve">B6022, BatteryCommLost, 2026-07-30 13:20:21
CC_06_P
</t>
        </is>
      </c>
      <c r="J924" s="16" t="inlineStr">
        <is>
          <t>QL19, KV Huỳnh Kim</t>
        </is>
      </c>
      <c r="K924" s="14" t="inlineStr">
        <is>
          <t>Từ xa</t>
        </is>
      </c>
      <c r="L924" s="17" t="inlineStr">
        <is>
          <t>Overdue</t>
        </is>
      </c>
      <c r="M924" s="16" t="inlineStr">
        <is>
          <t>ASP trong hạn, đóng Local Team trễ</t>
        </is>
      </c>
      <c r="N924" s="16" t="inlineStr">
        <is>
          <t>check vh trụ hoạt đông bình thường</t>
        </is>
      </c>
      <c r="O924" s="16" t="inlineStr"/>
      <c r="P924" s="16" t="inlineStr">
        <is>
          <t>Phường An Nhơn Nam, Tỉnh Gia Lai</t>
        </is>
      </c>
    </row>
    <row r="925" ht="22" customHeight="1">
      <c r="A925" s="14" t="inlineStr">
        <is>
          <t>Đắk Lắk</t>
        </is>
      </c>
      <c r="B925" s="15" t="inlineStr">
        <is>
          <t>8MGTSA0N2OLC</t>
        </is>
      </c>
      <c r="C925" s="14" t="inlineStr">
        <is>
          <t>2026-07-30 06:54:05</t>
        </is>
      </c>
      <c r="D925" s="14" t="inlineStr">
        <is>
          <t>2026-07-31 19:23:54</t>
        </is>
      </c>
      <c r="E925" s="14" t="inlineStr">
        <is>
          <t>2026-08-08 03:55:01</t>
        </is>
      </c>
      <c r="F925" s="14" t="inlineStr">
        <is>
          <t>8day(s) 20h 16min</t>
        </is>
      </c>
      <c r="G925" s="14" t="inlineStr">
        <is>
          <t>B.DLA10385</t>
        </is>
      </c>
      <c r="H925" s="14" t="inlineStr">
        <is>
          <t>BSS-255241021428</t>
        </is>
      </c>
      <c r="I925" s="16" t="inlineStr">
        <is>
          <t xml:space="preserve">B6022, BatteryCommLost, 2026-07-30 12:54:04
CC_06_P
</t>
        </is>
      </c>
      <c r="J925" s="16" t="inlineStr">
        <is>
          <t>456 TL8, Quảng Phú, Cư M'gar, Đắk Lắk</t>
        </is>
      </c>
      <c r="K925" s="14" t="inlineStr">
        <is>
          <t>Từ xa</t>
        </is>
      </c>
      <c r="L925" s="17" t="inlineStr">
        <is>
          <t>Overdue</t>
        </is>
      </c>
      <c r="M925" s="16" t="inlineStr">
        <is>
          <t>ASP trong hạn, đóng Local Team trễ</t>
        </is>
      </c>
      <c r="N925" s="16" t="inlineStr">
        <is>
          <t>check vh trụ hoạt đông bình thường</t>
        </is>
      </c>
      <c r="O925" s="16" t="inlineStr"/>
      <c r="P925" s="16" t="inlineStr">
        <is>
          <t>Xã Quảng Phú, Tỉnh Đắk Lắk</t>
        </is>
      </c>
    </row>
    <row r="926" ht="22" customHeight="1">
      <c r="A926" s="6" t="inlineStr">
        <is>
          <t>Gia Lai</t>
        </is>
      </c>
      <c r="B926" s="13" t="inlineStr">
        <is>
          <t>8MG2UUJCTD6O</t>
        </is>
      </c>
      <c r="C926" s="6" t="inlineStr">
        <is>
          <t>2026-07-30 01:52:13</t>
        </is>
      </c>
      <c r="D926" s="6" t="inlineStr">
        <is>
          <t>2026-07-31 19:23:54</t>
        </is>
      </c>
      <c r="E926" s="6" t="inlineStr">
        <is>
          <t>2026-08-01 10:57:07</t>
        </is>
      </c>
      <c r="F926" s="6" t="inlineStr">
        <is>
          <t>1day(s) 17h 30min</t>
        </is>
      </c>
      <c r="G926" s="6" t="inlineStr">
        <is>
          <t>B.GLA10013</t>
        </is>
      </c>
      <c r="H926" s="6" t="inlineStr">
        <is>
          <t>BSS-254941000171</t>
        </is>
      </c>
      <c r="I926" s="5" t="inlineStr">
        <is>
          <t xml:space="preserve">C6100, Battery Lost, 2026-07-30 07:52:12
CC_06_P
</t>
        </is>
      </c>
      <c r="J926" s="5" t="inlineStr">
        <is>
          <t>50 Trần Phú, Phường Diên Hồng, Tỉnh Gia Lai, Việt Nam</t>
        </is>
      </c>
      <c r="K926" s="6" t="inlineStr">
        <is>
          <t>Từ xa</t>
        </is>
      </c>
      <c r="L926" s="6" t="inlineStr">
        <is>
          <t>Ontime</t>
        </is>
      </c>
      <c r="M926" s="5" t="inlineStr"/>
      <c r="N926" s="5" t="inlineStr">
        <is>
          <t>Tại thời điểm kiểm tra trụ không tồn lỗi. Trụ xanh hoạt động bình thường</t>
        </is>
      </c>
      <c r="O926" s="5" t="inlineStr"/>
      <c r="P926" s="5" t="inlineStr">
        <is>
          <t>Phường Diên Hồng, Tỉnh Gia Lai</t>
        </is>
      </c>
    </row>
    <row r="927" ht="22" customHeight="1">
      <c r="A927" s="18" t="inlineStr">
        <is>
          <t>Đắk Nông</t>
        </is>
      </c>
      <c r="B927" s="19" t="inlineStr">
        <is>
          <t>8MFNAC1CLUYO</t>
        </is>
      </c>
      <c r="C927" s="18" t="inlineStr">
        <is>
          <t>2026-07-29 22:57:41</t>
        </is>
      </c>
      <c r="D927" s="18" t="inlineStr">
        <is>
          <t>2026-08-01 11:19:54</t>
        </is>
      </c>
      <c r="E927" s="18" t="inlineStr">
        <is>
          <t>2026-08-01 11:51:50</t>
        </is>
      </c>
      <c r="F927" s="18" t="inlineStr">
        <is>
          <t>2day(s) 12h 20min</t>
        </is>
      </c>
      <c r="G927" s="18" t="inlineStr">
        <is>
          <t>C.DNO0026</t>
        </is>
      </c>
      <c r="H927" s="18" t="inlineStr">
        <is>
          <t>242302000012</t>
        </is>
      </c>
      <c r="I927" s="20" t="inlineStr">
        <is>
          <t xml:space="preserve">D0209, ScreenCommunicationLoss, 2026-07-30 04:57:40
CC_120kW_Mini
</t>
        </is>
      </c>
      <c r="J927" s="20" t="inlineStr">
        <is>
          <t>Thôn 3, Xã Đắk Ha</t>
        </is>
      </c>
      <c r="K927" s="18" t="inlineStr">
        <is>
          <t>Tại trạm</t>
        </is>
      </c>
      <c r="L927" s="21" t="inlineStr">
        <is>
          <t>Overdue</t>
        </is>
      </c>
      <c r="M927" s="20" t="inlineStr">
        <is>
          <t>Lỗi chủ quan</t>
        </is>
      </c>
      <c r="N927" s="20" t="inlineStr">
        <is>
          <t>kỹ thuật đến kiểm tra reset clear lỗi trụ hoạt động bình thường</t>
        </is>
      </c>
      <c r="O927" s="20" t="inlineStr"/>
      <c r="P927" s="20" t="inlineStr">
        <is>
          <t>Phường Bắc Gia Nghĩa, Tỉnh Lâm Đồng</t>
        </is>
      </c>
    </row>
    <row r="928" ht="22" customHeight="1">
      <c r="A928" s="6" t="inlineStr">
        <is>
          <t>Khánh Hòa</t>
        </is>
      </c>
      <c r="B928" s="13" t="inlineStr">
        <is>
          <t>8MFJBCV0DJI8</t>
        </is>
      </c>
      <c r="C928" s="6" t="inlineStr">
        <is>
          <t>2026-07-29 22:13:09</t>
        </is>
      </c>
      <c r="D928" s="6" t="inlineStr">
        <is>
          <t>2026-07-31 15:27:55</t>
        </is>
      </c>
      <c r="E928" s="6" t="inlineStr">
        <is>
          <t>2026-08-01 10:31:37</t>
        </is>
      </c>
      <c r="F928" s="6" t="inlineStr">
        <is>
          <t>1day(s) 17h 15min</t>
        </is>
      </c>
      <c r="G928" s="6" t="inlineStr">
        <is>
          <t>B.KHO00137</t>
        </is>
      </c>
      <c r="H928" s="6" t="inlineStr">
        <is>
          <t>BSS-255141020285</t>
        </is>
      </c>
      <c r="I928" s="5" t="inlineStr">
        <is>
          <t xml:space="preserve">B6029, LockTimeoutError, 2026-07-30 04:13:09
CC_06_P
</t>
        </is>
      </c>
      <c r="J928" s="5" t="inlineStr">
        <is>
          <t>Đại lộ, Nguyễn Tất Thành, Phước Hạ, Nha Trang, Khánh Hòa 65000, Việt Nam</t>
        </is>
      </c>
      <c r="K928" s="6" t="inlineStr">
        <is>
          <t>Tại trạm</t>
        </is>
      </c>
      <c r="L928" s="6" t="inlineStr">
        <is>
          <t>Ontime</t>
        </is>
      </c>
      <c r="M928" s="5" t="inlineStr"/>
      <c r="N928" s="5" t="inlineStr">
        <is>
          <t>kiểm tra, test khoá, cảm biến tủ hoạt động bt</t>
        </is>
      </c>
      <c r="O928" s="5" t="inlineStr"/>
      <c r="P928" s="5" t="inlineStr">
        <is>
          <t>Phường Nam Nha Trang, Tỉnh Khánh Hoà</t>
        </is>
      </c>
    </row>
    <row r="929" ht="22" customHeight="1">
      <c r="A929" s="18" t="inlineStr">
        <is>
          <t>Đắk Lắk</t>
        </is>
      </c>
      <c r="B929" s="19" t="inlineStr">
        <is>
          <t>8MFIF9TK4YKG</t>
        </is>
      </c>
      <c r="C929" s="18" t="inlineStr">
        <is>
          <t>2026-07-29 22:03:10</t>
        </is>
      </c>
      <c r="D929" s="18" t="inlineStr">
        <is>
          <t>2026-08-01 09:26:48</t>
        </is>
      </c>
      <c r="E929" s="18" t="inlineStr">
        <is>
          <t>2026-08-03 18:13:45</t>
        </is>
      </c>
      <c r="F929" s="18" t="inlineStr">
        <is>
          <t>2day(s) 11h 23min</t>
        </is>
      </c>
      <c r="G929" s="18" t="inlineStr">
        <is>
          <t>C.DLA0188</t>
        </is>
      </c>
      <c r="H929" s="18" t="inlineStr">
        <is>
          <t>251601000068</t>
        </is>
      </c>
      <c r="I929" s="20" t="inlineStr">
        <is>
          <t xml:space="preserve">A0902, AcContactorActionError, 2026-07-30 04:03:09
CC_20kW_Kern_L
trụ báo lỗi lặp, rs không hêt lỗi
</t>
        </is>
      </c>
      <c r="J929" s="20" t="inlineStr">
        <is>
          <t>46 Phan Huy Chú, phường Khánh Xuân, thành phố Buôn Ma Thuột, tỉnh Đắk Lắk</t>
        </is>
      </c>
      <c r="K929" s="18" t="inlineStr">
        <is>
          <t>Tại trạm</t>
        </is>
      </c>
      <c r="L929" s="21" t="inlineStr">
        <is>
          <t>Overdue</t>
        </is>
      </c>
      <c r="M929" s="20" t="inlineStr">
        <is>
          <t>Lỗi chủ quan</t>
        </is>
      </c>
      <c r="N929" s="20" t="inlineStr">
        <is>
          <t>Tại thời điểm kiểm tra trụ không tồn lỗi. Trụ xanh hoạt động bình thường</t>
        </is>
      </c>
      <c r="O929" s="20" t="inlineStr"/>
      <c r="P929" s="20" t="inlineStr">
        <is>
          <t>Phường Thành Nhất, Tỉnh Đắk Lắk</t>
        </is>
      </c>
    </row>
    <row r="930" ht="22" customHeight="1">
      <c r="A930" s="14" t="inlineStr">
        <is>
          <t>Khánh Hòa</t>
        </is>
      </c>
      <c r="B930" s="15" t="inlineStr">
        <is>
          <t>8MFEHXB2K7B4</t>
        </is>
      </c>
      <c r="C930" s="14" t="inlineStr">
        <is>
          <t>2026-07-29 21:19:09</t>
        </is>
      </c>
      <c r="D930" s="14" t="inlineStr">
        <is>
          <t>2026-07-30 12:35:37</t>
        </is>
      </c>
      <c r="E930" s="14" t="inlineStr">
        <is>
          <t>2026-08-01 10:30:19</t>
        </is>
      </c>
      <c r="F930" s="14" t="inlineStr">
        <is>
          <t>15h 15min</t>
        </is>
      </c>
      <c r="G930" s="14" t="inlineStr">
        <is>
          <t>B.KHO10349</t>
        </is>
      </c>
      <c r="H930" s="14" t="inlineStr">
        <is>
          <t>BSS-26060541000375</t>
        </is>
      </c>
      <c r="I930" s="16" t="inlineStr">
        <is>
          <t>Lỗi A0112 - Tồn lâu</t>
        </is>
      </c>
      <c r="J930" s="16" t="inlineStr">
        <is>
          <t>Bên Trái Trường THPT Nguyễn Huệ, Cam Lâm</t>
        </is>
      </c>
      <c r="K930" s="14" t="inlineStr">
        <is>
          <t>Tại trạm</t>
        </is>
      </c>
      <c r="L930" s="17" t="inlineStr">
        <is>
          <t>Overdue</t>
        </is>
      </c>
      <c r="M930" s="16" t="inlineStr">
        <is>
          <t>Ticket mở lại</t>
        </is>
      </c>
      <c r="N930" s="16" t="inlineStr">
        <is>
          <t>Tại thời điểm kiểm tra trụ không tồn lỗi. Trụ xanh hoạt động bình thường</t>
        </is>
      </c>
      <c r="O930" s="16" t="inlineStr"/>
      <c r="P930" s="16" t="inlineStr">
        <is>
          <t>Xã Cam Lâm, Tỉnh Khánh Hoà</t>
        </is>
      </c>
    </row>
    <row r="931" ht="22" customHeight="1">
      <c r="A931" s="14" t="inlineStr">
        <is>
          <t>Khánh Hòa</t>
        </is>
      </c>
      <c r="B931" s="15" t="inlineStr">
        <is>
          <t>8MFEHWDHXC00</t>
        </is>
      </c>
      <c r="C931" s="14" t="inlineStr">
        <is>
          <t>2026-07-29 21:19:09</t>
        </is>
      </c>
      <c r="D931" s="14" t="inlineStr">
        <is>
          <t>2026-07-30 12:35:37</t>
        </is>
      </c>
      <c r="E931" s="14" t="inlineStr">
        <is>
          <t>2026-08-01 10:30:19</t>
        </is>
      </c>
      <c r="F931" s="14" t="inlineStr">
        <is>
          <t>15h 15min</t>
        </is>
      </c>
      <c r="G931" s="14" t="inlineStr">
        <is>
          <t>B.KHO10326</t>
        </is>
      </c>
      <c r="H931" s="14" t="inlineStr">
        <is>
          <t>BSS-26060541000752</t>
        </is>
      </c>
      <c r="I931" s="16" t="inlineStr">
        <is>
          <t>Lỗi A0112 - Tồn lâu</t>
        </is>
      </c>
      <c r="J931" s="16" t="inlineStr">
        <is>
          <t>Trước Đội CSGT Đường Bộ, Cam Hải Đông, Cam Lâm, Khánh Hoà</t>
        </is>
      </c>
      <c r="K931" s="14" t="inlineStr">
        <is>
          <t>Tại trạm</t>
        </is>
      </c>
      <c r="L931" s="17" t="inlineStr">
        <is>
          <t>Overdue</t>
        </is>
      </c>
      <c r="M931" s="16" t="inlineStr">
        <is>
          <t>Ticket mở lại</t>
        </is>
      </c>
      <c r="N931" s="16" t="inlineStr">
        <is>
          <t>Tại thời điểm kiểm tra trụ không tồn lỗi. Trụ xanh hoạt động bình thường</t>
        </is>
      </c>
      <c r="O931" s="16" t="inlineStr"/>
      <c r="P931" s="16" t="inlineStr">
        <is>
          <t>Xã Cam Lâm, Tỉnh Khánh Hoà</t>
        </is>
      </c>
    </row>
    <row r="932" ht="22" customHeight="1">
      <c r="A932" s="14" t="inlineStr">
        <is>
          <t>Khánh Hòa</t>
        </is>
      </c>
      <c r="B932" s="15" t="inlineStr">
        <is>
          <t>8MFEHWADJWG0</t>
        </is>
      </c>
      <c r="C932" s="14" t="inlineStr">
        <is>
          <t>2026-07-29 21:19:09</t>
        </is>
      </c>
      <c r="D932" s="14" t="inlineStr">
        <is>
          <t>2026-07-30 12:35:37</t>
        </is>
      </c>
      <c r="E932" s="14" t="inlineStr">
        <is>
          <t>2026-08-01 10:30:19</t>
        </is>
      </c>
      <c r="F932" s="14" t="inlineStr">
        <is>
          <t>15h 15min</t>
        </is>
      </c>
      <c r="G932" s="14" t="inlineStr">
        <is>
          <t>B.KHO10326</t>
        </is>
      </c>
      <c r="H932" s="14" t="inlineStr">
        <is>
          <t>BSS-26060541000551</t>
        </is>
      </c>
      <c r="I932" s="16" t="inlineStr">
        <is>
          <t>Lỗi A0112 - Tồn lâu</t>
        </is>
      </c>
      <c r="J932" s="16" t="inlineStr">
        <is>
          <t>Trước Đội CSGT Đường Bộ, Cam Hải Đông, Cam Lâm, Khánh Hoà</t>
        </is>
      </c>
      <c r="K932" s="14" t="inlineStr">
        <is>
          <t>Tại trạm</t>
        </is>
      </c>
      <c r="L932" s="17" t="inlineStr">
        <is>
          <t>Overdue</t>
        </is>
      </c>
      <c r="M932" s="16" t="inlineStr">
        <is>
          <t>Ticket mở lại</t>
        </is>
      </c>
      <c r="N932" s="16" t="inlineStr">
        <is>
          <t>Tại thời điểm kiểm tra trụ không tồn lỗi. Trụ xanh hoạt động bình thường</t>
        </is>
      </c>
      <c r="O932" s="16" t="inlineStr"/>
      <c r="P932" s="16" t="inlineStr">
        <is>
          <t>Xã Cam Lâm, Tỉnh Khánh Hoà</t>
        </is>
      </c>
    </row>
    <row r="933" ht="22" customHeight="1">
      <c r="A933" s="6" t="inlineStr">
        <is>
          <t>Bình Định</t>
        </is>
      </c>
      <c r="B933" s="13" t="inlineStr">
        <is>
          <t>8MFBA153FXTS</t>
        </is>
      </c>
      <c r="C933" s="6" t="inlineStr">
        <is>
          <t>2026-07-29 20:43:04</t>
        </is>
      </c>
      <c r="D933" s="6" t="inlineStr">
        <is>
          <t>2026-07-31 19:19:16</t>
        </is>
      </c>
      <c r="E933" s="6" t="inlineStr">
        <is>
          <t>2026-08-01 10:32:40</t>
        </is>
      </c>
      <c r="F933" s="6" t="inlineStr">
        <is>
          <t>1day(s) 22h 35min</t>
        </is>
      </c>
      <c r="G933" s="6" t="inlineStr">
        <is>
          <t>B.GLA10155</t>
        </is>
      </c>
      <c r="H933" s="6" t="inlineStr">
        <is>
          <t>BSS-254641023856</t>
        </is>
      </c>
      <c r="I933" s="5" t="inlineStr">
        <is>
          <t xml:space="preserve">C6029, LockTimeoutError, 2026-07-30 02:43:03
CC_06_P
</t>
        </is>
      </c>
      <c r="J933" s="5" t="inlineStr">
        <is>
          <t>Số 317 đường Quang Trung, thị trấn Phú Phong, huyện Tây Sơn, tỉnh Bình Định</t>
        </is>
      </c>
      <c r="K933" s="6" t="inlineStr">
        <is>
          <t>Từ xa</t>
        </is>
      </c>
      <c r="L933" s="6" t="inlineStr">
        <is>
          <t>Ontime</t>
        </is>
      </c>
      <c r="M933" s="5" t="inlineStr"/>
      <c r="N933" s="5" t="inlineStr">
        <is>
          <t>Tại thời điểm kiểm tra trụ không tồn lỗi. Trụ xanh hoạt động bình thường</t>
        </is>
      </c>
      <c r="O933" s="5" t="inlineStr"/>
      <c r="P933" s="5" t="inlineStr">
        <is>
          <t>Xã Tây Sơn, Tỉnh Gia Lai</t>
        </is>
      </c>
    </row>
    <row r="934" ht="22" customHeight="1">
      <c r="A934" s="6" t="inlineStr">
        <is>
          <t>Đắk Lắk</t>
        </is>
      </c>
      <c r="B934" s="13" t="inlineStr">
        <is>
          <t>8MF6G45O4UM8</t>
        </is>
      </c>
      <c r="C934" s="6" t="inlineStr">
        <is>
          <t>2026-07-29 19:48:55</t>
        </is>
      </c>
      <c r="D934" s="6" t="inlineStr">
        <is>
          <t>2026-07-31 19:19:16</t>
        </is>
      </c>
      <c r="E934" s="6" t="inlineStr">
        <is>
          <t>2026-08-01 10:31:46</t>
        </is>
      </c>
      <c r="F934" s="6" t="inlineStr">
        <is>
          <t>1day(s) 23h 29min</t>
        </is>
      </c>
      <c r="G934" s="6" t="inlineStr">
        <is>
          <t>B.DLA00017</t>
        </is>
      </c>
      <c r="H934" s="6" t="inlineStr">
        <is>
          <t>BSS-254641001327</t>
        </is>
      </c>
      <c r="I934" s="5" t="inlineStr">
        <is>
          <t xml:space="preserve">C6030, AbnormalUnlock, 2026-07-30 01:48:54
CC_06_P
</t>
        </is>
      </c>
      <c r="J934" s="5" t="inlineStr">
        <is>
          <t>Số 78, đường Lý Thường Kiệt, Phường Thống Nhất</t>
        </is>
      </c>
      <c r="K934" s="6" t="inlineStr">
        <is>
          <t>Từ xa</t>
        </is>
      </c>
      <c r="L934" s="6" t="inlineStr">
        <is>
          <t>Ontime</t>
        </is>
      </c>
      <c r="M934" s="5" t="inlineStr"/>
      <c r="N934" s="5" t="inlineStr">
        <is>
          <t>Tại thời điểm kiểm tra trụ không tồn lỗi. Trụ xanh hoạt động bình thường</t>
        </is>
      </c>
      <c r="O934" s="5" t="inlineStr"/>
      <c r="P934" s="5" t="inlineStr">
        <is>
          <t>Phường Buôn Ma Thuột, Tỉnh Đắk Lắk</t>
        </is>
      </c>
    </row>
    <row r="935" ht="22" customHeight="1">
      <c r="A935" s="6" t="inlineStr">
        <is>
          <t>Phú Yên</t>
        </is>
      </c>
      <c r="B935" s="13" t="inlineStr">
        <is>
          <t>8MF6FOLJEJ9C</t>
        </is>
      </c>
      <c r="C935" s="6" t="inlineStr">
        <is>
          <t>2026-07-29 19:48:46</t>
        </is>
      </c>
      <c r="D935" s="6" t="inlineStr">
        <is>
          <t>2026-07-31 19:16:58</t>
        </is>
      </c>
      <c r="E935" s="6" t="inlineStr">
        <is>
          <t>2026-08-01 10:31:45</t>
        </is>
      </c>
      <c r="F935" s="6" t="inlineStr">
        <is>
          <t>1day(s) 23h 25min</t>
        </is>
      </c>
      <c r="G935" s="6" t="inlineStr">
        <is>
          <t>B.PYE00017</t>
        </is>
      </c>
      <c r="H935" s="6" t="inlineStr">
        <is>
          <t>BSS-255141020182</t>
        </is>
      </c>
      <c r="I935" s="5" t="inlineStr">
        <is>
          <t xml:space="preserve">C6030, AbnormalUnlock, 2026-07-30 01:48:45
CC_06_P
</t>
        </is>
      </c>
      <c r="J935" s="5" t="inlineStr">
        <is>
          <t>Số 43, đường Nguyễn Tất Thành</t>
        </is>
      </c>
      <c r="K935" s="6" t="inlineStr">
        <is>
          <t>Từ xa</t>
        </is>
      </c>
      <c r="L935" s="6" t="inlineStr">
        <is>
          <t>Ontime</t>
        </is>
      </c>
      <c r="M935" s="5" t="inlineStr"/>
      <c r="N935" s="5" t="inlineStr">
        <is>
          <t>Tại thời điểm kiểm tra trụ không tồn lỗi. Trụ xanh hoạt động bình thường</t>
        </is>
      </c>
      <c r="O935" s="5" t="inlineStr"/>
      <c r="P935" s="5" t="inlineStr">
        <is>
          <t>Phường Tuy Hoà, Tỉnh Đắk Lắk</t>
        </is>
      </c>
    </row>
    <row r="936" ht="22" customHeight="1">
      <c r="A936" s="14" t="inlineStr">
        <is>
          <t>Gia Lai</t>
        </is>
      </c>
      <c r="B936" s="15" t="inlineStr">
        <is>
          <t>8MEY73BBE6M8</t>
        </is>
      </c>
      <c r="C936" s="14" t="inlineStr">
        <is>
          <t>2026-07-29 18:16:25</t>
        </is>
      </c>
      <c r="D936" s="14" t="inlineStr">
        <is>
          <t>2026-07-31 12:33:25</t>
        </is>
      </c>
      <c r="E936" s="14" t="inlineStr">
        <is>
          <t>2026-08-05 22:27:44</t>
        </is>
      </c>
      <c r="F936" s="14" t="inlineStr">
        <is>
          <t>1day(s) 18h 16min</t>
        </is>
      </c>
      <c r="G936" s="14" t="inlineStr">
        <is>
          <t>B.GLA00042</t>
        </is>
      </c>
      <c r="H936" s="14" t="inlineStr">
        <is>
          <t>BSS-254641001284</t>
        </is>
      </c>
      <c r="I936" s="16" t="inlineStr">
        <is>
          <t xml:space="preserve">C6100, Battery Lost, 2026-07-30 00:16:24
CC_06_P
</t>
        </is>
      </c>
      <c r="J936" s="16" t="inlineStr">
        <is>
          <t>Gia Lai</t>
        </is>
      </c>
      <c r="K936" s="14" t="inlineStr">
        <is>
          <t>Từ xa</t>
        </is>
      </c>
      <c r="L936" s="17" t="inlineStr">
        <is>
          <t>Overdue</t>
        </is>
      </c>
      <c r="M936" s="16" t="inlineStr">
        <is>
          <t>ASP trong hạn, đóng Local Team trễ</t>
        </is>
      </c>
      <c r="N936" s="16" t="inlineStr">
        <is>
          <t>Tại thời điểm kiểm tra trụ không tồn lỗi. Trụ xanh hoạt động bình thường</t>
        </is>
      </c>
      <c r="O936" s="16" t="inlineStr"/>
      <c r="P936" s="16" t="inlineStr">
        <is>
          <t>Phường An Phú, Tỉnh Gia Lai</t>
        </is>
      </c>
    </row>
    <row r="937" ht="22" customHeight="1">
      <c r="A937" s="14" t="inlineStr">
        <is>
          <t>Đắk Lắk</t>
        </is>
      </c>
      <c r="B937" s="15" t="inlineStr">
        <is>
          <t>8METGQ7FVJLS</t>
        </is>
      </c>
      <c r="C937" s="14" t="inlineStr">
        <is>
          <t>2026-07-29 17:23:22</t>
        </is>
      </c>
      <c r="D937" s="14" t="inlineStr">
        <is>
          <t>2026-08-09 23:30:36</t>
        </is>
      </c>
      <c r="E937" s="14" t="inlineStr">
        <is>
          <t>2026-08-10 12:01:10</t>
        </is>
      </c>
      <c r="F937" s="14" t="inlineStr">
        <is>
          <t>1day(s) 17h 27min</t>
        </is>
      </c>
      <c r="G937" s="14" t="inlineStr">
        <is>
          <t>C.DLA0053</t>
        </is>
      </c>
      <c r="H937" s="14" t="inlineStr">
        <is>
          <t>242401000037</t>
        </is>
      </c>
      <c r="I937" s="16" t="inlineStr">
        <is>
          <t>Mất kết nối</t>
        </is>
      </c>
      <c r="J937" s="16" t="inlineStr">
        <is>
          <t>Cửa hàng xăng dầu DP Oil Số 01</t>
        </is>
      </c>
      <c r="K937" s="14" t="inlineStr">
        <is>
          <t>Tại trạm</t>
        </is>
      </c>
      <c r="L937" s="17" t="inlineStr">
        <is>
          <t>Overdue</t>
        </is>
      </c>
      <c r="M937" s="16" t="inlineStr">
        <is>
          <t>Appointment</t>
        </is>
      </c>
      <c r="N937" s="16" t="inlineStr">
        <is>
          <t>kỹ thuật đến kiểm tra  kiểm tra hư bo qt,vừa nhận bo qt lỗi , chờ gửi lại bo khác</t>
        </is>
      </c>
      <c r="O937" s="16" t="inlineStr"/>
      <c r="P937" s="16" t="inlineStr">
        <is>
          <t>Phường Tân An, Tỉnh Đắk Lắk</t>
        </is>
      </c>
    </row>
    <row r="938" ht="22" customHeight="1">
      <c r="A938" s="6" t="inlineStr">
        <is>
          <t>Khánh Hòa</t>
        </is>
      </c>
      <c r="B938" s="13" t="inlineStr">
        <is>
          <t>8MEJN5RSZ5S0</t>
        </is>
      </c>
      <c r="C938" s="6" t="inlineStr">
        <is>
          <t>2026-07-29 15:33:16</t>
        </is>
      </c>
      <c r="D938" s="6" t="inlineStr">
        <is>
          <t>2026-07-31 08:29:28</t>
        </is>
      </c>
      <c r="E938" s="6" t="inlineStr">
        <is>
          <t>2026-08-01 11:25:46</t>
        </is>
      </c>
      <c r="F938" s="6" t="inlineStr">
        <is>
          <t>1day(s) 16h 56min</t>
        </is>
      </c>
      <c r="G938" s="6" t="inlineStr">
        <is>
          <t>C.KHO0068</t>
        </is>
      </c>
      <c r="H938" s="6" t="inlineStr">
        <is>
          <t>253001004639</t>
        </is>
      </c>
      <c r="I938" s="5" t="inlineStr">
        <is>
          <t xml:space="preserve">C2006, Connector Temperature Failure, 2026-07-29 21:33:16
CC_60kW_SAS
</t>
        </is>
      </c>
      <c r="J938" s="5" t="inlineStr">
        <is>
          <t>Cao tốc 01, Xã Vĩnh Trung</t>
        </is>
      </c>
      <c r="K938" s="6" t="inlineStr">
        <is>
          <t>Tại trạm</t>
        </is>
      </c>
      <c r="L938" s="6" t="inlineStr">
        <is>
          <t>Ontime</t>
        </is>
      </c>
      <c r="M938" s="5" t="inlineStr"/>
      <c r="N938" s="5" t="inlineStr">
        <is>
          <t>check VH tủ đang sạc bình thường</t>
        </is>
      </c>
      <c r="O938" s="5" t="inlineStr"/>
      <c r="P938" s="5" t="inlineStr">
        <is>
          <t>Phường Tây Nha Trang, Tỉnh Khánh Hoà</t>
        </is>
      </c>
    </row>
    <row r="939" ht="22" customHeight="1">
      <c r="A939" s="14" t="inlineStr">
        <is>
          <t>Đắk Nông</t>
        </is>
      </c>
      <c r="B939" s="15" t="inlineStr">
        <is>
          <t>8MEH64J2GLQ8</t>
        </is>
      </c>
      <c r="C939" s="14" t="inlineStr">
        <is>
          <t>2026-07-29 15:05:33</t>
        </is>
      </c>
      <c r="D939" s="14" t="inlineStr">
        <is>
          <t>2026-08-02 08:57:32</t>
        </is>
      </c>
      <c r="E939" s="14" t="inlineStr">
        <is>
          <t>2026-08-03 19:56:57</t>
        </is>
      </c>
      <c r="F939" s="14" t="inlineStr">
        <is>
          <t>2day(s) 9min</t>
        </is>
      </c>
      <c r="G939" s="14" t="inlineStr">
        <is>
          <t>C.LDO10214</t>
        </is>
      </c>
      <c r="H939" s="14" t="inlineStr">
        <is>
          <t>253901000434</t>
        </is>
      </c>
      <c r="I939" s="16" t="inlineStr">
        <is>
          <t>2026-07-29 21:05:32
CC_30kW_Kern_SAS
trụ sạc được 10p tự ngắt</t>
        </is>
      </c>
      <c r="J939" s="16" t="inlineStr">
        <is>
          <t>79 Hùng Vương, Thôn 5, Cư jút, tỉnh Lâm Đồng</t>
        </is>
      </c>
      <c r="K939" s="14" t="inlineStr">
        <is>
          <t>Tại trạm</t>
        </is>
      </c>
      <c r="L939" s="17" t="inlineStr">
        <is>
          <t>Overdue</t>
        </is>
      </c>
      <c r="M939" s="16" t="inlineStr">
        <is>
          <t>Appointment</t>
        </is>
      </c>
      <c r="N939" s="16" t="inlineStr">
        <is>
          <t>kỹ thuật đến kiểm tra nhưng trời mưa to chưa xử lý được,hẹn khách quay lại xử lý sau</t>
        </is>
      </c>
      <c r="O939" s="16" t="inlineStr"/>
      <c r="P939" s="16" t="inlineStr">
        <is>
          <t>Xã Cư Jút, Tỉnh Lâm Đồng</t>
        </is>
      </c>
    </row>
    <row r="940" ht="22" customHeight="1">
      <c r="A940" s="14" t="inlineStr">
        <is>
          <t>Phú Yên</t>
        </is>
      </c>
      <c r="B940" s="15" t="inlineStr">
        <is>
          <t>8ME9VD761NNK</t>
        </is>
      </c>
      <c r="C940" s="14" t="inlineStr">
        <is>
          <t>2026-07-29 13:43:43</t>
        </is>
      </c>
      <c r="D940" s="14" t="inlineStr">
        <is>
          <t>2026-07-31 12:32:06</t>
        </is>
      </c>
      <c r="E940" s="14" t="inlineStr">
        <is>
          <t>2026-08-08 03:54:29</t>
        </is>
      </c>
      <c r="F940" s="14" t="inlineStr">
        <is>
          <t>9day(s) 13h 19min</t>
        </is>
      </c>
      <c r="G940" s="14" t="inlineStr">
        <is>
          <t>B.DLA10982</t>
        </is>
      </c>
      <c r="H940" s="14" t="inlineStr">
        <is>
          <t>BSS-26032441000556</t>
        </is>
      </c>
      <c r="I940" s="16" t="inlineStr">
        <is>
          <t xml:space="preserve">C6030, AbnormalUnlock, 2026-07-29 19:43:43
CC_12_P
</t>
        </is>
      </c>
      <c r="J940" s="16" t="inlineStr">
        <is>
          <t>KCN Hòa Hiệp. Phường Hòa Hiệp. tỉnh Đắk Lắk</t>
        </is>
      </c>
      <c r="K940" s="14" t="inlineStr">
        <is>
          <t>Từ xa</t>
        </is>
      </c>
      <c r="L940" s="17" t="inlineStr">
        <is>
          <t>Overdue</t>
        </is>
      </c>
      <c r="M940" s="16" t="inlineStr">
        <is>
          <t>ASP trong hạn, đóng Local Team trễ</t>
        </is>
      </c>
      <c r="N940" s="16" t="inlineStr">
        <is>
          <t>check vh trụ hoạt động bình thường</t>
        </is>
      </c>
      <c r="O940" s="16" t="inlineStr"/>
      <c r="P940" s="16" t="inlineStr">
        <is>
          <t>Phường Tuy Hoà, Tỉnh Đắk Lắk</t>
        </is>
      </c>
    </row>
    <row r="941" ht="22" customHeight="1">
      <c r="A941" s="14" t="inlineStr">
        <is>
          <t>Bình Định</t>
        </is>
      </c>
      <c r="B941" s="15" t="inlineStr">
        <is>
          <t>8ME9TRAX9P1C</t>
        </is>
      </c>
      <c r="C941" s="14" t="inlineStr">
        <is>
          <t>2026-07-29 13:43:13</t>
        </is>
      </c>
      <c r="D941" s="14" t="inlineStr">
        <is>
          <t>2026-07-31 12:32:06</t>
        </is>
      </c>
      <c r="E941" s="14" t="inlineStr">
        <is>
          <t>2026-08-08 03:55:02</t>
        </is>
      </c>
      <c r="F941" s="14" t="inlineStr">
        <is>
          <t>9day(s) 13h 17min</t>
        </is>
      </c>
      <c r="G941" s="14" t="inlineStr">
        <is>
          <t>B.BDI00030</t>
        </is>
      </c>
      <c r="H941" s="14" t="inlineStr">
        <is>
          <t>BSS-254341000058</t>
        </is>
      </c>
      <c r="I941" s="16" t="inlineStr">
        <is>
          <t xml:space="preserve">B6022, BatteryCommLost, 2026-07-29 19:43:13
CC_06_P
</t>
        </is>
      </c>
      <c r="J941" s="16" t="inlineStr">
        <is>
          <t>Thôn Thịnh Văn 2, Thị trấn Vân Canh</t>
        </is>
      </c>
      <c r="K941" s="14" t="inlineStr">
        <is>
          <t>Từ xa</t>
        </is>
      </c>
      <c r="L941" s="17" t="inlineStr">
        <is>
          <t>Overdue</t>
        </is>
      </c>
      <c r="M941" s="16" t="inlineStr">
        <is>
          <t>ASP trong hạn, đóng Local Team trễ</t>
        </is>
      </c>
      <c r="N941" s="16" t="inlineStr">
        <is>
          <t>check vh trụ hoạt động bình thường</t>
        </is>
      </c>
      <c r="O941" s="16" t="inlineStr"/>
      <c r="P941" s="16" t="inlineStr">
        <is>
          <t>Xã Vân Canh, Tỉnh Gia Lai</t>
        </is>
      </c>
    </row>
    <row r="942" ht="22" customHeight="1">
      <c r="A942" s="14" t="inlineStr">
        <is>
          <t>Gia Lai</t>
        </is>
      </c>
      <c r="B942" s="15" t="inlineStr">
        <is>
          <t>8ME9TOYAMQ68</t>
        </is>
      </c>
      <c r="C942" s="14" t="inlineStr">
        <is>
          <t>2026-07-29 13:43:12</t>
        </is>
      </c>
      <c r="D942" s="14" t="inlineStr">
        <is>
          <t>2026-07-31 12:32:06</t>
        </is>
      </c>
      <c r="E942" s="14" t="inlineStr">
        <is>
          <t>2026-08-03 10:02:44</t>
        </is>
      </c>
      <c r="F942" s="14" t="inlineStr">
        <is>
          <t>3day(s) 23h 49min</t>
        </is>
      </c>
      <c r="G942" s="14" t="inlineStr">
        <is>
          <t>B.GLA10255</t>
        </is>
      </c>
      <c r="H942" s="14" t="inlineStr">
        <is>
          <t>BSS-254641024679</t>
        </is>
      </c>
      <c r="I942" s="16" t="inlineStr">
        <is>
          <t xml:space="preserve">B6029, LockTimeoutError, 2026-07-29 19:43:12
CC_06_P
</t>
        </is>
      </c>
      <c r="J942" s="16" t="inlineStr">
        <is>
          <t>142 Tôn Thất Tùng, phường pleiku, Tỉnh Gia Lai, Thành phố Pleiku, Gia Lai</t>
        </is>
      </c>
      <c r="K942" s="14" t="inlineStr">
        <is>
          <t>Tại trạm</t>
        </is>
      </c>
      <c r="L942" s="17" t="inlineStr">
        <is>
          <t>Overdue</t>
        </is>
      </c>
      <c r="M942" s="16" t="inlineStr">
        <is>
          <t>ASP trong hạn, đóng Local Team trễ</t>
        </is>
      </c>
      <c r="N942" s="16" t="inlineStr">
        <is>
          <t>kỹ thuật đến kiểm tra reset trụ, trụ hoạt động bình thường</t>
        </is>
      </c>
      <c r="O942" s="16" t="inlineStr"/>
      <c r="P942" s="16" t="inlineStr">
        <is>
          <t>Xã Phú Mỡ, Tỉnh Đắk Lắk</t>
        </is>
      </c>
    </row>
    <row r="943" ht="22" customHeight="1">
      <c r="A943" s="14" t="inlineStr">
        <is>
          <t>Gia Lai</t>
        </is>
      </c>
      <c r="B943" s="15" t="inlineStr">
        <is>
          <t>8ME9TLDRFMRK</t>
        </is>
      </c>
      <c r="C943" s="14" t="inlineStr">
        <is>
          <t>2026-07-29 13:43:10</t>
        </is>
      </c>
      <c r="D943" s="14" t="inlineStr">
        <is>
          <t>2026-07-31 12:30:50</t>
        </is>
      </c>
      <c r="E943" s="14" t="inlineStr">
        <is>
          <t>2026-08-03 10:02:45</t>
        </is>
      </c>
      <c r="F943" s="14" t="inlineStr">
        <is>
          <t>3day(s) 23h 46min</t>
        </is>
      </c>
      <c r="G943" s="14" t="inlineStr">
        <is>
          <t>B.GLA10255</t>
        </is>
      </c>
      <c r="H943" s="14" t="inlineStr">
        <is>
          <t>BSS-254641024070</t>
        </is>
      </c>
      <c r="I943" s="16" t="inlineStr">
        <is>
          <t xml:space="preserve">B6029, LockTimeoutError, 2026-07-29 19:43:10
CC_06_P
</t>
        </is>
      </c>
      <c r="J943" s="16" t="inlineStr">
        <is>
          <t>142 Tôn Thất Tùng, phường pleiku, Tỉnh Gia Lai, Thành phố Pleiku, Gia Lai</t>
        </is>
      </c>
      <c r="K943" s="14" t="inlineStr">
        <is>
          <t>Tại trạm</t>
        </is>
      </c>
      <c r="L943" s="17" t="inlineStr">
        <is>
          <t>Overdue</t>
        </is>
      </c>
      <c r="M943" s="16" t="inlineStr">
        <is>
          <t>ASP trong hạn, đóng Local Team trễ</t>
        </is>
      </c>
      <c r="N943" s="16" t="inlineStr">
        <is>
          <t>kỹ thuật đến kiểm tra reset trụ, trụ hoạt động bình thường</t>
        </is>
      </c>
      <c r="O943" s="16" t="inlineStr"/>
      <c r="P943" s="16" t="inlineStr">
        <is>
          <t>Xã Phú Mỡ, Tỉnh Đắk Lắk</t>
        </is>
      </c>
    </row>
    <row r="944" ht="22" customHeight="1">
      <c r="A944" s="14" t="inlineStr">
        <is>
          <t>Đắk Lắk</t>
        </is>
      </c>
      <c r="B944" s="15" t="inlineStr">
        <is>
          <t>8ME9TCLSS074</t>
        </is>
      </c>
      <c r="C944" s="14" t="inlineStr">
        <is>
          <t>2026-07-29 13:43:06</t>
        </is>
      </c>
      <c r="D944" s="14" t="inlineStr">
        <is>
          <t>2026-07-31 12:30:50</t>
        </is>
      </c>
      <c r="E944" s="14" t="inlineStr">
        <is>
          <t>2026-08-08 03:55:01</t>
        </is>
      </c>
      <c r="F944" s="14" t="inlineStr">
        <is>
          <t>9day(s) 13h 12min</t>
        </is>
      </c>
      <c r="G944" s="14" t="inlineStr">
        <is>
          <t>B.DLA00267</t>
        </is>
      </c>
      <c r="H944" s="14" t="inlineStr">
        <is>
          <t>BSS-254841000948</t>
        </is>
      </c>
      <c r="I944" s="16" t="inlineStr">
        <is>
          <t xml:space="preserve">B6022, BatteryCommLost, 2026-07-29 19:43:05
CC_06_P
</t>
        </is>
      </c>
      <c r="J944" s="16" t="inlineStr">
        <is>
          <t>Tỉnh Phú Yên</t>
        </is>
      </c>
      <c r="K944" s="14" t="inlineStr">
        <is>
          <t>Từ xa</t>
        </is>
      </c>
      <c r="L944" s="17" t="inlineStr">
        <is>
          <t>Overdue</t>
        </is>
      </c>
      <c r="M944" s="16" t="inlineStr">
        <is>
          <t>ASP trong hạn, đóng Local Team trễ</t>
        </is>
      </c>
      <c r="N944" s="16" t="inlineStr">
        <is>
          <t>check vh trụ hoạt động bình thường</t>
        </is>
      </c>
      <c r="O944" s="16" t="inlineStr"/>
      <c r="P944" s="16" t="inlineStr">
        <is>
          <t>Xã Xuân Phước, Tỉnh Đắk Lắk</t>
        </is>
      </c>
    </row>
    <row r="945" ht="22" customHeight="1">
      <c r="A945" s="14" t="inlineStr">
        <is>
          <t>Phú Yên</t>
        </is>
      </c>
      <c r="B945" s="15" t="inlineStr">
        <is>
          <t>8ME9TC0FKGLC</t>
        </is>
      </c>
      <c r="C945" s="14" t="inlineStr">
        <is>
          <t>2026-07-29 13:43:06</t>
        </is>
      </c>
      <c r="D945" s="14" t="inlineStr">
        <is>
          <t>2026-07-31 12:30:50</t>
        </is>
      </c>
      <c r="E945" s="14" t="inlineStr">
        <is>
          <t>2026-08-08 03:55:03</t>
        </is>
      </c>
      <c r="F945" s="14" t="inlineStr">
        <is>
          <t>9day(s) 13h 7min</t>
        </is>
      </c>
      <c r="G945" s="14" t="inlineStr">
        <is>
          <t>B.PYE00060</t>
        </is>
      </c>
      <c r="H945" s="14" t="inlineStr">
        <is>
          <t>BSS-255141021864</t>
        </is>
      </c>
      <c r="I945" s="16" t="inlineStr">
        <is>
          <t xml:space="preserve">B6022, BatteryCommLost, 2026-07-29 19:43:05
CC_06_P
</t>
        </is>
      </c>
      <c r="J945" s="16" t="inlineStr">
        <is>
          <t>Phường Hòa Hiệp Trung</t>
        </is>
      </c>
      <c r="K945" s="14" t="inlineStr">
        <is>
          <t>Từ xa</t>
        </is>
      </c>
      <c r="L945" s="17" t="inlineStr">
        <is>
          <t>Overdue</t>
        </is>
      </c>
      <c r="M945" s="16" t="inlineStr">
        <is>
          <t>ASP trong hạn, đóng Local Team trễ</t>
        </is>
      </c>
      <c r="N945" s="16" t="inlineStr">
        <is>
          <t>check vh trụ hoạt động bình thường</t>
        </is>
      </c>
      <c r="O945" s="16" t="inlineStr"/>
      <c r="P945" s="16" t="inlineStr">
        <is>
          <t>Phường Hoà Hiệp, Tỉnh Đắk Lắk</t>
        </is>
      </c>
    </row>
    <row r="946" ht="22" customHeight="1">
      <c r="A946" s="18" t="inlineStr">
        <is>
          <t>Khánh Hòa</t>
        </is>
      </c>
      <c r="B946" s="19" t="inlineStr">
        <is>
          <t>8ME98BLIHM2O</t>
        </is>
      </c>
      <c r="C946" s="18" t="inlineStr">
        <is>
          <t>2026-07-29 13:36:33</t>
        </is>
      </c>
      <c r="D946" s="18" t="inlineStr">
        <is>
          <t>2026-08-01 09:55:59</t>
        </is>
      </c>
      <c r="E946" s="18" t="inlineStr">
        <is>
          <t>2026-08-01 11:47:44</t>
        </is>
      </c>
      <c r="F946" s="18" t="inlineStr">
        <is>
          <t>2day(s) 20h 18min</t>
        </is>
      </c>
      <c r="G946" s="18" t="inlineStr">
        <is>
          <t>C.KHO10742</t>
        </is>
      </c>
      <c r="H946" s="18" t="inlineStr">
        <is>
          <t>252501001829</t>
        </is>
      </c>
      <c r="I946" s="20" t="inlineStr">
        <is>
          <t xml:space="preserve">B0802, DC Contactor DcOutputContactorError, 2026-07-29 19:36:32
CC_20kW_Kern_L_SAS
</t>
        </is>
      </c>
      <c r="J946" s="20" t="inlineStr">
        <is>
          <t>Ninh Hòa, Khánh Hòa, Việt Nam</t>
        </is>
      </c>
      <c r="K946" s="18" t="inlineStr">
        <is>
          <t>Tại trạm</t>
        </is>
      </c>
      <c r="L946" s="21" t="inlineStr">
        <is>
          <t>Overdue</t>
        </is>
      </c>
      <c r="M946" s="20" t="inlineStr">
        <is>
          <t>Lỗi chủ quan</t>
        </is>
      </c>
      <c r="N946" s="20" t="inlineStr">
        <is>
          <t xml:space="preserve">kỹ thuật đến kiểm tra reset trụ, lấy log. Trụ xanh hoạt động bình thường
</t>
        </is>
      </c>
      <c r="O946" s="20" t="inlineStr"/>
      <c r="P946" s="20" t="inlineStr">
        <is>
          <t>Phường Nam Nha Trang, Tỉnh Khánh Hoà</t>
        </is>
      </c>
    </row>
    <row r="947" ht="22" customHeight="1">
      <c r="A947" s="6" t="inlineStr">
        <is>
          <t>Phú Yên</t>
        </is>
      </c>
      <c r="B947" s="13" t="inlineStr">
        <is>
          <t>8ME955S24JY8</t>
        </is>
      </c>
      <c r="C947" s="6" t="inlineStr">
        <is>
          <t>2026-07-29 13:35:34</t>
        </is>
      </c>
      <c r="D947" s="6" t="inlineStr">
        <is>
          <t>2026-08-03 12:09:13</t>
        </is>
      </c>
      <c r="E947" s="6" t="inlineStr">
        <is>
          <t>2026-08-11 09:11:37</t>
        </is>
      </c>
      <c r="F947" s="6" t="inlineStr">
        <is>
          <t>1day(s) 5h 47min</t>
        </is>
      </c>
      <c r="G947" s="6" t="inlineStr">
        <is>
          <t>C.PYE0002</t>
        </is>
      </c>
      <c r="H947" s="6" t="inlineStr">
        <is>
          <t>252901000052</t>
        </is>
      </c>
      <c r="I947" s="5" t="inlineStr">
        <is>
          <t xml:space="preserve">C0419, Power Module Check Group Error, 2026-07-29 19:35:33
CC_120kW_SAS
</t>
        </is>
      </c>
      <c r="J947" s="5" t="inlineStr">
        <is>
          <t>Đường 1/4, khu phố Long Bình, phường Xuân Phú</t>
        </is>
      </c>
      <c r="K947" s="6" t="inlineStr">
        <is>
          <t>Tại trạm</t>
        </is>
      </c>
      <c r="L947" s="6" t="inlineStr">
        <is>
          <t>Ontime</t>
        </is>
      </c>
      <c r="M947" s="5" t="inlineStr"/>
      <c r="N947" s="5" t="inlineStr">
        <is>
          <t>kỹ thuật đến kiểm tra lỗi modun,kiểm tra hỏng rec số 2,chờ vật tư thay thế</t>
        </is>
      </c>
      <c r="O947" s="5" t="inlineStr"/>
      <c r="P947" s="5" t="inlineStr">
        <is>
          <t>Phường Sông Cầu, Tỉnh Đắk Lắk</t>
        </is>
      </c>
    </row>
    <row r="948" ht="22" customHeight="1">
      <c r="A948" s="18" t="inlineStr">
        <is>
          <t>Đắk Nông</t>
        </is>
      </c>
      <c r="B948" s="19" t="inlineStr">
        <is>
          <t>8MDT788L7LZ4</t>
        </is>
      </c>
      <c r="C948" s="18" t="inlineStr">
        <is>
          <t>2026-07-29 10:36:51</t>
        </is>
      </c>
      <c r="D948" s="18" t="inlineStr"/>
      <c r="E948" s="18" t="inlineStr">
        <is>
          <t>2026-08-01 21:46:31</t>
        </is>
      </c>
      <c r="F948" s="18" t="inlineStr">
        <is>
          <t>----</t>
        </is>
      </c>
      <c r="G948" s="18" t="inlineStr">
        <is>
          <t>B.LDO11791</t>
        </is>
      </c>
      <c r="H948" s="18" t="inlineStr">
        <is>
          <t>BSS-26060541000400</t>
        </is>
      </c>
      <c r="I948" s="20" t="inlineStr">
        <is>
          <t xml:space="preserve">C6029, LockTimeoutError, 2026-07-29 16:36:50
CC_06_P
</t>
        </is>
      </c>
      <c r="J948" s="20" t="inlineStr">
        <is>
          <t>Số 77 Đường 23/3 Phường Nam Gia Nghĩa -Tỉnh Lâm Đồng</t>
        </is>
      </c>
      <c r="K948" s="18" t="inlineStr">
        <is>
          <t>Từ xa</t>
        </is>
      </c>
      <c r="L948" s="21" t="inlineStr">
        <is>
          <t>Overdue</t>
        </is>
      </c>
      <c r="M948" s="20" t="inlineStr">
        <is>
          <t>Lỗi chủ quan</t>
        </is>
      </c>
      <c r="N948" s="20" t="inlineStr"/>
      <c r="O948" s="20" t="inlineStr"/>
      <c r="P948" s="20" t="inlineStr">
        <is>
          <t>Phường Bắc Gia Nghĩa, Tỉnh Lâm Đồng</t>
        </is>
      </c>
    </row>
    <row r="949" ht="22" customHeight="1">
      <c r="A949" s="14" t="inlineStr">
        <is>
          <t>Bình Định</t>
        </is>
      </c>
      <c r="B949" s="15" t="inlineStr">
        <is>
          <t>8MDRVBSM84QO</t>
        </is>
      </c>
      <c r="C949" s="14" t="inlineStr">
        <is>
          <t>2026-07-29 10:21:56</t>
        </is>
      </c>
      <c r="D949" s="14" t="inlineStr">
        <is>
          <t>2026-07-31 01:53:03</t>
        </is>
      </c>
      <c r="E949" s="14" t="inlineStr">
        <is>
          <t>2026-08-02 01:04:43</t>
        </is>
      </c>
      <c r="F949" s="14" t="inlineStr">
        <is>
          <t>1day(s) 15h 30min</t>
        </is>
      </c>
      <c r="G949" s="14" t="inlineStr">
        <is>
          <t>B.GLA10182</t>
        </is>
      </c>
      <c r="H949" s="14" t="inlineStr">
        <is>
          <t>BSS-255041000850</t>
        </is>
      </c>
      <c r="I949" s="16" t="inlineStr">
        <is>
          <t xml:space="preserve">C6029, LockTimeoutError, 2026-07-29 16:21:55
CC_06_P
</t>
        </is>
      </c>
      <c r="J949" s="16" t="inlineStr">
        <is>
          <t>08 Ngô Mây, Quy Nhơn</t>
        </is>
      </c>
      <c r="K949" s="14" t="inlineStr">
        <is>
          <t>Từ xa</t>
        </is>
      </c>
      <c r="L949" s="17" t="inlineStr">
        <is>
          <t>Overdue</t>
        </is>
      </c>
      <c r="M949" s="16" t="inlineStr">
        <is>
          <t>Ticket mở lại</t>
        </is>
      </c>
      <c r="N949" s="16" t="inlineStr">
        <is>
          <t>Tại thời điểm kiểm tra trụ không tồn lỗi. Trụ xanh hoạt động bình thường</t>
        </is>
      </c>
      <c r="O949" s="16" t="inlineStr"/>
      <c r="P949" s="16" t="inlineStr">
        <is>
          <t>Phường Quy Nhơn Nam, Tỉnh Gia Lai</t>
        </is>
      </c>
    </row>
    <row r="950" ht="22" customHeight="1">
      <c r="A950" s="14" t="inlineStr">
        <is>
          <t>Phú Yên</t>
        </is>
      </c>
      <c r="B950" s="15" t="inlineStr">
        <is>
          <t>8MDODGSXS6BK</t>
        </is>
      </c>
      <c r="C950" s="14" t="inlineStr">
        <is>
          <t>2026-07-29 09:42:44</t>
        </is>
      </c>
      <c r="D950" s="14" t="inlineStr">
        <is>
          <t>2026-08-07 15:06:19</t>
        </is>
      </c>
      <c r="E950" s="14" t="inlineStr">
        <is>
          <t>2026-08-07 15:08:04</t>
        </is>
      </c>
      <c r="F950" s="14" t="inlineStr">
        <is>
          <t>9h 26min</t>
        </is>
      </c>
      <c r="G950" s="14" t="inlineStr">
        <is>
          <t>C.PYE0070</t>
        </is>
      </c>
      <c r="H950" s="14" t="inlineStr">
        <is>
          <t>251201000376</t>
        </is>
      </c>
      <c r="I950" s="16" t="inlineStr">
        <is>
          <t xml:space="preserve">B0418, Power Module CheckMeterError, 2026-07-29 15:42:43
CC_20kW_Kern
</t>
        </is>
      </c>
      <c r="J950" s="16" t="inlineStr">
        <is>
          <t>Phường Hoà Hiệp Trung</t>
        </is>
      </c>
      <c r="K950" s="14" t="inlineStr">
        <is>
          <t>Tại trạm</t>
        </is>
      </c>
      <c r="L950" s="17" t="inlineStr">
        <is>
          <t>Overdue</t>
        </is>
      </c>
      <c r="M950" s="16" t="inlineStr">
        <is>
          <t>Chờ vật tư 13010000357</t>
        </is>
      </c>
      <c r="N950" s="16" t="inlineStr">
        <is>
          <t>kỹ thuật đến kiểm tra lỗi mất kết nối DC meter, check DC meter hỏng swap từ tủ khác trụ xanh</t>
        </is>
      </c>
      <c r="O950" s="16" t="inlineStr"/>
      <c r="P950" s="16" t="inlineStr">
        <is>
          <t>Phường Hoà Hiệp, Tỉnh Đắk Lắk</t>
        </is>
      </c>
    </row>
    <row r="951" ht="22" customHeight="1">
      <c r="A951" s="14" t="inlineStr">
        <is>
          <t>Kom Tum</t>
        </is>
      </c>
      <c r="B951" s="15" t="inlineStr">
        <is>
          <t>8MDH0Q7Y4XDS</t>
        </is>
      </c>
      <c r="C951" s="14" t="inlineStr">
        <is>
          <t>2026-07-29 08:20:18</t>
        </is>
      </c>
      <c r="D951" s="14" t="inlineStr">
        <is>
          <t>2026-07-31 01:53:03</t>
        </is>
      </c>
      <c r="E951" s="14" t="inlineStr">
        <is>
          <t>2026-08-03 10:02:44</t>
        </is>
      </c>
      <c r="F951" s="14" t="inlineStr">
        <is>
          <t>1day(s) 17h 32min</t>
        </is>
      </c>
      <c r="G951" s="14" t="inlineStr">
        <is>
          <t>B.QNG10002</t>
        </is>
      </c>
      <c r="H951" s="14" t="inlineStr">
        <is>
          <t>BSS-254941000161</t>
        </is>
      </c>
      <c r="I951" s="16" t="inlineStr">
        <is>
          <t xml:space="preserve">C6029, LockTimeoutError, 2026-07-29 14:20:17
CC_06_P
</t>
        </is>
      </c>
      <c r="J951" s="16" t="inlineStr">
        <is>
          <t>Số nhà 375 - 377, Đường Trần Hưng Đạo, Phường Kon Tum, Tỉnh Quảng Ngãi, Việt Nam</t>
        </is>
      </c>
      <c r="K951" s="14" t="inlineStr">
        <is>
          <t>Tại trạm</t>
        </is>
      </c>
      <c r="L951" s="17" t="inlineStr">
        <is>
          <t>Overdue</t>
        </is>
      </c>
      <c r="M951" s="16" t="inlineStr">
        <is>
          <t>ASP trong hạn, đóng Local Team trễ</t>
        </is>
      </c>
      <c r="N951" s="16" t="inlineStr">
        <is>
          <t>Tại thời điểm kiểm tra trụ không tồn lỗi. Trụ xanh hoạt động bình thường</t>
        </is>
      </c>
      <c r="O951" s="16" t="inlineStr"/>
      <c r="P951" s="16" t="inlineStr">
        <is>
          <t>Phường Kon Tum, Tỉnh Quảng Ngãi</t>
        </is>
      </c>
    </row>
    <row r="952" ht="22" customHeight="1">
      <c r="A952" s="14" t="inlineStr">
        <is>
          <t>Phú Yên</t>
        </is>
      </c>
      <c r="B952" s="15" t="inlineStr">
        <is>
          <t>8MD4NRPIV7Y8</t>
        </is>
      </c>
      <c r="C952" s="14" t="inlineStr">
        <is>
          <t>2026-07-29 06:01:45</t>
        </is>
      </c>
      <c r="D952" s="14" t="inlineStr">
        <is>
          <t>2026-07-31 01:53:03</t>
        </is>
      </c>
      <c r="E952" s="14" t="inlineStr">
        <is>
          <t>2026-08-08 03:55:02</t>
        </is>
      </c>
      <c r="F952" s="14" t="inlineStr">
        <is>
          <t>9day(s) 20h 45min</t>
        </is>
      </c>
      <c r="G952" s="14" t="inlineStr">
        <is>
          <t>B.DLA10763</t>
        </is>
      </c>
      <c r="H952" s="14" t="inlineStr">
        <is>
          <t>BSS-26011941000129</t>
        </is>
      </c>
      <c r="I952" s="16" t="inlineStr">
        <is>
          <t xml:space="preserve">A0110, Smoke Alarm, 2026-07-29 12:01:44
CC_12_P
</t>
        </is>
      </c>
      <c r="J952" s="16" t="inlineStr">
        <is>
          <t>KP Phú Thọ 1, P. Hòa Hiệp, Đắk Lắk</t>
        </is>
      </c>
      <c r="K952" s="14" t="inlineStr">
        <is>
          <t>Từ xa</t>
        </is>
      </c>
      <c r="L952" s="17" t="inlineStr">
        <is>
          <t>Overdue</t>
        </is>
      </c>
      <c r="M952" s="16" t="inlineStr">
        <is>
          <t>ASP trong hạn, đóng Local Team trễ</t>
        </is>
      </c>
      <c r="N952" s="16" t="inlineStr">
        <is>
          <t>check vh trụ hoạt động bình thường</t>
        </is>
      </c>
      <c r="O952" s="16" t="inlineStr"/>
      <c r="P952" s="16" t="inlineStr">
        <is>
          <t>Phường Hoà Hiệp, Tỉnh Đắk Lắk</t>
        </is>
      </c>
    </row>
    <row r="953" ht="22" customHeight="1">
      <c r="A953" s="14" t="inlineStr">
        <is>
          <t>Quảng Ngãi</t>
        </is>
      </c>
      <c r="B953" s="15" t="inlineStr">
        <is>
          <t>8MBSTWXAFWG0</t>
        </is>
      </c>
      <c r="C953" s="14" t="inlineStr">
        <is>
          <t>2026-07-28 21:05:35</t>
        </is>
      </c>
      <c r="D953" s="14" t="inlineStr">
        <is>
          <t>2026-07-30 12:44:11</t>
        </is>
      </c>
      <c r="E953" s="14" t="inlineStr">
        <is>
          <t>2026-08-04 15:26:35</t>
        </is>
      </c>
      <c r="F953" s="14" t="inlineStr">
        <is>
          <t>1day(s) 15h 38min</t>
        </is>
      </c>
      <c r="G953" s="14" t="inlineStr">
        <is>
          <t>B.QNG10026</t>
        </is>
      </c>
      <c r="H953" s="14" t="inlineStr">
        <is>
          <t>BSS-254741000297</t>
        </is>
      </c>
      <c r="I953" s="16" t="inlineStr">
        <is>
          <t xml:space="preserve">A0605, AC Inlet Meter Communication Loss, 2026-07-29 03:05:34
CC_06_P
</t>
        </is>
      </c>
      <c r="J953" s="16" t="inlineStr">
        <is>
          <t>Số: 02-Nguyễn Trãi, Phường Nghĩa Lộ, Tỉnh Quảng Ngãi, Việt Nam</t>
        </is>
      </c>
      <c r="K953" s="14" t="inlineStr">
        <is>
          <t>Tại trạm</t>
        </is>
      </c>
      <c r="L953" s="17" t="inlineStr">
        <is>
          <t>Overdue</t>
        </is>
      </c>
      <c r="M953" s="16" t="inlineStr">
        <is>
          <t>ASP trong hạn, đóng Local Team trễ</t>
        </is>
      </c>
      <c r="N953" s="16" t="inlineStr">
        <is>
          <t>Tại thời điểm kiểm tra trụ không tồn lỗi. Trụ xanh hoạt động bình thường</t>
        </is>
      </c>
      <c r="O953" s="16" t="inlineStr"/>
      <c r="P953" s="16" t="inlineStr">
        <is>
          <t>Phường Nghĩa Lộ, Tỉnh Quảng Ngãi</t>
        </is>
      </c>
    </row>
    <row r="954" ht="22" customHeight="1">
      <c r="A954" s="14" t="inlineStr">
        <is>
          <t>Đắk Lắk</t>
        </is>
      </c>
      <c r="B954" s="15" t="inlineStr">
        <is>
          <t>8MBRNQJ9HYWW</t>
        </is>
      </c>
      <c r="C954" s="14" t="inlineStr">
        <is>
          <t>2026-07-28 20:52:26</t>
        </is>
      </c>
      <c r="D954" s="14" t="inlineStr">
        <is>
          <t>2026-07-30 12:35:38</t>
        </is>
      </c>
      <c r="E954" s="14" t="inlineStr">
        <is>
          <t>2026-08-04 13:55:23</t>
        </is>
      </c>
      <c r="F954" s="14" t="inlineStr">
        <is>
          <t>1day(s) 15h 42min</t>
        </is>
      </c>
      <c r="G954" s="14" t="inlineStr">
        <is>
          <t>B.DLA11617</t>
        </is>
      </c>
      <c r="H954" s="14" t="inlineStr">
        <is>
          <t>BSS-260241000354</t>
        </is>
      </c>
      <c r="I954" s="16" t="inlineStr">
        <is>
          <t xml:space="preserve">A0112, Door Access Detected, 2026-07-29 02:52:25
CC_12_P
</t>
        </is>
      </c>
      <c r="J954" s="16" t="inlineStr">
        <is>
          <t>Khu Phố Phú Hiệp, Đông Hòa, ĐakLak</t>
        </is>
      </c>
      <c r="K954" s="14" t="inlineStr">
        <is>
          <t>Từ xa</t>
        </is>
      </c>
      <c r="L954" s="17" t="inlineStr">
        <is>
          <t>Overdue</t>
        </is>
      </c>
      <c r="M954" s="16" t="inlineStr">
        <is>
          <t>ASP trong hạn, đóng Local Team trễ</t>
        </is>
      </c>
      <c r="N954" s="16" t="inlineStr">
        <is>
          <t>Tại thời điểm kiểm tra trụ không tồn lỗi. Trụ xanh hoạt động bình thường</t>
        </is>
      </c>
      <c r="O954" s="16" t="inlineStr"/>
      <c r="P954" s="16" t="inlineStr"/>
    </row>
    <row r="955" ht="22" customHeight="1">
      <c r="A955" s="6" t="inlineStr">
        <is>
          <t>Khánh Hòa</t>
        </is>
      </c>
      <c r="B955" s="13" t="inlineStr">
        <is>
          <t>8MBQXQRGT62O</t>
        </is>
      </c>
      <c r="C955" s="6" t="inlineStr">
        <is>
          <t>2026-07-28 20:44:21</t>
        </is>
      </c>
      <c r="D955" s="6" t="inlineStr">
        <is>
          <t>2026-07-30 07:54:24</t>
        </is>
      </c>
      <c r="E955" s="6" t="inlineStr">
        <is>
          <t>2026-08-02 22:21:11</t>
        </is>
      </c>
      <c r="F955" s="6" t="inlineStr">
        <is>
          <t>1day(s) 11h 11min</t>
        </is>
      </c>
      <c r="G955" s="6" t="inlineStr">
        <is>
          <t>B.KHO10014</t>
        </is>
      </c>
      <c r="H955" s="6" t="inlineStr">
        <is>
          <t>BSS-254941000989</t>
        </is>
      </c>
      <c r="I955" s="5" t="inlineStr">
        <is>
          <t xml:space="preserve">A0605, AC Inlet Meter Communication Loss, 2026-07-29 02:44:20
CC_06_P
</t>
        </is>
      </c>
      <c r="J955" s="5" t="inlineStr">
        <is>
          <t>105-105A Ngô Gia Tự, Tân Tiến, Nha Trang, Khánh Hòa 650000, Việt Nam</t>
        </is>
      </c>
      <c r="K955" s="6" t="inlineStr">
        <is>
          <t>Từ xa</t>
        </is>
      </c>
      <c r="L955" s="6" t="inlineStr">
        <is>
          <t>Ontime</t>
        </is>
      </c>
      <c r="M955" s="5" t="inlineStr"/>
      <c r="N955" s="5" t="inlineStr">
        <is>
          <t>đã kiêm tra nhiều lần, tủ điện yếu, đã báo vh khắc phục</t>
        </is>
      </c>
      <c r="O955" s="5" t="inlineStr"/>
      <c r="P955" s="5" t="inlineStr">
        <is>
          <t>Phường Nha Trang, Tỉnh Khánh Hoà</t>
        </is>
      </c>
    </row>
    <row r="956" ht="22" customHeight="1">
      <c r="A956" s="18" t="inlineStr">
        <is>
          <t>Đắk Lắk</t>
        </is>
      </c>
      <c r="B956" s="19" t="inlineStr">
        <is>
          <t>8MA983J5ZTA8</t>
        </is>
      </c>
      <c r="C956" s="18" t="inlineStr">
        <is>
          <t>2026-07-28 10:42:14</t>
        </is>
      </c>
      <c r="D956" s="18" t="inlineStr">
        <is>
          <t>2026-07-30 12:37:12</t>
        </is>
      </c>
      <c r="E956" s="18" t="inlineStr">
        <is>
          <t>2026-08-09 06:37:44</t>
        </is>
      </c>
      <c r="F956" s="18" t="inlineStr">
        <is>
          <t>7day(s) 7h 7min</t>
        </is>
      </c>
      <c r="G956" s="18" t="inlineStr">
        <is>
          <t>B.DLA10216</t>
        </is>
      </c>
      <c r="H956" s="18" t="inlineStr">
        <is>
          <t>BSS-254641023181</t>
        </is>
      </c>
      <c r="I956" s="20" t="inlineStr">
        <is>
          <t>B6022, BatteryCommLost, 2026-07-28 16:42:13
Battery communication failure / Check whether the communication between the battery and the main controller is normal.</t>
        </is>
      </c>
      <c r="J956" s="20" t="inlineStr">
        <is>
          <t>thửa đất số 27, tờ bản đồ số 17, phường Tân An, Buôn Mê Thuột, Đắk Lắk</t>
        </is>
      </c>
      <c r="K956" s="18" t="inlineStr">
        <is>
          <t>Từ xa</t>
        </is>
      </c>
      <c r="L956" s="21" t="inlineStr">
        <is>
          <t>Overdue</t>
        </is>
      </c>
      <c r="M956" s="20" t="inlineStr">
        <is>
          <t>Lỗi chủ quan</t>
        </is>
      </c>
      <c r="N956" s="20" t="inlineStr">
        <is>
          <t>check vh trụ hoạt động bình thường</t>
        </is>
      </c>
      <c r="O956" s="20" t="inlineStr"/>
      <c r="P956" s="20" t="inlineStr">
        <is>
          <t>Phường Tân An, Tỉnh Đắk Lắk</t>
        </is>
      </c>
    </row>
    <row r="957" ht="22" customHeight="1">
      <c r="A957" s="14" t="inlineStr">
        <is>
          <t>Gia Lai</t>
        </is>
      </c>
      <c r="B957" s="15" t="inlineStr">
        <is>
          <t>8MA1I0CYLO8W</t>
        </is>
      </c>
      <c r="C957" s="14" t="inlineStr">
        <is>
          <t>2026-07-28 09:15:38</t>
        </is>
      </c>
      <c r="D957" s="14" t="inlineStr">
        <is>
          <t>2026-07-29 18:53:53</t>
        </is>
      </c>
      <c r="E957" s="14" t="inlineStr">
        <is>
          <t>2026-08-04 22:17:34</t>
        </is>
      </c>
      <c r="F957" s="14" t="inlineStr">
        <is>
          <t>1day(s) 9h 37min</t>
        </is>
      </c>
      <c r="G957" s="14" t="inlineStr">
        <is>
          <t>B.GLA10018</t>
        </is>
      </c>
      <c r="H957" s="14" t="inlineStr">
        <is>
          <t>BSS-254741000429</t>
        </is>
      </c>
      <c r="I957" s="16" t="inlineStr">
        <is>
          <t>C6029, LockTimeoutError, 2026-07-28 15:15:37
After the battery is inserted, the slot lock status does not engage for an extended period (approximately 30 seconds). / 1.Inspect whether the lock is damaged.</t>
        </is>
      </c>
      <c r="J957" s="16" t="inlineStr">
        <is>
          <t>324A Quang Trung,TX An Khê,Gia Lai</t>
        </is>
      </c>
      <c r="K957" s="14" t="inlineStr">
        <is>
          <t>Từ xa</t>
        </is>
      </c>
      <c r="L957" s="17" t="inlineStr">
        <is>
          <t>Overdue</t>
        </is>
      </c>
      <c r="M957" s="16" t="inlineStr">
        <is>
          <t>ASP trong hạn, đóng Local Team trễ</t>
        </is>
      </c>
      <c r="N957" s="16" t="inlineStr">
        <is>
          <t>Tại thời điểm kiểm tra trụ không tồn lỗi. Trụ xanh hoạt động bình thường</t>
        </is>
      </c>
      <c r="O957" s="16" t="inlineStr"/>
      <c r="P957" s="16" t="inlineStr">
        <is>
          <t>Phường An Khê, Tỉnh Gia Lai</t>
        </is>
      </c>
    </row>
    <row r="958" ht="22" customHeight="1">
      <c r="A958" s="18" t="inlineStr">
        <is>
          <t>Phú Yên</t>
        </is>
      </c>
      <c r="B958" s="19" t="inlineStr">
        <is>
          <t>8MA0YC6Z8A2O</t>
        </is>
      </c>
      <c r="C958" s="18" t="inlineStr">
        <is>
          <t>2026-07-28 09:09:30</t>
        </is>
      </c>
      <c r="D958" s="18" t="inlineStr">
        <is>
          <t>2026-08-04 09:25:16</t>
        </is>
      </c>
      <c r="E958" s="18" t="inlineStr">
        <is>
          <t>2026-08-04 09:25:23</t>
        </is>
      </c>
      <c r="F958" s="18" t="inlineStr">
        <is>
          <t>7day(s) 15min</t>
        </is>
      </c>
      <c r="G958" s="18" t="inlineStr">
        <is>
          <t>C.DLA0267</t>
        </is>
      </c>
      <c r="H958" s="18" t="inlineStr">
        <is>
          <t>253701000728</t>
        </is>
      </c>
      <c r="I958" s="20" t="inlineStr">
        <is>
          <t>Phiên sạc không thành công cao, ktv onsite kiểm tra</t>
        </is>
      </c>
      <c r="J958" s="20" t="inlineStr">
        <is>
          <t>CHXD PVO PY Xuân Quang</t>
        </is>
      </c>
      <c r="K958" s="18" t="inlineStr">
        <is>
          <t>Từ xa</t>
        </is>
      </c>
      <c r="L958" s="21" t="inlineStr">
        <is>
          <t>Overdue</t>
        </is>
      </c>
      <c r="M958" s="20" t="inlineStr">
        <is>
          <t>Lỗi chủ quan</t>
        </is>
      </c>
      <c r="N958" s="20" t="inlineStr">
        <is>
          <t>trùng case 8MW8PWA7GRUO</t>
        </is>
      </c>
      <c r="O958" s="20" t="inlineStr"/>
      <c r="P958" s="20" t="inlineStr">
        <is>
          <t>Xã Thu Lũm, Tỉnh Lai Châu</t>
        </is>
      </c>
    </row>
    <row r="959" ht="22" customHeight="1">
      <c r="A959" s="14" t="inlineStr">
        <is>
          <t>Bình Định</t>
        </is>
      </c>
      <c r="B959" s="15" t="inlineStr">
        <is>
          <t>8M9O43OBSTMO</t>
        </is>
      </c>
      <c r="C959" s="14" t="inlineStr">
        <is>
          <t>2026-07-28 06:45:34</t>
        </is>
      </c>
      <c r="D959" s="14" t="inlineStr">
        <is>
          <t>2026-07-29 18:53:53</t>
        </is>
      </c>
      <c r="E959" s="14" t="inlineStr">
        <is>
          <t>2026-08-04 17:49:15</t>
        </is>
      </c>
      <c r="F959" s="14" t="inlineStr">
        <is>
          <t>7day(s) 11h 3min</t>
        </is>
      </c>
      <c r="G959" s="14" t="inlineStr">
        <is>
          <t>B.BDI00064</t>
        </is>
      </c>
      <c r="H959" s="14" t="inlineStr">
        <is>
          <t>BSS-255141021730</t>
        </is>
      </c>
      <c r="I959" s="16" t="inlineStr">
        <is>
          <t>B6022, BatteryCommLost, 2026-07-28 12:45:34
Battery communication failure / Check whether the communication between the battery and the main controller is normal.</t>
        </is>
      </c>
      <c r="J959" s="16" t="inlineStr">
        <is>
          <t>Khu phố Định Tố, Thị Trấn Vĩnh Thạnh</t>
        </is>
      </c>
      <c r="K959" s="14" t="inlineStr">
        <is>
          <t>Từ xa</t>
        </is>
      </c>
      <c r="L959" s="17" t="inlineStr">
        <is>
          <t>Overdue</t>
        </is>
      </c>
      <c r="M959" s="16" t="inlineStr">
        <is>
          <t>ASP trong hạn, đóng Local Team trễ</t>
        </is>
      </c>
      <c r="N959" s="16" t="inlineStr">
        <is>
          <t>check vh trụ hoạt động bình thường</t>
        </is>
      </c>
      <c r="O959" s="16" t="inlineStr"/>
      <c r="P959" s="16" t="inlineStr">
        <is>
          <t>Xã Vĩnh Thạnh, Tỉnh Gia Lai</t>
        </is>
      </c>
    </row>
    <row r="960" ht="22" customHeight="1">
      <c r="A960" s="14" t="inlineStr">
        <is>
          <t>Bình Định</t>
        </is>
      </c>
      <c r="B960" s="15" t="inlineStr">
        <is>
          <t>8M9ISAR0TLVK</t>
        </is>
      </c>
      <c r="C960" s="14" t="inlineStr">
        <is>
          <t>2026-07-28 05:45:51</t>
        </is>
      </c>
      <c r="D960" s="14" t="inlineStr">
        <is>
          <t>2026-07-29 18:53:53</t>
        </is>
      </c>
      <c r="E960" s="14" t="inlineStr">
        <is>
          <t>2026-08-08 03:55:03</t>
        </is>
      </c>
      <c r="F960" s="14" t="inlineStr">
        <is>
          <t>1day(s) 13h 7min</t>
        </is>
      </c>
      <c r="G960" s="14" t="inlineStr">
        <is>
          <t>B.BDI00011</t>
        </is>
      </c>
      <c r="H960" s="14" t="inlineStr">
        <is>
          <t>BSS-255141020397</t>
        </is>
      </c>
      <c r="I960" s="16" t="inlineStr">
        <is>
          <t>A0110, Smoke Alarm, 2026-07-28 11:45:50
Smoke Alarm / 1. Open the door to check whether the smoke detector has been genuinely triggered; when activated, the smoke detector will display a red light.
2. If not, contact with supplier to check the issue</t>
        </is>
      </c>
      <c r="J960" s="16" t="inlineStr">
        <is>
          <t>Quốc lộ 1A, khu vực Bả Canh</t>
        </is>
      </c>
      <c r="K960" s="14" t="inlineStr">
        <is>
          <t>Từ xa</t>
        </is>
      </c>
      <c r="L960" s="17" t="inlineStr">
        <is>
          <t>Overdue</t>
        </is>
      </c>
      <c r="M960" s="16" t="inlineStr">
        <is>
          <t>ASP trong hạn, đóng Local Team trễ</t>
        </is>
      </c>
      <c r="N960" s="16" t="inlineStr">
        <is>
          <t>Tại thời điểm kiểm tra trụ không tồn lỗi. Trụ xanh hoạt động bình thường</t>
        </is>
      </c>
      <c r="O960" s="16" t="inlineStr"/>
      <c r="P960" s="16" t="inlineStr">
        <is>
          <t>Phường An Nhơn, Tỉnh Gia Lai</t>
        </is>
      </c>
    </row>
    <row r="961" ht="22" customHeight="1">
      <c r="A961" s="18" t="inlineStr">
        <is>
          <t>Gia Lai</t>
        </is>
      </c>
      <c r="B961" s="19" t="inlineStr">
        <is>
          <t>8M8IMMAHQQ68</t>
        </is>
      </c>
      <c r="C961" s="18" t="inlineStr">
        <is>
          <t>2026-07-27 23:00:31</t>
        </is>
      </c>
      <c r="D961" s="18" t="inlineStr">
        <is>
          <t>2026-08-02 13:35:07</t>
        </is>
      </c>
      <c r="E961" s="18" t="inlineStr">
        <is>
          <t>2026-08-02 13:35:23</t>
        </is>
      </c>
      <c r="F961" s="18" t="inlineStr">
        <is>
          <t>5day(s) 14h 34min</t>
        </is>
      </c>
      <c r="G961" s="18" t="inlineStr">
        <is>
          <t>B.GLA10255</t>
        </is>
      </c>
      <c r="H961" s="18" t="inlineStr">
        <is>
          <t>BSS-254641024636</t>
        </is>
      </c>
      <c r="I961" s="20" t="inlineStr">
        <is>
          <t>C6029, LockTimeoutError, 2026-07-28 05:00:30
After the battery is inserted, the slot lock status does not engage for an extended period (approximately 30 seconds). / 1.Inspect whether the lock is damaged.</t>
        </is>
      </c>
      <c r="J961" s="20" t="inlineStr">
        <is>
          <t>142 Tôn Thất Tùng, phường pleiku, Tỉnh Gia Lai, Thành phố Pleiku, Gia Lai</t>
        </is>
      </c>
      <c r="K961" s="18" t="inlineStr">
        <is>
          <t>Tại trạm</t>
        </is>
      </c>
      <c r="L961" s="21" t="inlineStr">
        <is>
          <t>Overdue</t>
        </is>
      </c>
      <c r="M961" s="20" t="inlineStr">
        <is>
          <t>Lỗi chủ quan</t>
        </is>
      </c>
      <c r="N961" s="20" t="inlineStr">
        <is>
          <t>kỹ thuật đến kiểm tra reset trụ, trụ hoạt động bình thường</t>
        </is>
      </c>
      <c r="O961" s="20" t="inlineStr"/>
      <c r="P961" s="20" t="inlineStr">
        <is>
          <t>Xã Phú Mỡ, Tỉnh Đắk Lắk</t>
        </is>
      </c>
    </row>
    <row r="962" ht="22" customHeight="1">
      <c r="A962" s="18" t="inlineStr">
        <is>
          <t>Đắk Lắk</t>
        </is>
      </c>
      <c r="B962" s="19" t="inlineStr">
        <is>
          <t>8M8IMJH5D14W</t>
        </is>
      </c>
      <c r="C962" s="18" t="inlineStr">
        <is>
          <t>2026-07-27 23:00:29</t>
        </is>
      </c>
      <c r="D962" s="18" t="inlineStr">
        <is>
          <t>2026-08-08 02:43:51</t>
        </is>
      </c>
      <c r="E962" s="18" t="inlineStr">
        <is>
          <t>2026-08-08 03:55:02</t>
        </is>
      </c>
      <c r="F962" s="18" t="inlineStr">
        <is>
          <t>11day(s) 3h 42min</t>
        </is>
      </c>
      <c r="G962" s="18" t="inlineStr">
        <is>
          <t>B.DLA10040</t>
        </is>
      </c>
      <c r="H962" s="18" t="inlineStr">
        <is>
          <t>BSS-254641000827</t>
        </is>
      </c>
      <c r="I962" s="20" t="inlineStr">
        <is>
          <t>B6022, BatteryCommLost, 2026-07-28 05:00:29
Battery communication failure / Check whether the communication between the battery and the main controller is normal.</t>
        </is>
      </c>
      <c r="J962" s="20" t="inlineStr">
        <is>
          <t>Quốc lộ 14, Xã Pơng Drang, Tỉnh Đắk Lắk, Việt Nam</t>
        </is>
      </c>
      <c r="K962" s="18" t="inlineStr">
        <is>
          <t>Từ xa</t>
        </is>
      </c>
      <c r="L962" s="21" t="inlineStr">
        <is>
          <t>Overdue</t>
        </is>
      </c>
      <c r="M962" s="20" t="inlineStr">
        <is>
          <t>Lỗi chủ quan</t>
        </is>
      </c>
      <c r="N962" s="20" t="inlineStr">
        <is>
          <t>check vh trụ hoạt động bình thường</t>
        </is>
      </c>
      <c r="O962" s="20" t="inlineStr"/>
      <c r="P962" s="20" t="inlineStr">
        <is>
          <t>Xã Pơng Drang, Tỉnh Đắk Lắk</t>
        </is>
      </c>
    </row>
    <row r="963" ht="22" customHeight="1">
      <c r="A963" s="6" t="inlineStr">
        <is>
          <t>Bình Định</t>
        </is>
      </c>
      <c r="B963" s="13" t="inlineStr">
        <is>
          <t>8M8A18ZLC3Y8</t>
        </is>
      </c>
      <c r="C963" s="6" t="inlineStr">
        <is>
          <t>2026-07-27 21:24:11</t>
        </is>
      </c>
      <c r="D963" s="6" t="inlineStr">
        <is>
          <t>2026-07-28 09:43:17</t>
        </is>
      </c>
      <c r="E963" s="6" t="inlineStr">
        <is>
          <t>2026-08-05 09:16:37</t>
        </is>
      </c>
      <c r="F963" s="6" t="inlineStr">
        <is>
          <t>12h 18min</t>
        </is>
      </c>
      <c r="G963" s="6" t="inlineStr">
        <is>
          <t>C.BDI0062</t>
        </is>
      </c>
      <c r="H963" s="6" t="inlineStr">
        <is>
          <t>243902000379</t>
        </is>
      </c>
      <c r="I963" s="5" t="inlineStr">
        <is>
          <t>C2006, Connector Temperature Failure, 2026-07-28 03:24:10
During charging, the temperature of the gun wire is greater than 180 and less than 300, lasting for 5 minutes / 1、Check if the gun line temperature sensor is damaged
2、Check the temperature of the gun line</t>
        </is>
      </c>
      <c r="J963" s="5" t="inlineStr">
        <is>
          <t>199 Quang Trung</t>
        </is>
      </c>
      <c r="K963" s="6" t="inlineStr">
        <is>
          <t>Tại trạm</t>
        </is>
      </c>
      <c r="L963" s="6" t="inlineStr">
        <is>
          <t>Ontime</t>
        </is>
      </c>
      <c r="M963" s="5" t="inlineStr"/>
      <c r="N963" s="5" t="inlineStr">
        <is>
          <t xml:space="preserve">Tại thời điểm kiểm tra trụ không tồn lỗi. Trụ xanh hoạt động bình thường
</t>
        </is>
      </c>
      <c r="O963" s="5" t="inlineStr"/>
      <c r="P963" s="5" t="inlineStr">
        <is>
          <t>Phường Hoài Nhơn Bắc, Tỉnh Gia Lai</t>
        </is>
      </c>
    </row>
    <row r="964" ht="22" customHeight="1">
      <c r="A964" s="14" t="inlineStr">
        <is>
          <t>Gia Lai</t>
        </is>
      </c>
      <c r="B964" s="15" t="inlineStr">
        <is>
          <t>8M8302VO8BGG</t>
        </is>
      </c>
      <c r="C964" s="14" t="inlineStr">
        <is>
          <t>2026-07-27 20:05:21</t>
        </is>
      </c>
      <c r="D964" s="14" t="inlineStr">
        <is>
          <t>2026-07-29 18:49:00</t>
        </is>
      </c>
      <c r="E964" s="14" t="inlineStr">
        <is>
          <t>2026-08-03 22:44:33</t>
        </is>
      </c>
      <c r="F964" s="14" t="inlineStr">
        <is>
          <t>1day(s) 22h 43min</t>
        </is>
      </c>
      <c r="G964" s="14" t="inlineStr">
        <is>
          <t>B.GLA00019</t>
        </is>
      </c>
      <c r="H964" s="14" t="inlineStr">
        <is>
          <t>BSS-255041001328</t>
        </is>
      </c>
      <c r="I964" s="16" t="inlineStr">
        <is>
          <t>C6030, AbnormalUnlock, 2026-07-28 02:05:20
Abnormal Unlock / Restart the charging pile/QT screen</t>
        </is>
      </c>
      <c r="J964" s="16" t="inlineStr">
        <is>
          <t>Đường tỉnh 668, km2+900 (trái tuyến), xã Chư Băh</t>
        </is>
      </c>
      <c r="K964" s="14" t="inlineStr">
        <is>
          <t>Tại trạm</t>
        </is>
      </c>
      <c r="L964" s="17" t="inlineStr">
        <is>
          <t>Overdue</t>
        </is>
      </c>
      <c r="M964" s="16" t="inlineStr">
        <is>
          <t>ASP trong hạn, đóng Local Team trễ</t>
        </is>
      </c>
      <c r="N964" s="16" t="inlineStr">
        <is>
          <t>Tại thời điểm kiểm tra trụ không tồn lỗi. Trụ xanh hoạt động bình thường</t>
        </is>
      </c>
      <c r="O964" s="16" t="inlineStr"/>
      <c r="P964" s="16" t="inlineStr">
        <is>
          <t>Xã Ia Rbol, Tỉnh Gia Lai</t>
        </is>
      </c>
    </row>
    <row r="965" ht="22" customHeight="1">
      <c r="A965" s="6" t="inlineStr">
        <is>
          <t>Bình Định</t>
        </is>
      </c>
      <c r="B965" s="13" t="inlineStr">
        <is>
          <t>8M7XWEOT24G0</t>
        </is>
      </c>
      <c r="C965" s="6" t="inlineStr">
        <is>
          <t>2026-07-27 19:08:09</t>
        </is>
      </c>
      <c r="D965" s="6" t="inlineStr">
        <is>
          <t>2026-07-29 18:47:42</t>
        </is>
      </c>
      <c r="E965" s="6" t="inlineStr">
        <is>
          <t>2026-08-02 22:12:04</t>
        </is>
      </c>
      <c r="F965" s="6" t="inlineStr">
        <is>
          <t>1day(s) 23h 39min</t>
        </is>
      </c>
      <c r="G965" s="6" t="inlineStr">
        <is>
          <t>B.GLA10241</t>
        </is>
      </c>
      <c r="H965" s="6" t="inlineStr">
        <is>
          <t>BSS-255141020746</t>
        </is>
      </c>
      <c r="I965" s="5" t="inlineStr">
        <is>
          <t>A0302, Supply Controller Communication Loss, 2026-07-28 01:08:08
OCPP - Main Controller Communication Lost / 1.Check whether the network ports of the QT and the main controller are damaged.
2.Check if the communication line is damaged</t>
        </is>
      </c>
      <c r="J965" s="5" t="inlineStr">
        <is>
          <t>18 Võ Văn Dũng,An Nhơn,Gila Lai</t>
        </is>
      </c>
      <c r="K965" s="6" t="inlineStr">
        <is>
          <t>Từ xa</t>
        </is>
      </c>
      <c r="L965" s="6" t="inlineStr">
        <is>
          <t>Ontime</t>
        </is>
      </c>
      <c r="M965" s="5" t="inlineStr"/>
      <c r="N965" s="5" t="inlineStr">
        <is>
          <t>Tại thời điểm kiểm tra trụ không tồn lỗi. Trụ xanh hoạt động bình thường</t>
        </is>
      </c>
      <c r="O965" s="5" t="inlineStr"/>
      <c r="P965" s="5" t="inlineStr">
        <is>
          <t>Phường An Nhơn, Tỉnh Gia Lai</t>
        </is>
      </c>
    </row>
    <row r="966" ht="22" customHeight="1">
      <c r="A966" s="14" t="inlineStr">
        <is>
          <t>Đắk Lắk</t>
        </is>
      </c>
      <c r="B966" s="15" t="inlineStr">
        <is>
          <t>8M7DRFJII0AO</t>
        </is>
      </c>
      <c r="C966" s="14" t="inlineStr">
        <is>
          <t>2026-07-27 15:22:24</t>
        </is>
      </c>
      <c r="D966" s="14" t="inlineStr">
        <is>
          <t>2026-07-29 15:06:53</t>
        </is>
      </c>
      <c r="E966" s="14" t="inlineStr">
        <is>
          <t>2026-08-04 17:48:08</t>
        </is>
      </c>
      <c r="F966" s="14" t="inlineStr">
        <is>
          <t>1day(s) 23h 40min</t>
        </is>
      </c>
      <c r="G966" s="14" t="inlineStr">
        <is>
          <t>B.DLA10822</t>
        </is>
      </c>
      <c r="H966" s="14" t="inlineStr">
        <is>
          <t>BSS-26032641000172</t>
        </is>
      </c>
      <c r="I966" s="16" t="inlineStr">
        <is>
          <t>B6021, ModuleCommLost, 2026-07-27 21:22:23
Charger Communication Failure / 1.Check whether the communication between the charger and the main controller is functioning properly.</t>
        </is>
      </c>
      <c r="J966" s="16" t="inlineStr">
        <is>
          <t>Khu Phố Đa Ngư, P. Hòa Hiệp, T. Đắk Lắk</t>
        </is>
      </c>
      <c r="K966" s="14" t="inlineStr">
        <is>
          <t>Từ xa</t>
        </is>
      </c>
      <c r="L966" s="17" t="inlineStr">
        <is>
          <t>Overdue</t>
        </is>
      </c>
      <c r="M966" s="16" t="inlineStr">
        <is>
          <t>ASP trong hạn, đóng Local Team trễ</t>
        </is>
      </c>
      <c r="N966" s="16" t="inlineStr">
        <is>
          <t>Tại thời điểm kiểm tra trụ không tồn lỗi,trụ xanh hoạt động bình thường</t>
        </is>
      </c>
      <c r="O966" s="16" t="inlineStr"/>
      <c r="P966" s="16" t="inlineStr">
        <is>
          <t>Phường Hoà Hiệp, Tỉnh Đắk Lắk</t>
        </is>
      </c>
    </row>
    <row r="967" ht="22" customHeight="1">
      <c r="A967" s="14" t="inlineStr">
        <is>
          <t>Kom Tum</t>
        </is>
      </c>
      <c r="B967" s="15" t="inlineStr">
        <is>
          <t>8M7DRACZKYRK</t>
        </is>
      </c>
      <c r="C967" s="14" t="inlineStr">
        <is>
          <t>2026-07-27 15:22:21</t>
        </is>
      </c>
      <c r="D967" s="14" t="inlineStr">
        <is>
          <t>2026-07-29 15:00:53</t>
        </is>
      </c>
      <c r="E967" s="14" t="inlineStr">
        <is>
          <t>2026-08-02 13:49:33</t>
        </is>
      </c>
      <c r="F967" s="14" t="inlineStr">
        <is>
          <t>5day(s) 22h 26min</t>
        </is>
      </c>
      <c r="G967" s="14" t="inlineStr">
        <is>
          <t>B.QNG10009</t>
        </is>
      </c>
      <c r="H967" s="14" t="inlineStr">
        <is>
          <t>BSS-254941000880</t>
        </is>
      </c>
      <c r="I967" s="16" t="inlineStr">
        <is>
          <t>C6029, LockTimeoutError, 2026-07-27 21:22:20
After the battery is inserted, the slot lock status does not engage for an extended period (approximately 30 seconds). / 1.Inspect whether the lock is damaged.</t>
        </is>
      </c>
      <c r="J967" s="16" t="inlineStr">
        <is>
          <t>Đường ĐT 671, Xã Ia Chim, Tỉnh Quảng Ngãi, Việt Nam</t>
        </is>
      </c>
      <c r="K967" s="14" t="inlineStr">
        <is>
          <t>Tại trạm</t>
        </is>
      </c>
      <c r="L967" s="17" t="inlineStr">
        <is>
          <t>Overdue</t>
        </is>
      </c>
      <c r="M967" s="16" t="inlineStr">
        <is>
          <t>ASP trong hạn, đóng Local Team trễ</t>
        </is>
      </c>
      <c r="N967" s="16" t="inlineStr">
        <is>
          <t>kỹ thuật đến kiểm tra reset trụ, trụ hoạt động bình thường</t>
        </is>
      </c>
      <c r="O967" s="16" t="inlineStr"/>
      <c r="P967" s="16" t="inlineStr">
        <is>
          <t>Xã Ia Chim, Tỉnh Quảng Ngãi</t>
        </is>
      </c>
    </row>
    <row r="968" ht="22" customHeight="1">
      <c r="A968" s="6" t="inlineStr">
        <is>
          <t>Gia Lai</t>
        </is>
      </c>
      <c r="B968" s="13" t="inlineStr">
        <is>
          <t>8M7DQYD4G740</t>
        </is>
      </c>
      <c r="C968" s="6" t="inlineStr">
        <is>
          <t>2026-07-27 15:22:15</t>
        </is>
      </c>
      <c r="D968" s="6" t="inlineStr">
        <is>
          <t>2026-07-29 15:00:53</t>
        </is>
      </c>
      <c r="E968" s="6" t="inlineStr">
        <is>
          <t>2026-08-03 10:03:05</t>
        </is>
      </c>
      <c r="F968" s="6" t="inlineStr">
        <is>
          <t>1day(s) 23h 37min</t>
        </is>
      </c>
      <c r="G968" s="6" t="inlineStr">
        <is>
          <t>B.GLA00067</t>
        </is>
      </c>
      <c r="H968" s="6" t="inlineStr">
        <is>
          <t>BSS-254641024402</t>
        </is>
      </c>
      <c r="I968" s="5" t="inlineStr">
        <is>
          <t>C6030, AbnormalUnlock, 2026-07-27 21:22:14
Abnormal Unlock / Restart the charging pile/QT screen</t>
        </is>
      </c>
      <c r="J968" s="5" t="inlineStr">
        <is>
          <t>Số 01, Đường Ngô Mây, Thị trấn KBang</t>
        </is>
      </c>
      <c r="K968" s="6" t="inlineStr">
        <is>
          <t>Từ xa</t>
        </is>
      </c>
      <c r="L968" s="6" t="inlineStr">
        <is>
          <t>Ontime</t>
        </is>
      </c>
      <c r="M968" s="5" t="inlineStr"/>
      <c r="N968" s="5" t="inlineStr">
        <is>
          <t>Tại thời điểm kiểm tra trụ không tồn lỗi,trụ xanh hoạt động bình thường</t>
        </is>
      </c>
      <c r="O968" s="5" t="inlineStr"/>
      <c r="P968" s="5" t="inlineStr">
        <is>
          <t>Xã Kbang, Tỉnh Gia Lai</t>
        </is>
      </c>
    </row>
    <row r="969" ht="22" customHeight="1">
      <c r="A969" s="14" t="inlineStr">
        <is>
          <t>Gia Lai</t>
        </is>
      </c>
      <c r="B969" s="15" t="inlineStr">
        <is>
          <t>8M7C5P2HLDDS</t>
        </is>
      </c>
      <c r="C969" s="14" t="inlineStr">
        <is>
          <t>2026-07-27 15:04:25</t>
        </is>
      </c>
      <c r="D969" s="14" t="inlineStr">
        <is>
          <t>2026-07-29 15:00:53</t>
        </is>
      </c>
      <c r="E969" s="14" t="inlineStr">
        <is>
          <t>2026-08-01 13:54:43</t>
        </is>
      </c>
      <c r="F969" s="14" t="inlineStr">
        <is>
          <t>1day(s) 23h 55min</t>
        </is>
      </c>
      <c r="G969" s="14" t="inlineStr">
        <is>
          <t>B.GLA10019</t>
        </is>
      </c>
      <c r="H969" s="14" t="inlineStr">
        <is>
          <t>BSS-254941000781</t>
        </is>
      </c>
      <c r="I969" s="16" t="inlineStr">
        <is>
          <t>C6029, LockTimeoutError, 2026-07-27 21:04:25
After the battery is inserted, the slot lock status does not engage for an extended period (approximately 30 seconds). / 1.Inspect whether the lock is damaged.</t>
        </is>
      </c>
      <c r="J969" s="16" t="inlineStr">
        <is>
          <t>1394 Quang Trung,An Khê,Gia Lai</t>
        </is>
      </c>
      <c r="K969" s="14" t="inlineStr">
        <is>
          <t>Từ xa</t>
        </is>
      </c>
      <c r="L969" s="17" t="inlineStr">
        <is>
          <t>Overdue</t>
        </is>
      </c>
      <c r="M969" s="16" t="inlineStr">
        <is>
          <t>ASP trong hạn, đóng Local Team trễ</t>
        </is>
      </c>
      <c r="N969" s="16" t="inlineStr">
        <is>
          <t>Tại thời điểm kiểm tra trụ không tồn lỗi,trụ xanh hoạt động bình thường</t>
        </is>
      </c>
      <c r="O969" s="16" t="inlineStr"/>
      <c r="P969" s="16" t="inlineStr">
        <is>
          <t>Phường An Khê, Tỉnh Gia Lai</t>
        </is>
      </c>
    </row>
    <row r="970" ht="22" customHeight="1">
      <c r="A970" s="6" t="inlineStr">
        <is>
          <t>Gia Lai</t>
        </is>
      </c>
      <c r="B970" s="13" t="inlineStr">
        <is>
          <t>8M773P8LEJNK</t>
        </is>
      </c>
      <c r="C970" s="6" t="inlineStr">
        <is>
          <t>2026-07-27 14:07:45</t>
        </is>
      </c>
      <c r="D970" s="6" t="inlineStr">
        <is>
          <t>2026-07-28 01:32:42</t>
        </is>
      </c>
      <c r="E970" s="6" t="inlineStr">
        <is>
          <t>2026-08-03 18:20:17</t>
        </is>
      </c>
      <c r="F970" s="6" t="inlineStr">
        <is>
          <t>11h 24min</t>
        </is>
      </c>
      <c r="G970" s="6" t="inlineStr">
        <is>
          <t>C.GLA0244</t>
        </is>
      </c>
      <c r="H970" s="6" t="inlineStr">
        <is>
          <t>252201000351</t>
        </is>
      </c>
      <c r="I970" s="5" t="inlineStr">
        <is>
          <t>C2405, Link communication line error, 2026-07-27 20:07:44
The Link function involves piles that cannot communicate normally with each other / Check if the link communication line is abnormal</t>
        </is>
      </c>
      <c r="J970" s="5" t="inlineStr">
        <is>
          <t>Đường Nguyễn Tất Thành, P. Pleiku, Gia Lai</t>
        </is>
      </c>
      <c r="K970" s="6" t="inlineStr">
        <is>
          <t>Từ xa</t>
        </is>
      </c>
      <c r="L970" s="6" t="inlineStr">
        <is>
          <t>Ontime</t>
        </is>
      </c>
      <c r="M970" s="5" t="inlineStr"/>
      <c r="N970" s="5" t="inlineStr">
        <is>
          <t>Tại thời điểm kiểm tra trụ không tồn lỗi. Trụ xanh hoạt động bình thường</t>
        </is>
      </c>
      <c r="O970" s="5" t="inlineStr"/>
      <c r="P970" s="5" t="inlineStr">
        <is>
          <t>Phường Pleiku, Tỉnh Gia Lai</t>
        </is>
      </c>
    </row>
    <row r="971" ht="22" customHeight="1">
      <c r="A971" s="6" t="inlineStr">
        <is>
          <t>Quảng Ngãi</t>
        </is>
      </c>
      <c r="B971" s="13" t="inlineStr">
        <is>
          <t>8M6AAA8DEUPS</t>
        </is>
      </c>
      <c r="C971" s="6" t="inlineStr">
        <is>
          <t>2026-07-27 07:59:52</t>
        </is>
      </c>
      <c r="D971" s="6" t="inlineStr">
        <is>
          <t>2026-07-31 19:29:35</t>
        </is>
      </c>
      <c r="E971" s="6" t="inlineStr">
        <is>
          <t>2026-08-07 00:35:44</t>
        </is>
      </c>
      <c r="F971" s="6" t="inlineStr">
        <is>
          <t>1day(s) 3h 4min</t>
        </is>
      </c>
      <c r="G971" s="6" t="inlineStr">
        <is>
          <t>C.QNG0057</t>
        </is>
      </c>
      <c r="H971" s="6" t="inlineStr">
        <is>
          <t>243200004105</t>
        </is>
      </c>
      <c r="I971" s="5" t="inlineStr">
        <is>
          <t>2026-07-27 13:59:51
trụ báo đỏ không sạc được / A1303	PeEarthFault KH check điện ok, pe ok</t>
        </is>
      </c>
      <c r="J971" s="5" t="inlineStr">
        <is>
          <t>Đội 9, thôn Tây, xã Tịnh Sơn, huyện Sơn Tịnh, tỉnh Quảng Ngãi</t>
        </is>
      </c>
      <c r="K971" s="6" t="inlineStr">
        <is>
          <t>Tại trạm</t>
        </is>
      </c>
      <c r="L971" s="6" t="inlineStr">
        <is>
          <t>Ontime</t>
        </is>
      </c>
      <c r="M971" s="5" t="inlineStr"/>
      <c r="N971" s="5" t="inlineStr">
        <is>
          <t>đã gọi khách hẹn tới xử lý sau</t>
        </is>
      </c>
      <c r="O971" s="5" t="inlineStr"/>
      <c r="P971" s="5" t="inlineStr">
        <is>
          <t>Xã Sơn Tịnh, Tỉnh Quảng Ngãi</t>
        </is>
      </c>
    </row>
    <row r="972" ht="22" customHeight="1">
      <c r="A972" s="14" t="inlineStr">
        <is>
          <t>Khánh Hòa</t>
        </is>
      </c>
      <c r="B972" s="15" t="inlineStr">
        <is>
          <t>8M4T8LAQ2PKW</t>
        </is>
      </c>
      <c r="C972" s="14" t="inlineStr">
        <is>
          <t>2026-07-26 22:05:12</t>
        </is>
      </c>
      <c r="D972" s="14" t="inlineStr">
        <is>
          <t>2026-07-27 10:49:51</t>
        </is>
      </c>
      <c r="E972" s="14" t="inlineStr">
        <is>
          <t>2026-08-04 22:17:17</t>
        </is>
      </c>
      <c r="F972" s="14" t="inlineStr">
        <is>
          <t>12h 46min</t>
        </is>
      </c>
      <c r="G972" s="14" t="inlineStr">
        <is>
          <t>B.KHO10836</t>
        </is>
      </c>
      <c r="H972" s="14" t="inlineStr">
        <is>
          <t>BSS-255241021237</t>
        </is>
      </c>
      <c r="I972" s="16" t="inlineStr">
        <is>
          <t>C6100, Battery Lost, 2026-07-27 04:05:12
Detect battery abnormal pop out without command send / 1. Check the lock status.</t>
        </is>
      </c>
      <c r="J972" s="16" t="inlineStr">
        <is>
          <t>Thửa đất số 881, Tờ bản đồ số 21, Tổ dân phố Phú Trung, Phường Cam Ranh, Tỉnh Khánh Hòa</t>
        </is>
      </c>
      <c r="K972" s="14" t="inlineStr">
        <is>
          <t>Từ xa</t>
        </is>
      </c>
      <c r="L972" s="17" t="inlineStr">
        <is>
          <t>Overdue</t>
        </is>
      </c>
      <c r="M972" s="16" t="inlineStr">
        <is>
          <t>ASP trong hạn, đóng Local Team trễ</t>
        </is>
      </c>
      <c r="N972" s="16" t="inlineStr">
        <is>
          <t>kiểm tra, test khoá cảm biến, risset tủ hoạt động bt</t>
        </is>
      </c>
      <c r="O972" s="16" t="inlineStr"/>
      <c r="P972" s="16" t="inlineStr">
        <is>
          <t>Phường Cam Ranh, Tỉnh Khánh Hoà</t>
        </is>
      </c>
    </row>
    <row r="973" ht="22" customHeight="1">
      <c r="A973" s="14" t="inlineStr">
        <is>
          <t>Khánh Hòa</t>
        </is>
      </c>
      <c r="B973" s="15" t="inlineStr">
        <is>
          <t>8M4EFIV90UM8</t>
        </is>
      </c>
      <c r="C973" s="14" t="inlineStr">
        <is>
          <t>2026-07-26 19:19:13</t>
        </is>
      </c>
      <c r="D973" s="14" t="inlineStr">
        <is>
          <t>2026-07-27 09:19:27</t>
        </is>
      </c>
      <c r="E973" s="14" t="inlineStr">
        <is>
          <t>2026-08-04 22:17:08</t>
        </is>
      </c>
      <c r="F973" s="14" t="inlineStr">
        <is>
          <t>14h 1min</t>
        </is>
      </c>
      <c r="G973" s="14" t="inlineStr">
        <is>
          <t>B.KHO00096</t>
        </is>
      </c>
      <c r="H973" s="14" t="inlineStr">
        <is>
          <t>BSS-254841000786</t>
        </is>
      </c>
      <c r="I973" s="16" t="inlineStr">
        <is>
          <t>C6030, AbnormalUnlock, 2026-07-27 01:19:12
Abnormal Unlock / Restart the charging pile/QT screen</t>
        </is>
      </c>
      <c r="J973" s="16" t="inlineStr">
        <is>
          <t>Số 767-769, đường 23/10, thôn Phú Thạnh, xã Vĩnh Thạnh</t>
        </is>
      </c>
      <c r="K973" s="14" t="inlineStr">
        <is>
          <t>Từ xa</t>
        </is>
      </c>
      <c r="L973" s="17" t="inlineStr">
        <is>
          <t>Overdue</t>
        </is>
      </c>
      <c r="M973" s="16" t="inlineStr">
        <is>
          <t>ASP trong hạn, đóng Local Team trễ</t>
        </is>
      </c>
      <c r="N973" s="16" t="inlineStr">
        <is>
          <t>kiểm tra risset tủ clear cảnh báo</t>
        </is>
      </c>
      <c r="O973" s="16" t="inlineStr"/>
      <c r="P973" s="16" t="inlineStr">
        <is>
          <t>Phường Tây Nha Trang, Tỉnh Khánh Hoà</t>
        </is>
      </c>
    </row>
    <row r="974" ht="22" customHeight="1">
      <c r="A974" s="14" t="inlineStr">
        <is>
          <t>Quảng Ngãi</t>
        </is>
      </c>
      <c r="B974" s="15" t="inlineStr">
        <is>
          <t>8M3YQ5ITOGSG</t>
        </is>
      </c>
      <c r="C974" s="14" t="inlineStr">
        <is>
          <t>2026-07-26 16:23:10</t>
        </is>
      </c>
      <c r="D974" s="14" t="inlineStr">
        <is>
          <t>2026-07-28 10:14:57</t>
        </is>
      </c>
      <c r="E974" s="14" t="inlineStr">
        <is>
          <t>2026-08-04 17:47:09</t>
        </is>
      </c>
      <c r="F974" s="14" t="inlineStr">
        <is>
          <t>1day(s) 17h 51min</t>
        </is>
      </c>
      <c r="G974" s="14" t="inlineStr">
        <is>
          <t>B.QNG10018</t>
        </is>
      </c>
      <c r="H974" s="14" t="inlineStr">
        <is>
          <t>BSS-254741000816</t>
        </is>
      </c>
      <c r="I974" s="16" t="inlineStr">
        <is>
          <t>A0605, AC Inlet Meter Communication Loss, 2026-07-26 22:23:08
Incoming line meter communication lost / Check whether the wiring of the incoming line meter is correct.</t>
        </is>
      </c>
      <c r="J974" s="16" t="inlineStr">
        <is>
          <t>Thửa số 1104, tờ bản đồ số 09, Xã Đông Sơn, Tỉnh Quảng Ngãi, Việt Nam</t>
        </is>
      </c>
      <c r="K974" s="14" t="inlineStr">
        <is>
          <t>Từ xa</t>
        </is>
      </c>
      <c r="L974" s="17" t="inlineStr">
        <is>
          <t>Overdue</t>
        </is>
      </c>
      <c r="M974" s="16" t="inlineStr">
        <is>
          <t>ASP trong hạn, đóng Local Team trễ</t>
        </is>
      </c>
      <c r="N974" s="16" t="inlineStr">
        <is>
          <t xml:space="preserve">Tại thời điểm kiểm tra trụ không tồn lỗi. Trụ xanh hoạt động bình thường
</t>
        </is>
      </c>
      <c r="O974" s="16" t="inlineStr"/>
      <c r="P974" s="16" t="inlineStr">
        <is>
          <t>Xã Đông Sơn, Tỉnh Quảng Ngãi</t>
        </is>
      </c>
    </row>
    <row r="975" ht="22" customHeight="1">
      <c r="A975" s="14" t="inlineStr">
        <is>
          <t>Quảng Ngãi</t>
        </is>
      </c>
      <c r="B975" s="15" t="inlineStr">
        <is>
          <t>8M3VMNWI1QTC</t>
        </is>
      </c>
      <c r="C975" s="14" t="inlineStr">
        <is>
          <t>2026-07-26 15:48:27</t>
        </is>
      </c>
      <c r="D975" s="14" t="inlineStr">
        <is>
          <t>2026-07-28 10:14:57</t>
        </is>
      </c>
      <c r="E975" s="14" t="inlineStr">
        <is>
          <t>2026-08-04 17:46:19</t>
        </is>
      </c>
      <c r="F975" s="14" t="inlineStr">
        <is>
          <t>1day(s) 18h 26min</t>
        </is>
      </c>
      <c r="G975" s="14" t="inlineStr">
        <is>
          <t>B.QNG10019</t>
        </is>
      </c>
      <c r="H975" s="14" t="inlineStr">
        <is>
          <t>BSS-254741000813</t>
        </is>
      </c>
      <c r="I975" s="16" t="inlineStr">
        <is>
          <t>A0605, AC Inlet Meter Communication Loss, 2026-07-26 21:48:26
Incoming line meter communication lost / Check whether the wiring of the incoming line meter is correct.</t>
        </is>
      </c>
      <c r="J975" s="16" t="inlineStr">
        <is>
          <t>Thôn Hà Trung, Xã Sơn Tịnh, Tỉnh Quảng Ngãi, Việt Nam</t>
        </is>
      </c>
      <c r="K975" s="14" t="inlineStr">
        <is>
          <t>Từ xa</t>
        </is>
      </c>
      <c r="L975" s="17" t="inlineStr">
        <is>
          <t>Overdue</t>
        </is>
      </c>
      <c r="M975" s="16" t="inlineStr">
        <is>
          <t>ASP trong hạn, đóng Local Team trễ</t>
        </is>
      </c>
      <c r="N975" s="16" t="inlineStr">
        <is>
          <t xml:space="preserve">Tại thời điểm kiểm tra trụ không tồn lỗi. Trụ xanh hoạt động bình thường
</t>
        </is>
      </c>
      <c r="O975" s="16" t="inlineStr"/>
      <c r="P975" s="16" t="inlineStr">
        <is>
          <t>Xã Sơn Tịnh, Tỉnh Quảng Ngãi</t>
        </is>
      </c>
    </row>
    <row r="976" ht="22" customHeight="1">
      <c r="A976" s="14" t="inlineStr">
        <is>
          <t>Quảng Ngãi</t>
        </is>
      </c>
      <c r="B976" s="15" t="inlineStr">
        <is>
          <t>8M3UFFAT0XS0</t>
        </is>
      </c>
      <c r="C976" s="14" t="inlineStr">
        <is>
          <t>2026-07-26 15:34:59</t>
        </is>
      </c>
      <c r="D976" s="14" t="inlineStr">
        <is>
          <t>2026-07-28 10:16:30</t>
        </is>
      </c>
      <c r="E976" s="14" t="inlineStr">
        <is>
          <t>2026-08-04 17:45:32</t>
        </is>
      </c>
      <c r="F976" s="14" t="inlineStr">
        <is>
          <t>1day(s) 18h 41min</t>
        </is>
      </c>
      <c r="G976" s="14" t="inlineStr">
        <is>
          <t>B.QNG00117</t>
        </is>
      </c>
      <c r="H976" s="14" t="inlineStr">
        <is>
          <t>BSS-254441000724</t>
        </is>
      </c>
      <c r="I976" s="16" t="inlineStr">
        <is>
          <t>C6030, AbnormalUnlock, 2026-07-26 21:34:58
Abnormal Unlock / Restart the charging pile/QT screen</t>
        </is>
      </c>
      <c r="J976" s="16" t="inlineStr">
        <is>
          <t>167 Quang Trung, phường Nghĩa Lộ, thành phố Quảng Ngãi</t>
        </is>
      </c>
      <c r="K976" s="14" t="inlineStr">
        <is>
          <t>Từ xa</t>
        </is>
      </c>
      <c r="L976" s="17" t="inlineStr">
        <is>
          <t>Overdue</t>
        </is>
      </c>
      <c r="M976" s="16" t="inlineStr">
        <is>
          <t>ASP trong hạn, đóng Local Team trễ</t>
        </is>
      </c>
      <c r="N976" s="16" t="inlineStr">
        <is>
          <t xml:space="preserve">Tại thời điểm kiểm tra trụ không tồn lỗi. Trụ xanh hoạt động bình thường
</t>
        </is>
      </c>
      <c r="O976" s="16" t="inlineStr"/>
      <c r="P976" s="16" t="inlineStr">
        <is>
          <t>Phường Nghĩa Lộ, Tỉnh Quảng Ngãi</t>
        </is>
      </c>
    </row>
    <row r="977" ht="22" customHeight="1">
      <c r="A977" s="14" t="inlineStr">
        <is>
          <t>Gia Lai</t>
        </is>
      </c>
      <c r="B977" s="15" t="inlineStr">
        <is>
          <t>8M3P6G3W3G1S</t>
        </is>
      </c>
      <c r="C977" s="14" t="inlineStr">
        <is>
          <t>2026-07-26 14:36:08</t>
        </is>
      </c>
      <c r="D977" s="14" t="inlineStr">
        <is>
          <t>2026-07-28 10:11:36</t>
        </is>
      </c>
      <c r="E977" s="14" t="inlineStr">
        <is>
          <t>2026-08-02 13:42:00</t>
        </is>
      </c>
      <c r="F977" s="14" t="inlineStr">
        <is>
          <t>6day(s) 23h 4min</t>
        </is>
      </c>
      <c r="G977" s="14" t="inlineStr">
        <is>
          <t>B.GLA10151</t>
        </is>
      </c>
      <c r="H977" s="14" t="inlineStr">
        <is>
          <t>BSS-255241022420</t>
        </is>
      </c>
      <c r="I977" s="16" t="inlineStr">
        <is>
          <t>C6030, AbnormalUnlock, 2026-07-26 20:36:07
Abnormal Unlock / Restart the charging pile/QT screen</t>
        </is>
      </c>
      <c r="J977" s="16" t="inlineStr">
        <is>
          <t>Khu Cụm Công Nghiệp Diên Phú, phường Diên Hồng, tỉnh Gia Lai</t>
        </is>
      </c>
      <c r="K977" s="14" t="inlineStr">
        <is>
          <t>Tại trạm</t>
        </is>
      </c>
      <c r="L977" s="17" t="inlineStr">
        <is>
          <t>Overdue</t>
        </is>
      </c>
      <c r="M977" s="16" t="inlineStr">
        <is>
          <t>ASP trong hạn, đóng Local Team trễ</t>
        </is>
      </c>
      <c r="N977" s="16" t="inlineStr">
        <is>
          <t>kỹ thuật đến kiểm tra reset trụ, trụ hoạt động bình thường</t>
        </is>
      </c>
      <c r="O977" s="16" t="inlineStr"/>
      <c r="P977" s="16" t="inlineStr">
        <is>
          <t>Phường Diên Hồng, Tỉnh Gia Lai</t>
        </is>
      </c>
    </row>
    <row r="978" ht="22" customHeight="1">
      <c r="A978" s="6" t="inlineStr">
        <is>
          <t>Khánh Hòa</t>
        </is>
      </c>
      <c r="B978" s="13" t="inlineStr">
        <is>
          <t>8M327VGIXCLC</t>
        </is>
      </c>
      <c r="C978" s="6" t="inlineStr">
        <is>
          <t>2026-07-26 10:18:45</t>
        </is>
      </c>
      <c r="D978" s="6" t="inlineStr">
        <is>
          <t>2026-08-02 13:14:56</t>
        </is>
      </c>
      <c r="E978" s="6" t="inlineStr">
        <is>
          <t>2026-08-02 13:15:17</t>
        </is>
      </c>
      <c r="F978" s="6" t="inlineStr">
        <is>
          <t>7day(s) 2h 54min</t>
        </is>
      </c>
      <c r="G978" s="6" t="inlineStr">
        <is>
          <t>C.KHO10124</t>
        </is>
      </c>
      <c r="H978" s="6" t="inlineStr">
        <is>
          <t>252101000108</t>
        </is>
      </c>
      <c r="I978" s="5" t="inlineStr">
        <is>
          <t>B0419, Power Module Check Group Error, 2026-07-26 16:18:44
The power module group is faulty. / Check whether the power module is normal. / 
Lỗi lặp</t>
        </is>
      </c>
      <c r="J978" s="5" t="inlineStr">
        <is>
          <t>43B Lam Sơn, P. Nha Trang, Khánh Hòa</t>
        </is>
      </c>
      <c r="K978" s="6" t="inlineStr">
        <is>
          <t>Tại trạm</t>
        </is>
      </c>
      <c r="L978" s="6" t="inlineStr">
        <is>
          <t>Ontime</t>
        </is>
      </c>
      <c r="M978" s="5" t="inlineStr"/>
      <c r="N978" s="5" t="inlineStr">
        <is>
          <t>kỹ thuật đến kiểm tra, thay rec, trụ hoạt động bình thường</t>
        </is>
      </c>
      <c r="O978" s="5" t="inlineStr"/>
      <c r="P978" s="5" t="inlineStr">
        <is>
          <t>Phường Nha Trang, Tỉnh Khánh Hoà</t>
        </is>
      </c>
    </row>
    <row r="979" ht="22" customHeight="1">
      <c r="A979" s="14" t="inlineStr">
        <is>
          <t>Kom Tum</t>
        </is>
      </c>
      <c r="B979" s="15" t="inlineStr">
        <is>
          <t>8M1YGQURLBEO</t>
        </is>
      </c>
      <c r="C979" s="14" t="inlineStr">
        <is>
          <t>2026-07-26 02:53:06</t>
        </is>
      </c>
      <c r="D979" s="14" t="inlineStr">
        <is>
          <t>2026-07-27 20:24:08</t>
        </is>
      </c>
      <c r="E979" s="14" t="inlineStr">
        <is>
          <t>2026-08-04 11:27:17</t>
        </is>
      </c>
      <c r="F979" s="14" t="inlineStr">
        <is>
          <t>9day(s) 8h 26min</t>
        </is>
      </c>
      <c r="G979" s="14" t="inlineStr">
        <is>
          <t>B.QNG10045</t>
        </is>
      </c>
      <c r="H979" s="14" t="inlineStr">
        <is>
          <t>BSS-255041000244</t>
        </is>
      </c>
      <c r="I979" s="16" t="inlineStr">
        <is>
          <t>A0605, AC Inlet Meter Communication Loss, 2026-07-26 08:53:05
Incoming line meter communication lost / Check whether the wiring of the incoming line meter is correct.</t>
        </is>
      </c>
      <c r="J979" s="16" t="inlineStr">
        <is>
          <t>275 Trần Phú, Xã Bờ Y, Tỉnh Quảng Ngãi</t>
        </is>
      </c>
      <c r="K979" s="14" t="inlineStr">
        <is>
          <t>Tại trạm</t>
        </is>
      </c>
      <c r="L979" s="17" t="inlineStr">
        <is>
          <t>Overdue</t>
        </is>
      </c>
      <c r="M979" s="16" t="inlineStr">
        <is>
          <t>ASP trong hạn, đóng Local Team trễ</t>
        </is>
      </c>
      <c r="N979" s="16" t="inlineStr">
        <is>
          <t>kỹ thuật đến kiểm tra kỹ thuật đến kiểm tra reset trụ, trụ hoạt động bình thường.</t>
        </is>
      </c>
      <c r="O979" s="16" t="inlineStr"/>
      <c r="P979" s="16" t="inlineStr">
        <is>
          <t>Xã Bờ Y, Tỉnh Quảng Ngãi</t>
        </is>
      </c>
    </row>
    <row r="980" ht="22" customHeight="1">
      <c r="A980" s="14" t="inlineStr">
        <is>
          <t>Bình Định</t>
        </is>
      </c>
      <c r="B980" s="15" t="inlineStr">
        <is>
          <t>8M1GMWZXPQM8</t>
        </is>
      </c>
      <c r="C980" s="14" t="inlineStr">
        <is>
          <t>2026-07-25 23:33:15</t>
        </is>
      </c>
      <c r="D980" s="14" t="inlineStr">
        <is>
          <t>2026-07-27 20:24:08</t>
        </is>
      </c>
      <c r="E980" s="14" t="inlineStr">
        <is>
          <t>2026-08-03 17:25:58</t>
        </is>
      </c>
      <c r="F980" s="14" t="inlineStr">
        <is>
          <t>1day(s) 20h 50min</t>
        </is>
      </c>
      <c r="G980" s="14" t="inlineStr">
        <is>
          <t>B.BDI00038</t>
        </is>
      </c>
      <c r="H980" s="14" t="inlineStr">
        <is>
          <t>BSS-255141020106</t>
        </is>
      </c>
      <c r="I980" s="16" t="inlineStr">
        <is>
          <t>A0605, AC Inlet Meter Communication Loss, 2026-07-26 05:33:14
Incoming line meter communication lost / Check whether the wiring of the incoming line meter is correct.</t>
        </is>
      </c>
      <c r="J980" s="16" t="inlineStr">
        <is>
          <t>Thửa đất số 134, Tờ bản đồ số 2, Thôn Thượng Sơn</t>
        </is>
      </c>
      <c r="K980" s="14" t="inlineStr">
        <is>
          <t>Tại trạm</t>
        </is>
      </c>
      <c r="L980" s="17" t="inlineStr">
        <is>
          <t>Overdue</t>
        </is>
      </c>
      <c r="M980" s="16" t="inlineStr">
        <is>
          <t>ASP trong hạn, đóng Local Team trễ</t>
        </is>
      </c>
      <c r="N980" s="16" t="inlineStr">
        <is>
          <t>Tại thời điểm kiểm tra trụ không tồn lỗi. Trụ xanh hoạt động bình thường</t>
        </is>
      </c>
      <c r="O980" s="16" t="inlineStr"/>
      <c r="P980" s="16" t="inlineStr">
        <is>
          <t>Xã Bình Khê, Tỉnh Gia Lai</t>
        </is>
      </c>
    </row>
    <row r="981" ht="22" customHeight="1">
      <c r="A981" s="14" t="inlineStr">
        <is>
          <t>Khánh Hòa</t>
        </is>
      </c>
      <c r="B981" s="15" t="inlineStr">
        <is>
          <t>8M145QXB2WHS</t>
        </is>
      </c>
      <c r="C981" s="14" t="inlineStr">
        <is>
          <t>2026-07-25 21:13:23</t>
        </is>
      </c>
      <c r="D981" s="14" t="inlineStr">
        <is>
          <t>2026-07-29 17:38:04</t>
        </is>
      </c>
      <c r="E981" s="14" t="inlineStr">
        <is>
          <t>2026-08-01 13:54:42</t>
        </is>
      </c>
      <c r="F981" s="14" t="inlineStr">
        <is>
          <t>3day(s) 20h 22min</t>
        </is>
      </c>
      <c r="G981" s="14" t="inlineStr">
        <is>
          <t>B.KHO00096</t>
        </is>
      </c>
      <c r="H981" s="14" t="inlineStr">
        <is>
          <t>BSS-254941001466</t>
        </is>
      </c>
      <c r="I981" s="16" t="inlineStr">
        <is>
          <t>A0302, Supply Controller Communication Loss, 2026-07-26 03:13:22
OCPP - Main Controller Communication Lost / 1.Check whether the network ports of the QT and the main controller are damaged.
2.Check if the communication line is damaged</t>
        </is>
      </c>
      <c r="J981" s="16" t="inlineStr">
        <is>
          <t>Số 767-769, đường 23/10, thôn Phú Thạnh, xã Vĩnh Thạnh</t>
        </is>
      </c>
      <c r="K981" s="14" t="inlineStr">
        <is>
          <t>Tại trạm</t>
        </is>
      </c>
      <c r="L981" s="17" t="inlineStr">
        <is>
          <t>Overdue</t>
        </is>
      </c>
      <c r="M981" s="16" t="inlineStr">
        <is>
          <t>Chờ vật tư</t>
        </is>
      </c>
      <c r="N981" s="16" t="inlineStr">
        <is>
          <t>kỹ thuật đến kiểm tra hỏng dây lan,đã xử lý clear lỗi tủ hoạt động bình thường</t>
        </is>
      </c>
      <c r="O981" s="16" t="inlineStr"/>
      <c r="P981" s="16" t="inlineStr">
        <is>
          <t>Phường Tây Nha Trang, Tỉnh Khánh Hoà</t>
        </is>
      </c>
    </row>
    <row r="982" ht="22" customHeight="1">
      <c r="A982" s="14" t="inlineStr">
        <is>
          <t>Gia Lai</t>
        </is>
      </c>
      <c r="B982" s="15" t="inlineStr">
        <is>
          <t>8M06ACWOIHA8</t>
        </is>
      </c>
      <c r="C982" s="14" t="inlineStr">
        <is>
          <t>2026-07-25 14:53:40</t>
        </is>
      </c>
      <c r="D982" s="14" t="inlineStr">
        <is>
          <t>2026-07-27 09:09:59</t>
        </is>
      </c>
      <c r="E982" s="14" t="inlineStr">
        <is>
          <t>2026-08-08 03:55:03</t>
        </is>
      </c>
      <c r="F982" s="14" t="inlineStr">
        <is>
          <t>1day(s) 18h 16min</t>
        </is>
      </c>
      <c r="G982" s="14" t="inlineStr">
        <is>
          <t>B.GLA00200</t>
        </is>
      </c>
      <c r="H982" s="14" t="inlineStr">
        <is>
          <t>BSS-254641001295</t>
        </is>
      </c>
      <c r="I982" s="16" t="inlineStr">
        <is>
          <t>B6029, LockTimeoutError, 2026-07-25 20:53:40
After power on, the slot lock status does not engage for an extended period (approximately 30 seconds). / 1.Inspect whether the lock is damaged.</t>
        </is>
      </c>
      <c r="J982" s="16" t="inlineStr">
        <is>
          <t>Gia Lai</t>
        </is>
      </c>
      <c r="K982" s="14" t="inlineStr">
        <is>
          <t>Từ xa</t>
        </is>
      </c>
      <c r="L982" s="17" t="inlineStr">
        <is>
          <t>Overdue</t>
        </is>
      </c>
      <c r="M982" s="16" t="inlineStr">
        <is>
          <t>ASP trong hạn, đóng Local Team trễ</t>
        </is>
      </c>
      <c r="N982" s="16" t="inlineStr">
        <is>
          <t>Tại thời điểm kiểm tra trụ không tồn lỗi. Trụ xanh hoạt động bình thường</t>
        </is>
      </c>
      <c r="O982" s="16" t="inlineStr"/>
      <c r="P982" s="16" t="inlineStr">
        <is>
          <t>Xã Ia Tơi, Tỉnh Quảng Ngãi</t>
        </is>
      </c>
    </row>
    <row r="983" ht="22" customHeight="1">
      <c r="A983" s="6" t="inlineStr">
        <is>
          <t>Gia Lai</t>
        </is>
      </c>
      <c r="B983" s="13" t="inlineStr">
        <is>
          <t>8LZWFD16E2V4</t>
        </is>
      </c>
      <c r="C983" s="6" t="inlineStr">
        <is>
          <t>2026-07-25 13:03:08</t>
        </is>
      </c>
      <c r="D983" s="6" t="inlineStr">
        <is>
          <t>2026-07-25 16:50:20</t>
        </is>
      </c>
      <c r="E983" s="6" t="inlineStr">
        <is>
          <t>2026-08-03 18:20:31</t>
        </is>
      </c>
      <c r="F983" s="6" t="inlineStr">
        <is>
          <t>3h 46min</t>
        </is>
      </c>
      <c r="G983" s="6" t="inlineStr">
        <is>
          <t>C.GLA0170</t>
        </is>
      </c>
      <c r="H983" s="6" t="inlineStr">
        <is>
          <t>252901001743</t>
        </is>
      </c>
      <c r="I983" s="5" t="inlineStr">
        <is>
          <t>C2405, Link communication line error, 2026-07-25 19:03:07
The Link function involves piles that cannot communicate normally with each other / Check if the link communication line is abnormal</t>
        </is>
      </c>
      <c r="J983" s="5" t="inlineStr">
        <is>
          <t>702 Lê Duẫn, P. An Phú, Gia Lai</t>
        </is>
      </c>
      <c r="K983" s="6" t="inlineStr">
        <is>
          <t>Từ xa</t>
        </is>
      </c>
      <c r="L983" s="6" t="inlineStr">
        <is>
          <t>Ontime</t>
        </is>
      </c>
      <c r="M983" s="5" t="inlineStr"/>
      <c r="N983" s="5" t="inlineStr">
        <is>
          <t>Tại thời điểm kiểm tra trụ không tồn lỗi. Trụ xanh hoạt động bình thường</t>
        </is>
      </c>
      <c r="O983" s="5" t="inlineStr"/>
      <c r="P983" s="5" t="inlineStr">
        <is>
          <t>Phường An Phú, Tỉnh Gia Lai</t>
        </is>
      </c>
    </row>
    <row r="984" ht="22" customHeight="1">
      <c r="A984" s="14" t="inlineStr">
        <is>
          <t>Gia Lai</t>
        </is>
      </c>
      <c r="B984" s="15" t="inlineStr">
        <is>
          <t>8LZNEDQODYIO</t>
        </is>
      </c>
      <c r="C984" s="14" t="inlineStr">
        <is>
          <t>2026-07-25 11:21:56</t>
        </is>
      </c>
      <c r="D984" s="14" t="inlineStr">
        <is>
          <t>2026-07-25 12:14:36</t>
        </is>
      </c>
      <c r="E984" s="14" t="inlineStr">
        <is>
          <t>2026-08-03 22:47:19</t>
        </is>
      </c>
      <c r="F984" s="14" t="inlineStr">
        <is>
          <t>9day(s) 11h 24min</t>
        </is>
      </c>
      <c r="G984" s="14" t="inlineStr">
        <is>
          <t>B.GLA00010</t>
        </is>
      </c>
      <c r="H984" s="14" t="inlineStr">
        <is>
          <t>BSS-254941002054</t>
        </is>
      </c>
      <c r="I984" s="16" t="inlineStr">
        <is>
          <t>B6022, BatteryCommLost, 2026-07-25 17:21:55
Battery communication failure / Check whether the communication between the battery and the main controller is normal.</t>
        </is>
      </c>
      <c r="J984" s="16" t="inlineStr">
        <is>
          <t>Quốc lộ 25, thôn 1, xã La Blang</t>
        </is>
      </c>
      <c r="K984" s="14" t="inlineStr">
        <is>
          <t>Tại trạm</t>
        </is>
      </c>
      <c r="L984" s="17" t="inlineStr">
        <is>
          <t>Overdue</t>
        </is>
      </c>
      <c r="M984" s="16" t="inlineStr">
        <is>
          <t>ASP trong hạn, đóng Local Team trễ</t>
        </is>
      </c>
      <c r="N984" s="16" t="inlineStr">
        <is>
          <t>kỹ thuật đến kiểm tra khoá, cảm biến, clear lỗi, reset trụ, trụ hoạt động bình thường</t>
        </is>
      </c>
      <c r="O984" s="16" t="inlineStr"/>
      <c r="P984" s="16" t="inlineStr">
        <is>
          <t>Xã Chư Sê, Tỉnh Gia Lai</t>
        </is>
      </c>
    </row>
    <row r="985" ht="22" customHeight="1">
      <c r="A985" s="6" t="inlineStr">
        <is>
          <t>Đắk Nông</t>
        </is>
      </c>
      <c r="B985" s="13" t="inlineStr">
        <is>
          <t>8LZD8FLFCW00</t>
        </is>
      </c>
      <c r="C985" s="6" t="inlineStr">
        <is>
          <t>2026-07-25 09:27:59</t>
        </is>
      </c>
      <c r="D985" s="6" t="inlineStr">
        <is>
          <t>2026-07-27 09:07:30</t>
        </is>
      </c>
      <c r="E985" s="6" t="inlineStr">
        <is>
          <t>2026-08-07 19:38:58</t>
        </is>
      </c>
      <c r="F985" s="6" t="inlineStr">
        <is>
          <t>1day(s) 23h 39min</t>
        </is>
      </c>
      <c r="G985" s="6" t="inlineStr">
        <is>
          <t>B.DNO00004</t>
        </is>
      </c>
      <c r="H985" s="6" t="inlineStr">
        <is>
          <t>BSS-254641000589</t>
        </is>
      </c>
      <c r="I985" s="5" t="inlineStr">
        <is>
          <t>A0605, AC Inlet Meter Communication Loss, 2026-07-25 15:27:58
Incoming line meter communication lost / Check whether the wiring of the incoming line meter is correct.</t>
        </is>
      </c>
      <c r="J985" s="5" t="inlineStr">
        <is>
          <t>Gia Nghĩa</t>
        </is>
      </c>
      <c r="K985" s="6" t="inlineStr">
        <is>
          <t>Tại trạm</t>
        </is>
      </c>
      <c r="L985" s="6" t="inlineStr">
        <is>
          <t>Ontime</t>
        </is>
      </c>
      <c r="M985" s="5" t="inlineStr"/>
      <c r="N985" s="5" t="inlineStr">
        <is>
          <t>Tại thời điểm kiểm tra trụ không tồn lỗi. Trụ xanh hoạt động bình thường</t>
        </is>
      </c>
      <c r="O985" s="5" t="inlineStr"/>
      <c r="P985" s="5" t="inlineStr">
        <is>
          <t>Phường Nam Gia Nghĩa, Tỉnh Lâm Đồng</t>
        </is>
      </c>
    </row>
    <row r="986" ht="22" customHeight="1">
      <c r="A986" s="6" t="inlineStr">
        <is>
          <t>Khánh Hòa</t>
        </is>
      </c>
      <c r="B986" s="13" t="inlineStr">
        <is>
          <t>8LYZFK8LC6BK</t>
        </is>
      </c>
      <c r="C986" s="6" t="inlineStr">
        <is>
          <t>2026-07-25 06:53:15</t>
        </is>
      </c>
      <c r="D986" s="6" t="inlineStr">
        <is>
          <t>2026-08-02 13:14:56</t>
        </is>
      </c>
      <c r="E986" s="6" t="inlineStr">
        <is>
          <t>2026-08-02 13:15:17</t>
        </is>
      </c>
      <c r="F986" s="6" t="inlineStr">
        <is>
          <t>8day(s) 6h 19min</t>
        </is>
      </c>
      <c r="G986" s="6" t="inlineStr">
        <is>
          <t>C.KHO10124</t>
        </is>
      </c>
      <c r="H986" s="6" t="inlineStr">
        <is>
          <t>252101000108</t>
        </is>
      </c>
      <c r="I986" s="5" t="inlineStr">
        <is>
          <t>A0414, Input Under Voltage, 2026-07-25 12:53:14
Module AC input undervoltage. / Check if the AC input voltage is below the standard value.</t>
        </is>
      </c>
      <c r="J986" s="5" t="inlineStr">
        <is>
          <t>43B Lam Sơn, P. Nha Trang, Khánh Hòa</t>
        </is>
      </c>
      <c r="K986" s="6" t="inlineStr">
        <is>
          <t>Tại trạm</t>
        </is>
      </c>
      <c r="L986" s="6" t="inlineStr">
        <is>
          <t>Ontime</t>
        </is>
      </c>
      <c r="M986" s="5" t="inlineStr"/>
      <c r="N986" s="5" t="inlineStr">
        <is>
          <t>kỹ thuật đến kiểm tra, thay rec, trụ hoạt động bình thường</t>
        </is>
      </c>
      <c r="O986" s="5" t="inlineStr"/>
      <c r="P986" s="5" t="inlineStr">
        <is>
          <t>Phường Nha Trang, Tỉnh Khánh Hoà</t>
        </is>
      </c>
    </row>
    <row r="987" ht="22" customHeight="1">
      <c r="A987" s="14" t="inlineStr">
        <is>
          <t>Quảng Ngãi</t>
        </is>
      </c>
      <c r="B987" s="15" t="inlineStr">
        <is>
          <t>8LXSQQV3TOG0</t>
        </is>
      </c>
      <c r="C987" s="14" t="inlineStr">
        <is>
          <t>2026-07-24 22:54:42</t>
        </is>
      </c>
      <c r="D987" s="14" t="inlineStr">
        <is>
          <t>2026-07-26 16:18:47</t>
        </is>
      </c>
      <c r="E987" s="14" t="inlineStr">
        <is>
          <t>2026-08-02 01:17:52</t>
        </is>
      </c>
      <c r="F987" s="14" t="inlineStr">
        <is>
          <t>1day(s) 17h 21min</t>
        </is>
      </c>
      <c r="G987" s="14" t="inlineStr">
        <is>
          <t>B.QNG10028</t>
        </is>
      </c>
      <c r="H987" s="14" t="inlineStr">
        <is>
          <t>BSS-254641022301</t>
        </is>
      </c>
      <c r="I987" s="16" t="inlineStr">
        <is>
          <t>C6029, LockTimeoutError, 2026-07-25 04:54:42
After the battery is inserted, the slot lock status does not engage for an extended period (approximately 30 seconds). / 1.Inspect whether the lock is damaged.</t>
        </is>
      </c>
      <c r="J987" s="16" t="inlineStr">
        <is>
          <t>Thửa đất số 145, tờ bản đồ số 08, Xã Tư Nghĩa, Tỉnh Quảng Ngãi, Việt Nam</t>
        </is>
      </c>
      <c r="K987" s="14" t="inlineStr">
        <is>
          <t>Tại trạm</t>
        </is>
      </c>
      <c r="L987" s="17" t="inlineStr">
        <is>
          <t>Overdue</t>
        </is>
      </c>
      <c r="M987" s="16" t="inlineStr">
        <is>
          <t>ASP trong hạn, đóng Local Team trễ</t>
        </is>
      </c>
      <c r="N987" s="16" t="inlineStr">
        <is>
          <t>Tại thời điểm kiểm tra trụ không tồn lỗi. Trụ xanh hoạt động bình thường</t>
        </is>
      </c>
      <c r="O987" s="16" t="inlineStr"/>
      <c r="P987" s="16" t="inlineStr">
        <is>
          <t>Xã Tư Nghĩa, Tỉnh Quảng Ngãi</t>
        </is>
      </c>
    </row>
    <row r="988" ht="22" customHeight="1">
      <c r="A988" s="6" t="inlineStr">
        <is>
          <t>Gia Lai</t>
        </is>
      </c>
      <c r="B988" s="13" t="inlineStr">
        <is>
          <t>8LXNNLS6TTDS</t>
        </is>
      </c>
      <c r="C988" s="6" t="inlineStr">
        <is>
          <t>2026-07-24 21:57:41</t>
        </is>
      </c>
      <c r="D988" s="6" t="inlineStr">
        <is>
          <t>2026-07-25 01:28:16</t>
        </is>
      </c>
      <c r="E988" s="6" t="inlineStr">
        <is>
          <t>2026-08-03 18:20:36</t>
        </is>
      </c>
      <c r="F988" s="6" t="inlineStr">
        <is>
          <t>3h 30min</t>
        </is>
      </c>
      <c r="G988" s="6" t="inlineStr">
        <is>
          <t>C.GLA10158</t>
        </is>
      </c>
      <c r="H988" s="6" t="inlineStr">
        <is>
          <t>253001000785</t>
        </is>
      </c>
      <c r="I988" s="5" t="inlineStr">
        <is>
          <t>C2405, Link communication line error, 2026-07-25 03:57:40
Right charging station link communication disconnected or powered off / 1.Check if the communication line on the right charging station link is disconnected
2.Check if the right charger is in a power-off state</t>
        </is>
      </c>
      <c r="J988" s="5" t="inlineStr">
        <is>
          <t>Thôn 1, Xã Ia Krái, Gia Lai</t>
        </is>
      </c>
      <c r="K988" s="6" t="inlineStr">
        <is>
          <t>Tại trạm</t>
        </is>
      </c>
      <c r="L988" s="6" t="inlineStr">
        <is>
          <t>Ontime</t>
        </is>
      </c>
      <c r="M988" s="5" t="inlineStr"/>
      <c r="N988" s="5" t="inlineStr">
        <is>
          <t>Tại thời điểm kiểm tra trụ không tồn lỗi. Trụ xanh hoạt động bình thường</t>
        </is>
      </c>
      <c r="O988" s="5" t="inlineStr"/>
      <c r="P988" s="5" t="inlineStr">
        <is>
          <t>Xã Ia Krái, Tỉnh Gia Lai</t>
        </is>
      </c>
    </row>
    <row r="989" ht="22" customHeight="1">
      <c r="A989" s="18" t="inlineStr">
        <is>
          <t>Quảng Ngãi</t>
        </is>
      </c>
      <c r="B989" s="19" t="inlineStr">
        <is>
          <t>8LXLTLK3591C</t>
        </is>
      </c>
      <c r="C989" s="18" t="inlineStr">
        <is>
          <t>2026-07-24 21:37:07</t>
        </is>
      </c>
      <c r="D989" s="18" t="inlineStr">
        <is>
          <t>2026-08-04 17:43:03</t>
        </is>
      </c>
      <c r="E989" s="18" t="inlineStr">
        <is>
          <t>2026-08-04 17:45:30</t>
        </is>
      </c>
      <c r="F989" s="18" t="inlineStr">
        <is>
          <t>18h 50min</t>
        </is>
      </c>
      <c r="G989" s="18" t="inlineStr">
        <is>
          <t>B.QNG10294</t>
        </is>
      </c>
      <c r="H989" s="18" t="inlineStr">
        <is>
          <t>BSS-26031641024095</t>
        </is>
      </c>
      <c r="I989" s="20" t="inlineStr">
        <is>
          <t>C6100, Battery Lost, 2026-07-25 03:37:07
Detect battery abnormal pop out without command send / 1. Check the lock status.</t>
        </is>
      </c>
      <c r="J989" s="20" t="inlineStr">
        <is>
          <t>số 36 Phạm Khoa, thôn Sông Vệ, xã Vệ Giang, tỉnh Quảng Ngãi, Việt Nam</t>
        </is>
      </c>
      <c r="K989" s="18" t="inlineStr">
        <is>
          <t>Từ xa</t>
        </is>
      </c>
      <c r="L989" s="21" t="inlineStr">
        <is>
          <t>Overdue</t>
        </is>
      </c>
      <c r="M989" s="20" t="inlineStr">
        <is>
          <t>Lỗi chủ quan</t>
        </is>
      </c>
      <c r="N989" s="20" t="inlineStr">
        <is>
          <t>kỹ thuật đến kiểm tra  không có chìa khoá mở cửa, liên hệ chủ nhà k được</t>
        </is>
      </c>
      <c r="O989" s="20" t="inlineStr"/>
      <c r="P989" s="20" t="inlineStr">
        <is>
          <t>Xã Vệ Giang, Tỉnh Quảng Ngãi</t>
        </is>
      </c>
    </row>
    <row r="990" ht="22" customHeight="1">
      <c r="A990" s="18" t="inlineStr">
        <is>
          <t>Đắk Lắk</t>
        </is>
      </c>
      <c r="B990" s="19" t="inlineStr">
        <is>
          <t>8LWWM51VJQIO</t>
        </is>
      </c>
      <c r="C990" s="18" t="inlineStr">
        <is>
          <t>2026-07-24 16:54:33</t>
        </is>
      </c>
      <c r="D990" s="18" t="inlineStr">
        <is>
          <t>2026-07-26 17:45:19</t>
        </is>
      </c>
      <c r="E990" s="18" t="inlineStr">
        <is>
          <t>2026-08-05 18:12:20</t>
        </is>
      </c>
      <c r="F990" s="18" t="inlineStr">
        <is>
          <t>1day(s) 23h 16min</t>
        </is>
      </c>
      <c r="G990" s="18" t="inlineStr">
        <is>
          <t>B.DLA00057</t>
        </is>
      </c>
      <c r="H990" s="18" t="inlineStr">
        <is>
          <t>BSS-254641025890</t>
        </is>
      </c>
      <c r="I990" s="20" t="inlineStr">
        <is>
          <t>ModuleCommLost</t>
        </is>
      </c>
      <c r="J990" s="20" t="inlineStr">
        <is>
          <t>Cửa hàng xăng dầu DP Oil Số 10</t>
        </is>
      </c>
      <c r="K990" s="18" t="inlineStr">
        <is>
          <t>Từ xa</t>
        </is>
      </c>
      <c r="L990" s="21" t="inlineStr">
        <is>
          <t>Overdue</t>
        </is>
      </c>
      <c r="M990" s="20" t="inlineStr">
        <is>
          <t>Lỗi chủ quan</t>
        </is>
      </c>
      <c r="N990" s="20" t="inlineStr">
        <is>
          <t>Tại thời điểm kiểm tra trụ không tồn lỗi. Trụ xanh hoạt động bình thường</t>
        </is>
      </c>
      <c r="O990" s="20" t="inlineStr"/>
      <c r="P990" s="20" t="inlineStr">
        <is>
          <t>Xã Ea Wer, Tỉnh Đắk Lắk</t>
        </is>
      </c>
    </row>
    <row r="991" ht="22" customHeight="1">
      <c r="A991" s="18" t="inlineStr">
        <is>
          <t>Phú Yên</t>
        </is>
      </c>
      <c r="B991" s="19" t="inlineStr">
        <is>
          <t>8LWWM0WQLZB4</t>
        </is>
      </c>
      <c r="C991" s="18" t="inlineStr">
        <is>
          <t>2026-07-24 16:54:33</t>
        </is>
      </c>
      <c r="D991" s="18" t="inlineStr">
        <is>
          <t>2026-07-26 17:45:19</t>
        </is>
      </c>
      <c r="E991" s="18" t="inlineStr">
        <is>
          <t>2026-08-05 18:14:28</t>
        </is>
      </c>
      <c r="F991" s="18" t="inlineStr">
        <is>
          <t>1day(s) 23h 16min</t>
        </is>
      </c>
      <c r="G991" s="18" t="inlineStr">
        <is>
          <t>B.PYE00033</t>
        </is>
      </c>
      <c r="H991" s="18" t="inlineStr">
        <is>
          <t>BSS-255141021647</t>
        </is>
      </c>
      <c r="I991" s="20" t="inlineStr">
        <is>
          <t>AC Inlet Meter Communication Loss</t>
        </is>
      </c>
      <c r="J991" s="20" t="inlineStr">
        <is>
          <t>Cửa hàng xăng dầu PVOIL Sông Hinh</t>
        </is>
      </c>
      <c r="K991" s="18" t="inlineStr">
        <is>
          <t>Từ xa</t>
        </is>
      </c>
      <c r="L991" s="21" t="inlineStr">
        <is>
          <t>Overdue</t>
        </is>
      </c>
      <c r="M991" s="20" t="inlineStr">
        <is>
          <t>Lỗi chủ quan</t>
        </is>
      </c>
      <c r="N991" s="20" t="inlineStr">
        <is>
          <t>Tại thời điểm kiểm tra trụ không tồn lỗi. Trụ xanh hoạt động bình thường</t>
        </is>
      </c>
      <c r="O991" s="20" t="inlineStr"/>
      <c r="P991" s="20" t="inlineStr">
        <is>
          <t>Xã Sông Hinh, Tỉnh Đắk Lắk</t>
        </is>
      </c>
    </row>
    <row r="992" ht="22" customHeight="1">
      <c r="A992" s="18" t="inlineStr">
        <is>
          <t>Quảng Ngãi</t>
        </is>
      </c>
      <c r="B992" s="19" t="inlineStr">
        <is>
          <t>8LWVMGAMMU4G</t>
        </is>
      </c>
      <c r="C992" s="18" t="inlineStr">
        <is>
          <t>2026-07-24 16:43:26</t>
        </is>
      </c>
      <c r="D992" s="18" t="inlineStr">
        <is>
          <t>2026-07-26 17:45:19</t>
        </is>
      </c>
      <c r="E992" s="18" t="inlineStr">
        <is>
          <t>2026-08-01 14:39:16</t>
        </is>
      </c>
      <c r="F992" s="18" t="inlineStr">
        <is>
          <t>1day(s) 23h 27min</t>
        </is>
      </c>
      <c r="G992" s="18" t="inlineStr">
        <is>
          <t>B.QNG00105</t>
        </is>
      </c>
      <c r="H992" s="18" t="inlineStr">
        <is>
          <t>BSS-254641022292</t>
        </is>
      </c>
      <c r="I992" s="20" t="inlineStr">
        <is>
          <t>A0605, AC Inlet Meter Communication Loss, 2026-07-24 22:43:26
Incoming line meter communication lost / Check whether the wiring of the incoming line meter is correct.</t>
        </is>
      </c>
      <c r="J992" s="20" t="inlineStr">
        <is>
          <t>14 Trần Văn Trà, xã Sơn Hà, tỉnh Quảng Ngãi</t>
        </is>
      </c>
      <c r="K992" s="18" t="inlineStr">
        <is>
          <t>Tại trạm</t>
        </is>
      </c>
      <c r="L992" s="21" t="inlineStr">
        <is>
          <t>Overdue</t>
        </is>
      </c>
      <c r="M992" s="20" t="inlineStr">
        <is>
          <t>Lỗi chủ quan</t>
        </is>
      </c>
      <c r="N992" s="20" t="inlineStr">
        <is>
          <t>Tại thời điểm kiểm tra trụ không tồn lỗi. Trụ xanh hoạt động bình thường</t>
        </is>
      </c>
      <c r="O992" s="20" t="inlineStr"/>
      <c r="P992" s="20" t="inlineStr">
        <is>
          <t>Xã Sơn Hà, Tỉnh Quảng Ngãi</t>
        </is>
      </c>
    </row>
    <row r="993" ht="22" customHeight="1">
      <c r="A993" s="6" t="inlineStr">
        <is>
          <t>Quảng Ngãi</t>
        </is>
      </c>
      <c r="B993" s="13" t="inlineStr">
        <is>
          <t>8LWQY37YYC5C</t>
        </is>
      </c>
      <c r="C993" s="6" t="inlineStr">
        <is>
          <t>2026-07-24 15:51:01</t>
        </is>
      </c>
      <c r="D993" s="6" t="inlineStr">
        <is>
          <t>2026-07-26 11:09:10</t>
        </is>
      </c>
      <c r="E993" s="6" t="inlineStr">
        <is>
          <t>2026-08-08 04:34:17</t>
        </is>
      </c>
      <c r="F993" s="6" t="inlineStr">
        <is>
          <t>1day(s) 19h 13min</t>
        </is>
      </c>
      <c r="G993" s="6" t="inlineStr">
        <is>
          <t>C.QNG0065</t>
        </is>
      </c>
      <c r="H993" s="6" t="inlineStr">
        <is>
          <t>243200001094</t>
        </is>
      </c>
      <c r="I993" s="5" t="inlineStr">
        <is>
          <t>2026-07-24 21:50:59
Lỗi trụ báo đỏ MKN / trụ báo đỏ, lỗi PeEarthFault, hướng dẫn KH ktra tiếp địa &gt;&gt;&gt; KH đã ktra hạ tầng bình thường &gt;&gt;&gt; chuyển NCC bảo hành</t>
        </is>
      </c>
      <c r="J993" s="5" t="inlineStr">
        <is>
          <t>Tạp Hóa Cô Chức, Thôn Bãi Màu, Xã Sơn Tân, Huyện Sơn Tây, Tỉnh Quảng Ngãi</t>
        </is>
      </c>
      <c r="K993" s="6" t="inlineStr">
        <is>
          <t>Tại trạm</t>
        </is>
      </c>
      <c r="L993" s="6" t="inlineStr">
        <is>
          <t>Ontime</t>
        </is>
      </c>
      <c r="M993" s="5" t="inlineStr"/>
      <c r="N993" s="5" t="inlineStr">
        <is>
          <t>kỹ thuật đên kiểm tra check log. do tiêp địa đấu nối tiêp địa trụ xanh không tôn lỗi</t>
        </is>
      </c>
      <c r="O993" s="5" t="inlineStr"/>
      <c r="P993" s="5" t="inlineStr">
        <is>
          <t>Xã Sơn Tây, Tỉnh Quảng Ngãi</t>
        </is>
      </c>
    </row>
    <row r="994" ht="22" customHeight="1">
      <c r="A994" s="18" t="inlineStr">
        <is>
          <t>Đắk Nông</t>
        </is>
      </c>
      <c r="B994" s="19" t="inlineStr">
        <is>
          <t>8LWKWDN8SOOW</t>
        </is>
      </c>
      <c r="C994" s="18" t="inlineStr">
        <is>
          <t>2026-07-24 14:43:13</t>
        </is>
      </c>
      <c r="D994" s="18" t="inlineStr"/>
      <c r="E994" s="18" t="inlineStr">
        <is>
          <t>2026-08-01 21:22:26</t>
        </is>
      </c>
      <c r="F994" s="18" t="inlineStr">
        <is>
          <t>----</t>
        </is>
      </c>
      <c r="G994" s="18" t="inlineStr">
        <is>
          <t>B.DNO00022</t>
        </is>
      </c>
      <c r="H994" s="18" t="inlineStr">
        <is>
          <t>BSS-254641000269</t>
        </is>
      </c>
      <c r="I994" s="20" t="inlineStr">
        <is>
          <t>B6022, BatteryCommLost, 2026-07-24 20:43:12
Battery communication failure / Check whether the communication between the battery and the main controller is normal.</t>
        </is>
      </c>
      <c r="J994" s="20" t="inlineStr">
        <is>
          <t>Thôn 6, Xã Đắk Ru</t>
        </is>
      </c>
      <c r="K994" s="18" t="inlineStr">
        <is>
          <t>Tại trạm</t>
        </is>
      </c>
      <c r="L994" s="21" t="inlineStr">
        <is>
          <t>Overdue</t>
        </is>
      </c>
      <c r="M994" s="20" t="inlineStr">
        <is>
          <t>Lỗi chủ quan</t>
        </is>
      </c>
      <c r="N994" s="20" t="inlineStr"/>
      <c r="O994" s="20" t="inlineStr"/>
      <c r="P994" s="20" t="inlineStr">
        <is>
          <t>Xã Quảng Tín, Tỉnh Lâm Đồng</t>
        </is>
      </c>
    </row>
    <row r="995" ht="22" customHeight="1">
      <c r="A995" s="18" t="inlineStr">
        <is>
          <t>Đắk Nông</t>
        </is>
      </c>
      <c r="B995" s="19" t="inlineStr">
        <is>
          <t>8LWKVDES5F5S</t>
        </is>
      </c>
      <c r="C995" s="18" t="inlineStr">
        <is>
          <t>2026-07-24 14:42:54</t>
        </is>
      </c>
      <c r="D995" s="18" t="inlineStr"/>
      <c r="E995" s="18" t="inlineStr">
        <is>
          <t>2026-08-10 23:56:27</t>
        </is>
      </c>
      <c r="F995" s="18" t="inlineStr">
        <is>
          <t>----</t>
        </is>
      </c>
      <c r="G995" s="18" t="inlineStr">
        <is>
          <t>B.LDO11187</t>
        </is>
      </c>
      <c r="H995" s="18" t="inlineStr">
        <is>
          <t>BSS-255241003485</t>
        </is>
      </c>
      <c r="I995" s="20" t="inlineStr">
        <is>
          <t>B6022, BatteryCommLost, 2026-07-24 20:42:53
Battery communication failure / Check whether the communication between the battery and the main controller is normal.</t>
        </is>
      </c>
      <c r="J995" s="20" t="inlineStr">
        <is>
          <t>Thôn Nam Sơn, Xã Nam Đà, huyện  Krông Nô, Tỉnh Đắk Nông</t>
        </is>
      </c>
      <c r="K995" s="18" t="inlineStr">
        <is>
          <t>Từ xa</t>
        </is>
      </c>
      <c r="L995" s="21" t="inlineStr">
        <is>
          <t>Overdue</t>
        </is>
      </c>
      <c r="M995" s="20" t="inlineStr">
        <is>
          <t>Lỗi chủ quan</t>
        </is>
      </c>
      <c r="N995" s="20" t="inlineStr"/>
      <c r="O995" s="20" t="inlineStr"/>
      <c r="P995" s="20" t="inlineStr">
        <is>
          <t>Xã Nam Đà, Tỉnh Lâm Đồng</t>
        </is>
      </c>
    </row>
    <row r="996" ht="22" customHeight="1">
      <c r="A996" s="14" t="inlineStr">
        <is>
          <t>Khánh Hòa</t>
        </is>
      </c>
      <c r="B996" s="15" t="inlineStr">
        <is>
          <t>8LVK0TY6RKSG</t>
        </is>
      </c>
      <c r="C996" s="14" t="inlineStr">
        <is>
          <t>2026-07-24 07:49:50</t>
        </is>
      </c>
      <c r="D996" s="14" t="inlineStr">
        <is>
          <t>2026-07-24 18:55:16</t>
        </is>
      </c>
      <c r="E996" s="14" t="inlineStr">
        <is>
          <t>2026-08-11 06:41:08</t>
        </is>
      </c>
      <c r="F996" s="14" t="inlineStr">
        <is>
          <t>11h 4min</t>
        </is>
      </c>
      <c r="G996" s="14" t="inlineStr">
        <is>
          <t>C.KHO0074</t>
        </is>
      </c>
      <c r="H996" s="14" t="inlineStr">
        <is>
          <t>253001004627</t>
        </is>
      </c>
      <c r="I996" s="16" t="inlineStr">
        <is>
          <t>C2006, Connector Temperature Failure, 2026-07-24 13:49:49
During charging, the temperature of the gun wire is greater than 180 and less than 300, lasting for 5 minutes / 1、Check if the gun line temperature sensor is damaged
2、Check the temperature of the gun line</t>
        </is>
      </c>
      <c r="J996" s="16" t="inlineStr">
        <is>
          <t>Thôn Chánh Thanh, Xã Ninh Thọ</t>
        </is>
      </c>
      <c r="K996" s="14" t="inlineStr">
        <is>
          <t>Tại trạm</t>
        </is>
      </c>
      <c r="L996" s="17" t="inlineStr">
        <is>
          <t>Overdue</t>
        </is>
      </c>
      <c r="M996" s="16" t="inlineStr">
        <is>
          <t>Ticket mở lại</t>
        </is>
      </c>
      <c r="N996" s="16" t="inlineStr">
        <is>
          <t>kỹ thuật đến kiểm tra vệ sinh súng reset trụ, trụ xanh hoạt động bình thường</t>
        </is>
      </c>
      <c r="O996" s="16" t="inlineStr"/>
      <c r="P996" s="16" t="inlineStr">
        <is>
          <t>Xã Bắc Ninh Hoà, Tỉnh Khánh Hoà</t>
        </is>
      </c>
    </row>
    <row r="997" ht="22" customHeight="1">
      <c r="A997" s="14" t="inlineStr">
        <is>
          <t>Khánh Hòa</t>
        </is>
      </c>
      <c r="B997" s="15" t="inlineStr">
        <is>
          <t>8LTNGB351R0G</t>
        </is>
      </c>
      <c r="C997" s="14" t="inlineStr">
        <is>
          <t>2026-07-23 19:01:09</t>
        </is>
      </c>
      <c r="D997" s="14" t="inlineStr">
        <is>
          <t>2026-07-24 16:08:59</t>
        </is>
      </c>
      <c r="E997" s="14" t="inlineStr">
        <is>
          <t>2026-08-04 22:16:21</t>
        </is>
      </c>
      <c r="F997" s="14" t="inlineStr">
        <is>
          <t>21h 9min</t>
        </is>
      </c>
      <c r="G997" s="14" t="inlineStr">
        <is>
          <t>B.KHO00027</t>
        </is>
      </c>
      <c r="H997" s="14" t="inlineStr">
        <is>
          <t>BSS-254841001099</t>
        </is>
      </c>
      <c r="I997" s="16" t="inlineStr">
        <is>
          <t>C6030, AbnormalUnlock, 2026-07-24 01:01:09
Abnormal Unlock / Restart the charging pile/QT screen</t>
        </is>
      </c>
      <c r="J997" s="16" t="inlineStr">
        <is>
          <t>Hầm B1, Vincom Plaza Lê Thánh Tôn, số 46, đường Lê Thánh Tôn</t>
        </is>
      </c>
      <c r="K997" s="14" t="inlineStr">
        <is>
          <t>Từ xa</t>
        </is>
      </c>
      <c r="L997" s="17" t="inlineStr">
        <is>
          <t>Overdue</t>
        </is>
      </c>
      <c r="M997" s="16" t="inlineStr">
        <is>
          <t>ASP trong hạn, đóng Local Team trễ</t>
        </is>
      </c>
      <c r="N997" s="16" t="inlineStr">
        <is>
          <t>kiểm tra, test khoá, riset clear lỗi</t>
        </is>
      </c>
      <c r="O997" s="16" t="inlineStr"/>
      <c r="P997" s="16" t="inlineStr">
        <is>
          <t>Phường Nha Trang, Tỉnh Khánh Hoà</t>
        </is>
      </c>
    </row>
    <row r="998" ht="22" customHeight="1">
      <c r="A998" s="14" t="inlineStr">
        <is>
          <t>Gia Lai</t>
        </is>
      </c>
      <c r="B998" s="15" t="inlineStr">
        <is>
          <t>8LTEDQDB6UPS</t>
        </is>
      </c>
      <c r="C998" s="14" t="inlineStr">
        <is>
          <t>2026-07-23 17:19:28</t>
        </is>
      </c>
      <c r="D998" s="14" t="inlineStr">
        <is>
          <t>2026-07-25 12:12:06</t>
        </is>
      </c>
      <c r="E998" s="14" t="inlineStr">
        <is>
          <t>2026-08-02 13:52:01</t>
        </is>
      </c>
      <c r="F998" s="14" t="inlineStr">
        <is>
          <t>1day(s) 18h 52min</t>
        </is>
      </c>
      <c r="G998" s="14" t="inlineStr">
        <is>
          <t>B.GLA00172</t>
        </is>
      </c>
      <c r="H998" s="14" t="inlineStr">
        <is>
          <t>BSS-254641024085</t>
        </is>
      </c>
      <c r="I998" s="16" t="inlineStr">
        <is>
          <t>C6029, LockTimeoutError, 2026-07-23 23:19:27
After the battery is inserted, the slot lock status does not engage for an extended period (approximately 30 seconds). / 1.Inspect whether the lock is damaged.</t>
        </is>
      </c>
      <c r="J998" s="16" t="inlineStr">
        <is>
          <t>63 Vạn Kiếp, P. Thống Nhất, Gia Lai</t>
        </is>
      </c>
      <c r="K998" s="14" t="inlineStr">
        <is>
          <t>Tại trạm</t>
        </is>
      </c>
      <c r="L998" s="17" t="inlineStr">
        <is>
          <t>Overdue</t>
        </is>
      </c>
      <c r="M998" s="16" t="inlineStr">
        <is>
          <t>ASP trong hạn, đóng Local Team trễ</t>
        </is>
      </c>
      <c r="N998" s="16" t="inlineStr">
        <is>
          <t>Tại thời điểm kiểm tra trụ không tồn lỗi. Trụ xanh hoạt động bình thường</t>
        </is>
      </c>
      <c r="O998" s="16" t="inlineStr"/>
      <c r="P998" s="16" t="inlineStr">
        <is>
          <t>Phường Thống Nhất, Tỉnh Gia Lai</t>
        </is>
      </c>
    </row>
    <row r="999" ht="22" customHeight="1">
      <c r="A999" s="14" t="inlineStr">
        <is>
          <t>Bình Định</t>
        </is>
      </c>
      <c r="B999" s="15" t="inlineStr">
        <is>
          <t>8LQNZO6T55HC</t>
        </is>
      </c>
      <c r="C999" s="14" t="inlineStr">
        <is>
          <t>2026-07-22 22:56:30</t>
        </is>
      </c>
      <c r="D999" s="14" t="inlineStr">
        <is>
          <t>2026-07-24 19:12:09</t>
        </is>
      </c>
      <c r="E999" s="14" t="inlineStr">
        <is>
          <t>2026-08-13 17:22:30</t>
        </is>
      </c>
      <c r="F999" s="14" t="inlineStr">
        <is>
          <t>1day(s) 20h 15min</t>
        </is>
      </c>
      <c r="G999" s="14" t="inlineStr">
        <is>
          <t>B.GLA10008</t>
        </is>
      </c>
      <c r="H999" s="14" t="inlineStr">
        <is>
          <t>BSS-254641001329</t>
        </is>
      </c>
      <c r="I999" s="16" t="inlineStr">
        <is>
          <t>C6100, Battery Lost, 2026-07-23 04:56:29
Detect battery abnormal pop out without command send / 1. Check the lock status.</t>
        </is>
      </c>
      <c r="J999" s="16" t="inlineStr">
        <is>
          <t>238 Nguyễn Huệ, Xã Bình Dương, Tỉnh Gia Lai, VIệt Nam</t>
        </is>
      </c>
      <c r="K999" s="14" t="inlineStr">
        <is>
          <t>Từ xa</t>
        </is>
      </c>
      <c r="L999" s="17" t="inlineStr">
        <is>
          <t>Overdue</t>
        </is>
      </c>
      <c r="M999" s="16" t="inlineStr">
        <is>
          <t>ASP trong hạn, đóng Local Team trễ</t>
        </is>
      </c>
      <c r="N999" s="16" t="inlineStr">
        <is>
          <t>Tại thời điểm kiểm tra trụ không tồn lỗi. Trụ xanh hoạt động bình thường</t>
        </is>
      </c>
      <c r="O999" s="16" t="inlineStr"/>
      <c r="P999" s="16" t="inlineStr">
        <is>
          <t>Xã Bình Dương, Tỉnh Gia Lai</t>
        </is>
      </c>
    </row>
    <row r="1000" ht="22" customHeight="1">
      <c r="A1000" s="18" t="inlineStr">
        <is>
          <t>Khánh Hòa</t>
        </is>
      </c>
      <c r="B1000" s="19" t="inlineStr">
        <is>
          <t>8LQCUWX57BPC</t>
        </is>
      </c>
      <c r="C1000" s="18" t="inlineStr">
        <is>
          <t>2026-07-22 20:51:42</t>
        </is>
      </c>
      <c r="D1000" s="18" t="inlineStr">
        <is>
          <t>2026-08-01 14:55:32</t>
        </is>
      </c>
      <c r="E1000" s="18" t="inlineStr">
        <is>
          <t>2026-08-01 15:00:02</t>
        </is>
      </c>
      <c r="F1000" s="18" t="inlineStr">
        <is>
          <t>9day(s) 18h 4min</t>
        </is>
      </c>
      <c r="G1000" s="18" t="inlineStr">
        <is>
          <t>B.KHO10231</t>
        </is>
      </c>
      <c r="H1000" s="18" t="inlineStr">
        <is>
          <t>BSS-254641001051</t>
        </is>
      </c>
      <c r="I1000" s="20" t="inlineStr">
        <is>
          <t>KTV onsite kiểm tra cách jack cắm khóa pin</t>
        </is>
      </c>
      <c r="J1000" s="20" t="inlineStr">
        <is>
          <t>Dừng Nghỉ Ninh Thuận</t>
        </is>
      </c>
      <c r="K1000" s="18" t="inlineStr">
        <is>
          <t>Tại trạm</t>
        </is>
      </c>
      <c r="L1000" s="21" t="inlineStr">
        <is>
          <t>Overdue</t>
        </is>
      </c>
      <c r="M1000" s="20" t="inlineStr">
        <is>
          <t>Lỗi chủ quan</t>
        </is>
      </c>
      <c r="N1000" s="20" t="inlineStr">
        <is>
          <t>Cắm lại dây trên BCC</t>
        </is>
      </c>
      <c r="O1000" s="20" t="inlineStr"/>
      <c r="P1000" s="20" t="inlineStr">
        <is>
          <t>Phường Đông Ninh Hoà, Tỉnh Khánh Hoà</t>
        </is>
      </c>
    </row>
    <row r="1001" ht="22" customHeight="1">
      <c r="A1001" s="14" t="inlineStr">
        <is>
          <t>Đắk Lắk</t>
        </is>
      </c>
      <c r="B1001" s="15" t="inlineStr">
        <is>
          <t>8LOJ222GFHTS</t>
        </is>
      </c>
      <c r="C1001" s="14" t="inlineStr">
        <is>
          <t>2026-07-22 08:34:04</t>
        </is>
      </c>
      <c r="D1001" s="14" t="inlineStr">
        <is>
          <t>2026-07-23 21:36:18</t>
        </is>
      </c>
      <c r="E1001" s="14" t="inlineStr">
        <is>
          <t>2026-08-08 03:55:04</t>
        </is>
      </c>
      <c r="F1001" s="14" t="inlineStr">
        <is>
          <t>1day(s) 13h 1min</t>
        </is>
      </c>
      <c r="G1001" s="14" t="inlineStr">
        <is>
          <t>B.DLA10296</t>
        </is>
      </c>
      <c r="H1001" s="14" t="inlineStr">
        <is>
          <t>BSS-255041001302</t>
        </is>
      </c>
      <c r="I1001" s="16" t="inlineStr">
        <is>
          <t>C6029, LockTimeoutError, 2026-07-22 14:34:03
After the battery is inserted, the slot lock status does not engage for an extended period (approximately 30 seconds). / 1.Inspect whether the lock is damaged.</t>
        </is>
      </c>
      <c r="J1001" s="16" t="inlineStr">
        <is>
          <t>Phường Ea Tam, Buôn Ma Thuột</t>
        </is>
      </c>
      <c r="K1001" s="14" t="inlineStr">
        <is>
          <t>Từ xa</t>
        </is>
      </c>
      <c r="L1001" s="17" t="inlineStr">
        <is>
          <t>Overdue</t>
        </is>
      </c>
      <c r="M1001" s="16" t="inlineStr">
        <is>
          <t>ASP trong hạn, đóng Local Team trễ</t>
        </is>
      </c>
      <c r="N1001" s="16" t="inlineStr">
        <is>
          <t>Tại thời điểm kiểm tra trụ không tồn lỗi. Trụ xanh hoạt động bình thường</t>
        </is>
      </c>
      <c r="O1001" s="16" t="inlineStr"/>
      <c r="P1001" s="16" t="inlineStr">
        <is>
          <t>Phường Ea Kao, Tỉnh Đắk Lắk</t>
        </is>
      </c>
    </row>
    <row r="1002" ht="22" customHeight="1">
      <c r="A1002" s="18" t="inlineStr">
        <is>
          <t>Đắk Nông</t>
        </is>
      </c>
      <c r="B1002" s="19" t="inlineStr">
        <is>
          <t>8LNLYD95HY4G</t>
        </is>
      </c>
      <c r="C1002" s="18" t="inlineStr">
        <is>
          <t>2026-07-22 02:22:59</t>
        </is>
      </c>
      <c r="D1002" s="18" t="inlineStr"/>
      <c r="E1002" s="18" t="inlineStr">
        <is>
          <t>2026-08-01 21:22:23</t>
        </is>
      </c>
      <c r="F1002" s="18" t="inlineStr">
        <is>
          <t>----</t>
        </is>
      </c>
      <c r="G1002" s="18" t="inlineStr">
        <is>
          <t>B.LDO11181</t>
        </is>
      </c>
      <c r="H1002" s="18" t="inlineStr">
        <is>
          <t>BSS-255141021764</t>
        </is>
      </c>
      <c r="I1002" s="20" t="inlineStr">
        <is>
          <t>B6022, BatteryCommLost, 2026-07-22 08:22:58
Battery communication failure / Check whether the communication between the battery and the main controller is normal.</t>
        </is>
      </c>
      <c r="J1002" s="20" t="inlineStr">
        <is>
          <t>Thôn 08, Xã Cư  K'nia, Huyện Cư Jút, Đắk Nông</t>
        </is>
      </c>
      <c r="K1002" s="18" t="inlineStr">
        <is>
          <t>Tại trạm</t>
        </is>
      </c>
      <c r="L1002" s="21" t="inlineStr">
        <is>
          <t>Overdue</t>
        </is>
      </c>
      <c r="M1002" s="20" t="inlineStr">
        <is>
          <t>Lỗi chủ quan</t>
        </is>
      </c>
      <c r="N1002" s="20" t="inlineStr"/>
      <c r="O1002" s="20" t="inlineStr"/>
      <c r="P1002" s="20" t="inlineStr">
        <is>
          <t>Xã Cư Jút, Tỉnh Lâm Đồng</t>
        </is>
      </c>
    </row>
    <row r="1003" ht="22" customHeight="1">
      <c r="A1003" s="18" t="inlineStr">
        <is>
          <t>Đắk Nông</t>
        </is>
      </c>
      <c r="B1003" s="19" t="inlineStr">
        <is>
          <t>8LNLNJCX5340</t>
        </is>
      </c>
      <c r="C1003" s="18" t="inlineStr">
        <is>
          <t>2026-07-22 02:19:36</t>
        </is>
      </c>
      <c r="D1003" s="18" t="inlineStr"/>
      <c r="E1003" s="18" t="inlineStr">
        <is>
          <t>2026-08-01 21:22:24</t>
        </is>
      </c>
      <c r="F1003" s="18" t="inlineStr">
        <is>
          <t>----</t>
        </is>
      </c>
      <c r="G1003" s="18" t="inlineStr">
        <is>
          <t>B.LDO00277</t>
        </is>
      </c>
      <c r="H1003" s="18" t="inlineStr">
        <is>
          <t>BSS-254641000820</t>
        </is>
      </c>
      <c r="I1003" s="20" t="inlineStr">
        <is>
          <t>B6022, BatteryCommLost, 2026-07-22 08:19:36
Battery communication failure / Check whether the communication between the battery and the main controller is normal.</t>
        </is>
      </c>
      <c r="J1003" s="20" t="inlineStr">
        <is>
          <t>33 QL28, X. Quảng Khê, T. Lâm Đồng</t>
        </is>
      </c>
      <c r="K1003" s="18" t="inlineStr">
        <is>
          <t>Tại trạm</t>
        </is>
      </c>
      <c r="L1003" s="21" t="inlineStr">
        <is>
          <t>Overdue</t>
        </is>
      </c>
      <c r="M1003" s="20" t="inlineStr">
        <is>
          <t>Lỗi chủ quan</t>
        </is>
      </c>
      <c r="N1003" s="20" t="inlineStr"/>
      <c r="O1003" s="20" t="inlineStr"/>
      <c r="P1003" s="20" t="inlineStr">
        <is>
          <t>Xã Thu Lũm, Tỉnh Lai Châu</t>
        </is>
      </c>
    </row>
    <row r="1004" ht="22" customHeight="1">
      <c r="A1004" s="14" t="inlineStr">
        <is>
          <t>Đắk Lắk</t>
        </is>
      </c>
      <c r="B1004" s="15" t="inlineStr">
        <is>
          <t>8LN5KUNIPDS0</t>
        </is>
      </c>
      <c r="C1004" s="14" t="inlineStr">
        <is>
          <t>2026-07-21 23:19:25</t>
        </is>
      </c>
      <c r="D1004" s="14" t="inlineStr">
        <is>
          <t>2026-07-27 08:55:56</t>
        </is>
      </c>
      <c r="E1004" s="14" t="inlineStr">
        <is>
          <t>2026-08-04 22:15:40</t>
        </is>
      </c>
      <c r="F1004" s="14" t="inlineStr">
        <is>
          <t>19h 2min</t>
        </is>
      </c>
      <c r="G1004" s="14" t="inlineStr">
        <is>
          <t>B.DLA10794</t>
        </is>
      </c>
      <c r="H1004" s="14" t="inlineStr">
        <is>
          <t>BSS-26032441000681</t>
        </is>
      </c>
      <c r="I1004" s="16" t="inlineStr">
        <is>
          <t>A0302, Supply Controller Communication Loss, 2026-07-22 05:19:24
OCPP - Main Controller Communication Lost / 1.Check whether the network ports of the QT and the main controller are damaged.
2.Check if the communication line is damaged</t>
        </is>
      </c>
      <c r="J1004" s="16" t="inlineStr">
        <is>
          <t>Khu Phố Phú Lâm 5, P. Phú Yên, T. Đắk Lắk</t>
        </is>
      </c>
      <c r="K1004" s="14" t="inlineStr">
        <is>
          <t>Từ xa</t>
        </is>
      </c>
      <c r="L1004" s="17" t="inlineStr">
        <is>
          <t>Overdue</t>
        </is>
      </c>
      <c r="M1004" s="16" t="inlineStr">
        <is>
          <t>Chờ vật tư 12070000229</t>
        </is>
      </c>
      <c r="N1004" s="16" t="inlineStr">
        <is>
          <t>kỹ thuật đến kiểm tra hỏng bo secc,thay bo secc up fw reset tủ hoạt động bình thường</t>
        </is>
      </c>
      <c r="O1004" s="16" t="inlineStr"/>
      <c r="P1004" s="16" t="inlineStr">
        <is>
          <t>Phường Phú Yên, Tỉnh Đắk Lắk</t>
        </is>
      </c>
    </row>
    <row r="1005" ht="22" customHeight="1">
      <c r="A1005" s="14" t="inlineStr">
        <is>
          <t>Phú Yên</t>
        </is>
      </c>
      <c r="B1005" s="15" t="inlineStr">
        <is>
          <t>8LLV5TLFCPOG</t>
        </is>
      </c>
      <c r="C1005" s="14" t="inlineStr">
        <is>
          <t>2026-07-21 14:39:04</t>
        </is>
      </c>
      <c r="D1005" s="14" t="inlineStr">
        <is>
          <t>2026-08-04 22:15:15</t>
        </is>
      </c>
      <c r="E1005" s="14" t="inlineStr">
        <is>
          <t>2026-08-04 22:15:24</t>
        </is>
      </c>
      <c r="F1005" s="14" t="inlineStr">
        <is>
          <t>1day(s) 2h 49min</t>
        </is>
      </c>
      <c r="G1005" s="14" t="inlineStr">
        <is>
          <t>B.PYE00027</t>
        </is>
      </c>
      <c r="H1005" s="14" t="inlineStr">
        <is>
          <t>BSS-254741000903</t>
        </is>
      </c>
      <c r="I1005" s="16" t="inlineStr">
        <is>
          <t>C6029, LockTimeoutError, 2026-07-21 20:39:03
After the battery is inserted, the slot lock status does not engage for an extended period (approximately 30 seconds). / 1.Inspect whether the lock is damaged.</t>
        </is>
      </c>
      <c r="J1005" s="16" t="inlineStr">
        <is>
          <t>Đường huyện 22</t>
        </is>
      </c>
      <c r="K1005" s="14" t="inlineStr">
        <is>
          <t>Từ xa</t>
        </is>
      </c>
      <c r="L1005" s="17" t="inlineStr">
        <is>
          <t>Overdue</t>
        </is>
      </c>
      <c r="M1005" s="16" t="inlineStr">
        <is>
          <t>Chờ vật tư</t>
        </is>
      </c>
      <c r="N1005" s="16" t="inlineStr">
        <is>
          <t>kỹ thuật đến kiểm tra hỏng fan số 4,chờ vật tư thay thế</t>
        </is>
      </c>
      <c r="O1005" s="16" t="inlineStr"/>
      <c r="P1005" s="16" t="inlineStr">
        <is>
          <t>Phường Tuy Hoà, Tỉnh Đắk Lắk</t>
        </is>
      </c>
    </row>
    <row r="1006" ht="22" customHeight="1">
      <c r="A1006" s="14" t="inlineStr">
        <is>
          <t>Đắk Lắk</t>
        </is>
      </c>
      <c r="B1006" s="15" t="inlineStr">
        <is>
          <t>8LLV5ETLGZCW</t>
        </is>
      </c>
      <c r="C1006" s="14" t="inlineStr">
        <is>
          <t>2026-07-21 14:38:56</t>
        </is>
      </c>
      <c r="D1006" s="14" t="inlineStr">
        <is>
          <t>2026-07-23 11:06:04</t>
        </is>
      </c>
      <c r="E1006" s="14" t="inlineStr">
        <is>
          <t>2026-08-04 17:40:21</t>
        </is>
      </c>
      <c r="F1006" s="14" t="inlineStr">
        <is>
          <t>1day(s) 20h 26min</t>
        </is>
      </c>
      <c r="G1006" s="14" t="inlineStr">
        <is>
          <t>B.DLA00256</t>
        </is>
      </c>
      <c r="H1006" s="14" t="inlineStr">
        <is>
          <t>BSS-254641022712</t>
        </is>
      </c>
      <c r="I1006" s="16" t="inlineStr">
        <is>
          <t>C6029, LockTimeoutError, 2026-07-21 20:38:56
After the battery is inserted, the slot lock status does not engage for an extended period (approximately 30 seconds). / 1.Inspect whether the lock is damaged.</t>
        </is>
      </c>
      <c r="J1006" s="16" t="inlineStr">
        <is>
          <t>Số 17 Giải Phóng, P. Buôn Ma Thuột, Đắk Lắk</t>
        </is>
      </c>
      <c r="K1006" s="14" t="inlineStr">
        <is>
          <t>Tại trạm</t>
        </is>
      </c>
      <c r="L1006" s="17" t="inlineStr">
        <is>
          <t>Overdue</t>
        </is>
      </c>
      <c r="M1006" s="16" t="inlineStr">
        <is>
          <t>ASP trong hạn, đóng Local Team trễ</t>
        </is>
      </c>
      <c r="N1006" s="16" t="inlineStr">
        <is>
          <t>Tại thời điểm kiểm tra trụ không tồn lỗi. Trụ xanh hoạt động bình thường</t>
        </is>
      </c>
      <c r="O1006" s="16" t="inlineStr"/>
      <c r="P1006" s="16" t="inlineStr">
        <is>
          <t>Phường Buôn Ma Thuột, Tỉnh Đắk Lắk</t>
        </is>
      </c>
    </row>
    <row r="1007" ht="22" customHeight="1">
      <c r="A1007" s="14" t="inlineStr">
        <is>
          <t>Bình Định</t>
        </is>
      </c>
      <c r="B1007" s="15" t="inlineStr">
        <is>
          <t>8LL62QUPB56O</t>
        </is>
      </c>
      <c r="C1007" s="14" t="inlineStr">
        <is>
          <t>2026-07-21 09:57:51</t>
        </is>
      </c>
      <c r="D1007" s="14" t="inlineStr">
        <is>
          <t>2026-07-22 21:50:52</t>
        </is>
      </c>
      <c r="E1007" s="14" t="inlineStr">
        <is>
          <t>2026-08-04 17:38:48</t>
        </is>
      </c>
      <c r="F1007" s="14" t="inlineStr">
        <is>
          <t>1day(s) 11h 52min</t>
        </is>
      </c>
      <c r="G1007" s="14" t="inlineStr">
        <is>
          <t>B.BDI00053</t>
        </is>
      </c>
      <c r="H1007" s="14" t="inlineStr">
        <is>
          <t>BSS-26031641024122</t>
        </is>
      </c>
      <c r="I1007" s="16" t="inlineStr">
        <is>
          <t>B6022, BatteryCommLost, 2026-07-21 15:57:51
Battery communication failure / Check whether the communication between the battery and the main controller is normal.</t>
        </is>
      </c>
      <c r="J1007" s="16" t="inlineStr">
        <is>
          <t>23DT633, Trảng Long, Nhơn Lộc, P. An Nhơn, Gia Lai</t>
        </is>
      </c>
      <c r="K1007" s="14" t="inlineStr">
        <is>
          <t>Từ xa</t>
        </is>
      </c>
      <c r="L1007" s="17" t="inlineStr">
        <is>
          <t>Overdue</t>
        </is>
      </c>
      <c r="M1007" s="16" t="inlineStr">
        <is>
          <t>ASP trong hạn, đóng Local Team trễ</t>
        </is>
      </c>
      <c r="N1007" s="16" t="inlineStr">
        <is>
          <t>Tại thời điểm kiểm tra trụ không tồn lỗi. Trụ xanh hoạt động bình thường</t>
        </is>
      </c>
      <c r="O1007" s="16" t="inlineStr"/>
      <c r="P1007" s="16" t="inlineStr">
        <is>
          <t>Xã An Nhơn Tây, Tỉnh Gia Lai</t>
        </is>
      </c>
    </row>
    <row r="1008" ht="22" customHeight="1">
      <c r="A1008" s="14" t="inlineStr">
        <is>
          <t>Bình Định</t>
        </is>
      </c>
      <c r="B1008" s="15" t="inlineStr">
        <is>
          <t>8LL62KF3AW3K</t>
        </is>
      </c>
      <c r="C1008" s="14" t="inlineStr">
        <is>
          <t>2026-07-21 09:57:48</t>
        </is>
      </c>
      <c r="D1008" s="14" t="inlineStr">
        <is>
          <t>2026-07-22 21:50:52</t>
        </is>
      </c>
      <c r="E1008" s="14" t="inlineStr">
        <is>
          <t>2026-08-04 17:38:48</t>
        </is>
      </c>
      <c r="F1008" s="14" t="inlineStr">
        <is>
          <t>1day(s) 11h 52min</t>
        </is>
      </c>
      <c r="G1008" s="14" t="inlineStr">
        <is>
          <t>B.BDI00053</t>
        </is>
      </c>
      <c r="H1008" s="14" t="inlineStr">
        <is>
          <t>BSS-26031641020553</t>
        </is>
      </c>
      <c r="I1008" s="16" t="inlineStr">
        <is>
          <t>B6022, BatteryCommLost, 2026-07-21 15:57:47
Battery communication failure / Check whether the communication between the battery and the main controller is normal.</t>
        </is>
      </c>
      <c r="J1008" s="16" t="inlineStr">
        <is>
          <t>23DT633, Trảng Long, Nhơn Lộc, P. An Nhơn, Gia Lai</t>
        </is>
      </c>
      <c r="K1008" s="14" t="inlineStr">
        <is>
          <t>Từ xa</t>
        </is>
      </c>
      <c r="L1008" s="17" t="inlineStr">
        <is>
          <t>Overdue</t>
        </is>
      </c>
      <c r="M1008" s="16" t="inlineStr">
        <is>
          <t>ASP trong hạn, đóng Local Team trễ</t>
        </is>
      </c>
      <c r="N1008" s="16" t="inlineStr">
        <is>
          <t>Tại thời điểm kiểm tra trụ không tồn lỗi. Trụ xanh hoạt động bình thường</t>
        </is>
      </c>
      <c r="O1008" s="16" t="inlineStr"/>
      <c r="P1008" s="16" t="inlineStr">
        <is>
          <t>Xã An Nhơn Tây, Tỉnh Gia Lai</t>
        </is>
      </c>
    </row>
    <row r="1009" ht="22" customHeight="1">
      <c r="A1009" s="18" t="inlineStr">
        <is>
          <t>Đắk Nông</t>
        </is>
      </c>
      <c r="B1009" s="19" t="inlineStr">
        <is>
          <t>8LL62AWCNMYO</t>
        </is>
      </c>
      <c r="C1009" s="18" t="inlineStr">
        <is>
          <t>2026-07-21 09:57:43</t>
        </is>
      </c>
      <c r="D1009" s="18" t="inlineStr"/>
      <c r="E1009" s="18" t="inlineStr">
        <is>
          <t>2026-08-11 10:26:53</t>
        </is>
      </c>
      <c r="F1009" s="18" t="inlineStr">
        <is>
          <t>----</t>
        </is>
      </c>
      <c r="G1009" s="18" t="inlineStr">
        <is>
          <t>B.DNO00026</t>
        </is>
      </c>
      <c r="H1009" s="18" t="inlineStr">
        <is>
          <t>BSS-255141020381</t>
        </is>
      </c>
      <c r="I1009" s="20" t="inlineStr">
        <is>
          <t>B6029, LockTimeoutError, 2026-07-21 15:57:42
After power on, the slot lock status does not engage for an extended period (approximately 30 seconds). / 1.Inspect whether the lock is damaged.</t>
        </is>
      </c>
      <c r="J1009" s="20" t="inlineStr">
        <is>
          <t>Thôn 3, Xã Đắk Ha</t>
        </is>
      </c>
      <c r="K1009" s="18" t="inlineStr">
        <is>
          <t>Từ xa</t>
        </is>
      </c>
      <c r="L1009" s="21" t="inlineStr">
        <is>
          <t>Overdue</t>
        </is>
      </c>
      <c r="M1009" s="20" t="inlineStr">
        <is>
          <t>Lỗi chủ quan</t>
        </is>
      </c>
      <c r="N1009" s="20" t="inlineStr"/>
      <c r="O1009" s="20" t="inlineStr"/>
      <c r="P1009" s="20" t="inlineStr">
        <is>
          <t>Phường Bắc Gia Nghĩa, Tỉnh Lâm Đồng</t>
        </is>
      </c>
    </row>
    <row r="1010" ht="22" customHeight="1">
      <c r="A1010" s="18" t="inlineStr">
        <is>
          <t>Đắk Nông</t>
        </is>
      </c>
      <c r="B1010" s="19" t="inlineStr">
        <is>
          <t>8LKV5C2ZT340</t>
        </is>
      </c>
      <c r="C1010" s="18" t="inlineStr">
        <is>
          <t>2026-07-21 07:55:21</t>
        </is>
      </c>
      <c r="D1010" s="18" t="inlineStr"/>
      <c r="E1010" s="18" t="inlineStr">
        <is>
          <t>2026-08-10 11:24:08</t>
        </is>
      </c>
      <c r="F1010" s="18" t="inlineStr">
        <is>
          <t>----</t>
        </is>
      </c>
      <c r="G1010" s="18" t="inlineStr">
        <is>
          <t>B.LDO11173</t>
        </is>
      </c>
      <c r="H1010" s="18" t="inlineStr">
        <is>
          <t>BSS-255241021560</t>
        </is>
      </c>
      <c r="I1010" s="20" t="inlineStr">
        <is>
          <t>B6021, ModuleCommLost, 2026-07-21 13:55:20
Charger Communication Failure / 1.Check whether the communication between the charger and the main controller is functioning properly.</t>
        </is>
      </c>
      <c r="J1010" s="20" t="inlineStr">
        <is>
          <t>Thửa đất số 323, Tờ bản đố số 45,  Xã Trường Xuân, Tỉnh Lâm Đồng</t>
        </is>
      </c>
      <c r="K1010" s="18" t="inlineStr">
        <is>
          <t>Từ xa</t>
        </is>
      </c>
      <c r="L1010" s="21" t="inlineStr">
        <is>
          <t>Overdue</t>
        </is>
      </c>
      <c r="M1010" s="20" t="inlineStr">
        <is>
          <t>Lỗi chủ quan</t>
        </is>
      </c>
      <c r="N1010" s="20" t="inlineStr"/>
      <c r="O1010" s="20" t="inlineStr"/>
      <c r="P1010" s="20" t="inlineStr">
        <is>
          <t>Xã Trường Xuân, Tỉnh Lâm Đồng</t>
        </is>
      </c>
    </row>
    <row r="1011" ht="22" customHeight="1">
      <c r="A1011" s="18" t="inlineStr">
        <is>
          <t>Đắk Nông</t>
        </is>
      </c>
      <c r="B1011" s="19" t="inlineStr">
        <is>
          <t>8LJ4QRLQTIBK</t>
        </is>
      </c>
      <c r="C1011" s="18" t="inlineStr">
        <is>
          <t>2026-07-20 20:15:47</t>
        </is>
      </c>
      <c r="D1011" s="18" t="inlineStr"/>
      <c r="E1011" s="18" t="inlineStr">
        <is>
          <t>2026-08-01 21:22:20</t>
        </is>
      </c>
      <c r="F1011" s="18" t="inlineStr">
        <is>
          <t>----</t>
        </is>
      </c>
      <c r="G1011" s="18" t="inlineStr">
        <is>
          <t>B.LDO11172</t>
        </is>
      </c>
      <c r="H1011" s="18" t="inlineStr">
        <is>
          <t>BSS-255241021846</t>
        </is>
      </c>
      <c r="I1011" s="20" t="inlineStr">
        <is>
          <t>C6029, LockTimeoutError, 2026-07-21 02:15:47
After the battery is inserted, the slot lock status does not engage for an extended period (approximately 30 seconds). / 1.Inspect whether the lock is damaged.</t>
        </is>
      </c>
      <c r="J1011" s="20" t="inlineStr">
        <is>
          <t>Xã Đức An, Tỉnh Lâm Đồng</t>
        </is>
      </c>
      <c r="K1011" s="18" t="inlineStr">
        <is>
          <t>Tại trạm</t>
        </is>
      </c>
      <c r="L1011" s="21" t="inlineStr">
        <is>
          <t>Overdue</t>
        </is>
      </c>
      <c r="M1011" s="20" t="inlineStr">
        <is>
          <t>Lỗi chủ quan</t>
        </is>
      </c>
      <c r="N1011" s="20" t="inlineStr"/>
      <c r="O1011" s="20" t="inlineStr"/>
      <c r="P1011" s="20" t="inlineStr">
        <is>
          <t>Xã Đức An, Tỉnh Lâm Đồng</t>
        </is>
      </c>
    </row>
    <row r="1012" ht="22" customHeight="1">
      <c r="A1012" s="14" t="inlineStr">
        <is>
          <t>Bình Định</t>
        </is>
      </c>
      <c r="B1012" s="15" t="inlineStr">
        <is>
          <t>8LIBVCCX9WXS</t>
        </is>
      </c>
      <c r="C1012" s="14" t="inlineStr">
        <is>
          <t>2026-07-20 14:52:07</t>
        </is>
      </c>
      <c r="D1012" s="14" t="inlineStr">
        <is>
          <t>2026-07-22 12:43:55</t>
        </is>
      </c>
      <c r="E1012" s="14" t="inlineStr">
        <is>
          <t>2026-08-04 17:37:03</t>
        </is>
      </c>
      <c r="F1012" s="14" t="inlineStr">
        <is>
          <t>15day(s) 2h 44min</t>
        </is>
      </c>
      <c r="G1012" s="14" t="inlineStr">
        <is>
          <t>B.GLA10150</t>
        </is>
      </c>
      <c r="H1012" s="14" t="inlineStr">
        <is>
          <t>BSS-26031641020612</t>
        </is>
      </c>
      <c r="I1012" s="16" t="inlineStr">
        <is>
          <t>B6022, BatteryCommLost, 2026-07-20 20:52:07
Battery communication failure / Check whether the communication between the battery and the main controller is normal.</t>
        </is>
      </c>
      <c r="J1012" s="16" t="inlineStr">
        <is>
          <t>37 Ba Tháng Hai, Ngô Mây, Xã Phù Cát, Gia Lai</t>
        </is>
      </c>
      <c r="K1012" s="14" t="inlineStr">
        <is>
          <t>Từ xa</t>
        </is>
      </c>
      <c r="L1012" s="17" t="inlineStr">
        <is>
          <t>Overdue</t>
        </is>
      </c>
      <c r="M1012" s="16" t="inlineStr">
        <is>
          <t>ASP trong hạn, đóng Local Team trễ</t>
        </is>
      </c>
      <c r="N1012" s="16" t="inlineStr">
        <is>
          <t>check vh trụ hoạt động bình thường</t>
        </is>
      </c>
      <c r="O1012" s="16" t="inlineStr"/>
      <c r="P1012" s="16" t="inlineStr">
        <is>
          <t>Xã Phù Cát, Tỉnh Gia Lai</t>
        </is>
      </c>
    </row>
    <row r="1013" ht="22" customHeight="1">
      <c r="A1013" s="18" t="inlineStr">
        <is>
          <t>Đắk Nông</t>
        </is>
      </c>
      <c r="B1013" s="19" t="inlineStr">
        <is>
          <t>8LIBV2KC3VUO</t>
        </is>
      </c>
      <c r="C1013" s="18" t="inlineStr">
        <is>
          <t>2026-07-20 14:52:02</t>
        </is>
      </c>
      <c r="D1013" s="18" t="inlineStr">
        <is>
          <t>2026-08-04 22:15:00</t>
        </is>
      </c>
      <c r="E1013" s="18" t="inlineStr">
        <is>
          <t>2026-08-04 22:15:08</t>
        </is>
      </c>
      <c r="F1013" s="18" t="inlineStr">
        <is>
          <t>15day(s) 7h 22min</t>
        </is>
      </c>
      <c r="G1013" s="18" t="inlineStr">
        <is>
          <t>B.LDO10042</t>
        </is>
      </c>
      <c r="H1013" s="18" t="inlineStr">
        <is>
          <t>BSS-255041001318</t>
        </is>
      </c>
      <c r="I1013" s="20" t="inlineStr">
        <is>
          <t>B6000, Unlock Failed, 2026-07-20 20:52:02
Battery compartment unlocking failed. / 1.Check whether the battery compartment lock is damaged.</t>
        </is>
      </c>
      <c r="J1013" s="20" t="inlineStr">
        <is>
          <t>Thôn 10, Xã Đức An, Tỉnh Lâm Đồng, Việt Nam</t>
        </is>
      </c>
      <c r="K1013" s="18" t="inlineStr">
        <is>
          <t>Từ xa</t>
        </is>
      </c>
      <c r="L1013" s="21" t="inlineStr">
        <is>
          <t>Overdue</t>
        </is>
      </c>
      <c r="M1013" s="20" t="inlineStr">
        <is>
          <t>Lỗi chủ quan</t>
        </is>
      </c>
      <c r="N1013" s="20" t="inlineStr">
        <is>
          <t>Check VH, trụ không tồn lỗi</t>
        </is>
      </c>
      <c r="O1013" s="20" t="inlineStr"/>
      <c r="P1013" s="20" t="inlineStr">
        <is>
          <t>Xã Đức An, Tỉnh Lâm Đồng</t>
        </is>
      </c>
    </row>
    <row r="1014" ht="22" customHeight="1">
      <c r="A1014" s="18" t="inlineStr">
        <is>
          <t>Đắk Nông</t>
        </is>
      </c>
      <c r="B1014" s="19" t="inlineStr">
        <is>
          <t>8LI4UQLUVOJK</t>
        </is>
      </c>
      <c r="C1014" s="18" t="inlineStr">
        <is>
          <t>2026-07-20 13:33:28</t>
        </is>
      </c>
      <c r="D1014" s="18" t="inlineStr"/>
      <c r="E1014" s="18" t="inlineStr">
        <is>
          <t>2026-08-01 21:22:18</t>
        </is>
      </c>
      <c r="F1014" s="18" t="inlineStr">
        <is>
          <t>----</t>
        </is>
      </c>
      <c r="G1014" s="18" t="inlineStr">
        <is>
          <t>B.DNO00009</t>
        </is>
      </c>
      <c r="H1014" s="18" t="inlineStr">
        <is>
          <t>BSS-254641000704</t>
        </is>
      </c>
      <c r="I1014" s="20" t="inlineStr">
        <is>
          <t>C6029, LockTimeoutError, 2026-07-20 19:33:27
After the battery is inserted, the slot lock status does not engage for an extended period (approximately 30 seconds). / 1.Inspect whether the lock is damaged.</t>
        </is>
      </c>
      <c r="J1014" s="20" t="inlineStr">
        <is>
          <t>Thôn Tân Tiến, xã Quảng Thành, thị xã Gia Nghĩa</t>
        </is>
      </c>
      <c r="K1014" s="18" t="inlineStr">
        <is>
          <t>Tại trạm</t>
        </is>
      </c>
      <c r="L1014" s="21" t="inlineStr">
        <is>
          <t>Overdue</t>
        </is>
      </c>
      <c r="M1014" s="20" t="inlineStr">
        <is>
          <t>Lỗi chủ quan</t>
        </is>
      </c>
      <c r="N1014" s="20" t="inlineStr"/>
      <c r="O1014" s="20" t="inlineStr"/>
      <c r="P1014" s="20" t="inlineStr">
        <is>
          <t>Phường Bắc Gia Nghĩa, Tỉnh Lâm Đồng</t>
        </is>
      </c>
    </row>
    <row r="1015" ht="22" customHeight="1">
      <c r="A1015" s="14" t="inlineStr">
        <is>
          <t>Gia Lai</t>
        </is>
      </c>
      <c r="B1015" s="15" t="inlineStr">
        <is>
          <t>8LI4UI8E4U80</t>
        </is>
      </c>
      <c r="C1015" s="14" t="inlineStr">
        <is>
          <t>2026-07-20 13:33:23</t>
        </is>
      </c>
      <c r="D1015" s="14" t="inlineStr">
        <is>
          <t>2026-07-22 12:38:39</t>
        </is>
      </c>
      <c r="E1015" s="14" t="inlineStr">
        <is>
          <t>2026-08-03 10:59:35</t>
        </is>
      </c>
      <c r="F1015" s="14" t="inlineStr">
        <is>
          <t>1day(s) 23h 4min</t>
        </is>
      </c>
      <c r="G1015" s="14" t="inlineStr">
        <is>
          <t>B.GLA10345</t>
        </is>
      </c>
      <c r="H1015" s="14" t="inlineStr">
        <is>
          <t>BSS-26032441000899</t>
        </is>
      </c>
      <c r="I1015" s="16" t="inlineStr">
        <is>
          <t>C6100, Battery Lost, 2026-07-20 19:33:23
Detect battery abnormal pop out without command send / 1. Check the lock status.</t>
        </is>
      </c>
      <c r="J1015" s="16" t="inlineStr">
        <is>
          <t>đường quốc lộ 19, xã KDang, tỉnh Gia Lai</t>
        </is>
      </c>
      <c r="K1015" s="14" t="inlineStr">
        <is>
          <t>Tại trạm</t>
        </is>
      </c>
      <c r="L1015" s="17" t="inlineStr">
        <is>
          <t>Overdue</t>
        </is>
      </c>
      <c r="M1015" s="16" t="inlineStr">
        <is>
          <t>ASP trong hạn, đóng Local Team trễ</t>
        </is>
      </c>
      <c r="N1015" s="16" t="inlineStr">
        <is>
          <t>Tại thời điểm kiểm tra trụ không tồn lỗi. Trụ xanh hoạt động bình thường</t>
        </is>
      </c>
      <c r="O1015" s="16" t="inlineStr"/>
      <c r="P1015" s="16" t="inlineStr">
        <is>
          <t>Xã KDang, Tỉnh Gia Lai</t>
        </is>
      </c>
    </row>
    <row r="1016" ht="22" customHeight="1">
      <c r="A1016" s="18" t="inlineStr">
        <is>
          <t>Đắk Lắk</t>
        </is>
      </c>
      <c r="B1016" s="19" t="inlineStr">
        <is>
          <t>8LHRW40RKQV4</t>
        </is>
      </c>
      <c r="C1016" s="18" t="inlineStr">
        <is>
          <t>2026-07-20 11:08:10</t>
        </is>
      </c>
      <c r="D1016" s="18" t="inlineStr">
        <is>
          <t>2026-07-22 12:38:39</t>
        </is>
      </c>
      <c r="E1016" s="18" t="inlineStr">
        <is>
          <t>2026-08-01 15:18:12</t>
        </is>
      </c>
      <c r="F1016" s="18" t="inlineStr">
        <is>
          <t>2day(s) 1h 30min</t>
        </is>
      </c>
      <c r="G1016" s="18" t="inlineStr">
        <is>
          <t>B.DLA00185</t>
        </is>
      </c>
      <c r="H1016" s="18" t="inlineStr">
        <is>
          <t>BSS-26031241000232</t>
        </is>
      </c>
      <c r="I1016" s="20" t="inlineStr">
        <is>
          <t>C6029, LockTimeoutError, 2026-07-20 17:08:09
After the battery is inserted, the slot lock status does not engage for an extended period (approximately 30 seconds). / 1.Inspect whether the lock is damaged.</t>
        </is>
      </c>
      <c r="J1016" s="20" t="inlineStr">
        <is>
          <t>94B Nguyễn Trãi, phường An Bình, thị xã Buôn Hồ, Đắk Lắk</t>
        </is>
      </c>
      <c r="K1016" s="18" t="inlineStr">
        <is>
          <t>Tại trạm</t>
        </is>
      </c>
      <c r="L1016" s="21" t="inlineStr">
        <is>
          <t>Overdue</t>
        </is>
      </c>
      <c r="M1016" s="20" t="inlineStr">
        <is>
          <t>Lỗi chủ quan</t>
        </is>
      </c>
      <c r="N1016" s="20" t="inlineStr">
        <is>
          <t>Tại thời điểm kiểm tra trụ không tồn lỗi. Trụ xanh hoạt động bình thường</t>
        </is>
      </c>
      <c r="O1016" s="20" t="inlineStr"/>
      <c r="P1016" s="20" t="inlineStr">
        <is>
          <t>Phường Buôn Hồ, Tỉnh Đắk Lắk</t>
        </is>
      </c>
    </row>
    <row r="1017" ht="22" customHeight="1">
      <c r="A1017" s="14" t="inlineStr">
        <is>
          <t>Đắk Lắk</t>
        </is>
      </c>
      <c r="B1017" s="15" t="inlineStr">
        <is>
          <t>8LHGNUXCRNK0</t>
        </is>
      </c>
      <c r="C1017" s="14" t="inlineStr">
        <is>
          <t>2026-07-20 09:02:17</t>
        </is>
      </c>
      <c r="D1017" s="14" t="inlineStr">
        <is>
          <t>2026-08-08 23:06:58</t>
        </is>
      </c>
      <c r="E1017" s="14" t="inlineStr">
        <is>
          <t>2026-08-08 23:07:48</t>
        </is>
      </c>
      <c r="F1017" s="14" t="inlineStr">
        <is>
          <t>1day(s) 6h 57min</t>
        </is>
      </c>
      <c r="G1017" s="14" t="inlineStr">
        <is>
          <t>C.DLA0185</t>
        </is>
      </c>
      <c r="H1017" s="14" t="inlineStr">
        <is>
          <t>251601000109</t>
        </is>
      </c>
      <c r="I1017" s="16" t="inlineStr">
        <is>
          <t>B2004, CP Voltage Fault
, 2026-07-20 15:02:16
CP Voltage Fault
 / 1. Check whether the CP line has any problems or shorting phenomenon
2. Check whether the CP voltage on the SECC board is normal</t>
        </is>
      </c>
      <c r="J1017" s="16" t="inlineStr">
        <is>
          <t>94B Nguyễn Trãi, phường An Bình, thị xã Buôn Hồ, Đắk Lắk</t>
        </is>
      </c>
      <c r="K1017" s="14" t="inlineStr">
        <is>
          <t>Tại trạm</t>
        </is>
      </c>
      <c r="L1017" s="17" t="inlineStr">
        <is>
          <t>Overdue</t>
        </is>
      </c>
      <c r="M1017" s="16" t="inlineStr">
        <is>
          <t>Chờ vật tư 12030000090</t>
        </is>
      </c>
      <c r="N1017" s="16" t="inlineStr">
        <is>
          <t>kỹ thuật đến kiểm tra lỗi bo secc,chờ vật tư thay thế</t>
        </is>
      </c>
      <c r="O1017" s="16" t="inlineStr"/>
      <c r="P1017" s="16" t="inlineStr">
        <is>
          <t>Phường Buôn Hồ, Tỉnh Đắk Lắk</t>
        </is>
      </c>
    </row>
    <row r="1018" ht="22" customHeight="1">
      <c r="A1018" s="18" t="inlineStr">
        <is>
          <t>Đắk Nông</t>
        </is>
      </c>
      <c r="B1018" s="19" t="inlineStr">
        <is>
          <t>8LGVVFEAXSE8</t>
        </is>
      </c>
      <c r="C1018" s="18" t="inlineStr">
        <is>
          <t>2026-07-20 05:09:13</t>
        </is>
      </c>
      <c r="D1018" s="18" t="inlineStr">
        <is>
          <t>2026-08-04 22:14:57</t>
        </is>
      </c>
      <c r="E1018" s="18" t="inlineStr">
        <is>
          <t>2026-08-04 22:15:07</t>
        </is>
      </c>
      <c r="F1018" s="18" t="inlineStr">
        <is>
          <t>15day(s) 17h 5min</t>
        </is>
      </c>
      <c r="G1018" s="18" t="inlineStr">
        <is>
          <t>B.LDO10036</t>
        </is>
      </c>
      <c r="H1018" s="18" t="inlineStr">
        <is>
          <t>BSS-254941000178</t>
        </is>
      </c>
      <c r="I1018" s="20" t="inlineStr">
        <is>
          <t>C6100, Battery Lost, 2026-07-20 11:09:13
Detect battery abnormal pop out without command send / 1. Check the lock status.</t>
        </is>
      </c>
      <c r="J1018" s="20" t="inlineStr">
        <is>
          <t>Quốc lộ 14, Thôn 05, Xã Quảng Tín, Tỉnh Lâm Đồng, Việt Nam</t>
        </is>
      </c>
      <c r="K1018" s="18" t="inlineStr">
        <is>
          <t>Từ xa</t>
        </is>
      </c>
      <c r="L1018" s="21" t="inlineStr">
        <is>
          <t>Overdue</t>
        </is>
      </c>
      <c r="M1018" s="20" t="inlineStr">
        <is>
          <t>Lỗi chủ quan</t>
        </is>
      </c>
      <c r="N1018" s="20" t="inlineStr">
        <is>
          <t>Check VH, trụ không tồn lỗi</t>
        </is>
      </c>
      <c r="O1018" s="20" t="inlineStr"/>
      <c r="P1018" s="20" t="inlineStr">
        <is>
          <t>Xã Quảng Tín, Tỉnh Lâm Đồng</t>
        </is>
      </c>
    </row>
    <row r="1019" ht="22" customHeight="1">
      <c r="A1019" s="14" t="inlineStr">
        <is>
          <t>Gia Lai</t>
        </is>
      </c>
      <c r="B1019" s="15" t="inlineStr">
        <is>
          <t>8LFHAN8VN3EO</t>
        </is>
      </c>
      <c r="C1019" s="14" t="inlineStr">
        <is>
          <t>2026-07-19 19:42:15</t>
        </is>
      </c>
      <c r="D1019" s="14" t="inlineStr">
        <is>
          <t>2026-07-21 17:05:41</t>
        </is>
      </c>
      <c r="E1019" s="14" t="inlineStr">
        <is>
          <t>2026-08-04 22:15:07</t>
        </is>
      </c>
      <c r="F1019" s="14" t="inlineStr">
        <is>
          <t>1day(s) 21h 21min</t>
        </is>
      </c>
      <c r="G1019" s="14" t="inlineStr">
        <is>
          <t>B.GLA00077</t>
        </is>
      </c>
      <c r="H1019" s="14" t="inlineStr">
        <is>
          <t>BSS-255041001464</t>
        </is>
      </c>
      <c r="I1019" s="16" t="inlineStr">
        <is>
          <t>C6029, LockTimeoutError, 2026-07-20 01:42:14
After the battery is inserted, the slot lock status does not engage for an extended period (approximately 30 seconds). / 1.Inspect whether the lock is damaged.</t>
        </is>
      </c>
      <c r="J1019" s="16" t="inlineStr">
        <is>
          <t>Lê Lợi,TT Phú Hòa,Gia Lai</t>
        </is>
      </c>
      <c r="K1019" s="14" t="inlineStr">
        <is>
          <t>Từ xa</t>
        </is>
      </c>
      <c r="L1019" s="17" t="inlineStr">
        <is>
          <t>Overdue</t>
        </is>
      </c>
      <c r="M1019" s="16" t="inlineStr">
        <is>
          <t>ASP trong hạn, đóng Local Team trễ</t>
        </is>
      </c>
      <c r="N1019" s="16" t="inlineStr">
        <is>
          <t>Tại thời điểm kiểm tra trụ không tồn lỗi. Trụ xanh hoạt động bình thường</t>
        </is>
      </c>
      <c r="O1019" s="16" t="inlineStr"/>
      <c r="P1019" s="16" t="inlineStr">
        <is>
          <t>Xã Chư Păh, Tỉnh Gia Lai</t>
        </is>
      </c>
    </row>
    <row r="1020" ht="22" customHeight="1">
      <c r="A1020" s="18" t="inlineStr">
        <is>
          <t>Đắk Nông</t>
        </is>
      </c>
      <c r="B1020" s="19" t="inlineStr">
        <is>
          <t>8LFBG5DXX5OG</t>
        </is>
      </c>
      <c r="C1020" s="18" t="inlineStr">
        <is>
          <t>2026-07-19 18:36:42</t>
        </is>
      </c>
      <c r="D1020" s="18" t="inlineStr">
        <is>
          <t>2026-08-04 22:14:36</t>
        </is>
      </c>
      <c r="E1020" s="18" t="inlineStr">
        <is>
          <t>2026-08-04 22:15:06</t>
        </is>
      </c>
      <c r="F1020" s="18" t="inlineStr">
        <is>
          <t>16day(s) 3h 37min</t>
        </is>
      </c>
      <c r="G1020" s="18" t="inlineStr">
        <is>
          <t>B.LDO11172</t>
        </is>
      </c>
      <c r="H1020" s="18" t="inlineStr">
        <is>
          <t>BSS-255241021225</t>
        </is>
      </c>
      <c r="I1020" s="20" t="inlineStr">
        <is>
          <t>C6100, Battery Lost, 2026-07-20 00:36:41
Detect battery abnormal pop out without command send / 1. Check the lock status.</t>
        </is>
      </c>
      <c r="J1020" s="20" t="inlineStr">
        <is>
          <t>Xã Đức An, Tỉnh Lâm Đồng</t>
        </is>
      </c>
      <c r="K1020" s="18" t="inlineStr">
        <is>
          <t>Từ xa</t>
        </is>
      </c>
      <c r="L1020" s="21" t="inlineStr">
        <is>
          <t>Overdue</t>
        </is>
      </c>
      <c r="M1020" s="20" t="inlineStr">
        <is>
          <t>Lỗi chủ quan</t>
        </is>
      </c>
      <c r="N1020" s="20" t="inlineStr">
        <is>
          <t>Check VH, trụ không tồn lỗi</t>
        </is>
      </c>
      <c r="O1020" s="20" t="inlineStr"/>
      <c r="P1020" s="20" t="inlineStr">
        <is>
          <t>Xã Đức An, Tỉnh Lâm Đồng</t>
        </is>
      </c>
    </row>
    <row r="1021" ht="22" customHeight="1">
      <c r="A1021" s="18" t="inlineStr">
        <is>
          <t>Đắk Nông</t>
        </is>
      </c>
      <c r="B1021" s="19" t="inlineStr">
        <is>
          <t>8LFBFMRL8Y68</t>
        </is>
      </c>
      <c r="C1021" s="18" t="inlineStr">
        <is>
          <t>2026-07-19 18:36:32</t>
        </is>
      </c>
      <c r="D1021" s="18" t="inlineStr">
        <is>
          <t>2026-08-04 22:14:38</t>
        </is>
      </c>
      <c r="E1021" s="18" t="inlineStr">
        <is>
          <t>2026-08-04 22:15:07</t>
        </is>
      </c>
      <c r="F1021" s="18" t="inlineStr">
        <is>
          <t>16day(s) 3h 38min</t>
        </is>
      </c>
      <c r="G1021" s="18" t="inlineStr">
        <is>
          <t>B.LDO11172</t>
        </is>
      </c>
      <c r="H1021" s="18" t="inlineStr">
        <is>
          <t>BSS-254641023922</t>
        </is>
      </c>
      <c r="I1021" s="20" t="inlineStr">
        <is>
          <t>C6100, Battery Lost, 2026-07-20 00:36:32
Detect battery abnormal pop out without command send / 1. Check the lock status.</t>
        </is>
      </c>
      <c r="J1021" s="20" t="inlineStr">
        <is>
          <t>Xã Đức An, Tỉnh Lâm Đồng</t>
        </is>
      </c>
      <c r="K1021" s="18" t="inlineStr">
        <is>
          <t>Từ xa</t>
        </is>
      </c>
      <c r="L1021" s="21" t="inlineStr">
        <is>
          <t>Overdue</t>
        </is>
      </c>
      <c r="M1021" s="20" t="inlineStr">
        <is>
          <t>Lỗi chủ quan</t>
        </is>
      </c>
      <c r="N1021" s="20" t="inlineStr">
        <is>
          <t>Check VH, trụ không tồn lỗi</t>
        </is>
      </c>
      <c r="O1021" s="20" t="inlineStr"/>
      <c r="P1021" s="20" t="inlineStr">
        <is>
          <t>Xã Đức An, Tỉnh Lâm Đồng</t>
        </is>
      </c>
    </row>
    <row r="1022" ht="22" customHeight="1">
      <c r="A1022" s="18" t="inlineStr">
        <is>
          <t>Gia Lai</t>
        </is>
      </c>
      <c r="B1022" s="19" t="inlineStr">
        <is>
          <t>8LEZJ96KSGSG</t>
        </is>
      </c>
      <c r="C1022" s="18" t="inlineStr">
        <is>
          <t>2026-07-19 16:23:09</t>
        </is>
      </c>
      <c r="D1022" s="18" t="inlineStr">
        <is>
          <t>2026-08-02 13:24:10</t>
        </is>
      </c>
      <c r="E1022" s="18" t="inlineStr">
        <is>
          <t>2026-08-02 13:24:33</t>
        </is>
      </c>
      <c r="F1022" s="18" t="inlineStr">
        <is>
          <t>13day(s) 21h 0min</t>
        </is>
      </c>
      <c r="G1022" s="18" t="inlineStr">
        <is>
          <t>B.GLA00195</t>
        </is>
      </c>
      <c r="H1022" s="18" t="inlineStr">
        <is>
          <t>BSS-26032441000129</t>
        </is>
      </c>
      <c r="I1022" s="20" t="inlineStr">
        <is>
          <t>C6030, AbnormalUnlock, 2026-07-19 22:23:08
Abnormal Unlock / Restart the charging pile/QT screen</t>
        </is>
      </c>
      <c r="J1022" s="20" t="inlineStr">
        <is>
          <t>46 Hồ Tùng Mậu, Phường Thống Nhất, Tỉnh Gia Lai</t>
        </is>
      </c>
      <c r="K1022" s="18" t="inlineStr">
        <is>
          <t>Tại trạm</t>
        </is>
      </c>
      <c r="L1022" s="21" t="inlineStr">
        <is>
          <t>Overdue</t>
        </is>
      </c>
      <c r="M1022" s="20" t="inlineStr">
        <is>
          <t>Lỗi chủ quan</t>
        </is>
      </c>
      <c r="N1022" s="20" t="inlineStr">
        <is>
          <t>kỹ thuật đến kiểm tra reset trụ, trụ hoạt động bình thường</t>
        </is>
      </c>
      <c r="O1022" s="20" t="inlineStr"/>
      <c r="P1022" s="20" t="inlineStr">
        <is>
          <t>Phường Thống Nhất, Tỉnh Gia Lai</t>
        </is>
      </c>
    </row>
    <row r="1023" ht="22" customHeight="1">
      <c r="A1023" s="18" t="inlineStr">
        <is>
          <t>Gia Lai</t>
        </is>
      </c>
      <c r="B1023" s="19" t="inlineStr">
        <is>
          <t>8LAT3Z5WM3NK</t>
        </is>
      </c>
      <c r="C1023" s="18" t="inlineStr">
        <is>
          <t>2026-07-18 12:16:53</t>
        </is>
      </c>
      <c r="D1023" s="18" t="inlineStr">
        <is>
          <t>2026-07-20 20:34:55</t>
        </is>
      </c>
      <c r="E1023" s="18" t="inlineStr">
        <is>
          <t>2026-08-04 17:34:38</t>
        </is>
      </c>
      <c r="F1023" s="18" t="inlineStr">
        <is>
          <t>2day(s) 8h 17min</t>
        </is>
      </c>
      <c r="G1023" s="18" t="inlineStr">
        <is>
          <t>B.GLA10026</t>
        </is>
      </c>
      <c r="H1023" s="18" t="inlineStr">
        <is>
          <t>BSS-254941000180</t>
        </is>
      </c>
      <c r="I1023" s="20" t="inlineStr">
        <is>
          <t>C6029, LockTimeoutError, 2026-07-18 18:16:52
After the battery is inserted, the slot lock status does not engage for an extended period (approximately 30 seconds). / 1.Inspect whether the lock is damaged.
Công 3</t>
        </is>
      </c>
      <c r="J1023" s="20" t="inlineStr">
        <is>
          <t>146 Quang Trung, TDP 7, Xã Kbang, Tỉnh Gia Lai, Việt Nam</t>
        </is>
      </c>
      <c r="K1023" s="18" t="inlineStr">
        <is>
          <t>Từ xa</t>
        </is>
      </c>
      <c r="L1023" s="21" t="inlineStr">
        <is>
          <t>Overdue</t>
        </is>
      </c>
      <c r="M1023" s="20" t="inlineStr">
        <is>
          <t>Lỗi chủ quan</t>
        </is>
      </c>
      <c r="N1023" s="20" t="inlineStr">
        <is>
          <t>Tại thời điểm kiểm tra trụ không tồn lỗi. Trụ xanh hoạt động bình thường</t>
        </is>
      </c>
      <c r="O1023" s="20" t="inlineStr"/>
      <c r="P1023" s="20" t="inlineStr">
        <is>
          <t>Xã Kbang, Tỉnh Gia Lai</t>
        </is>
      </c>
    </row>
    <row r="1024" ht="22" customHeight="1">
      <c r="A1024" s="6" t="inlineStr">
        <is>
          <t>Đắk Nông</t>
        </is>
      </c>
      <c r="B1024" s="13" t="inlineStr">
        <is>
          <t>8L9819MB08W0</t>
        </is>
      </c>
      <c r="C1024" s="6" t="inlineStr">
        <is>
          <t>2026-07-18 01:37:04</t>
        </is>
      </c>
      <c r="D1024" s="6" t="inlineStr">
        <is>
          <t>2026-07-21 00:03:17</t>
        </is>
      </c>
      <c r="E1024" s="6" t="inlineStr">
        <is>
          <t>2026-08-01 21:22:11</t>
        </is>
      </c>
      <c r="F1024" s="6" t="inlineStr">
        <is>
          <t>----</t>
        </is>
      </c>
      <c r="G1024" s="6" t="inlineStr">
        <is>
          <t>B.DNO00027</t>
        </is>
      </c>
      <c r="H1024" s="6" t="inlineStr">
        <is>
          <t>BSS-254641000551</t>
        </is>
      </c>
      <c r="I1024" s="5" t="inlineStr">
        <is>
          <t>B6022, BatteryCommLost, 2026-07-18 07:37:03
Battery communication failure / Check whether the communication between the battery and the main controller is normal.</t>
        </is>
      </c>
      <c r="J1024" s="5" t="inlineStr">
        <is>
          <t>MV6C+HP6, Nam Dong, Lâm Đồng, Việt Nam</t>
        </is>
      </c>
      <c r="K1024" s="6" t="inlineStr">
        <is>
          <t>Tại trạm</t>
        </is>
      </c>
      <c r="L1024" s="6" t="inlineStr">
        <is>
          <t>Ontime</t>
        </is>
      </c>
      <c r="M1024" s="5" t="inlineStr"/>
      <c r="N1024" s="5" t="inlineStr"/>
      <c r="O1024" s="5" t="inlineStr"/>
      <c r="P1024" s="5" t="inlineStr">
        <is>
          <t>Xã Nam Dong, Tỉnh Lâm Đồng</t>
        </is>
      </c>
    </row>
    <row r="1025" ht="22" customHeight="1">
      <c r="A1025" s="6" t="inlineStr">
        <is>
          <t>Đắk Nông</t>
        </is>
      </c>
      <c r="B1025" s="13" t="inlineStr">
        <is>
          <t>8L97TKMZWV0G</t>
        </is>
      </c>
      <c r="C1025" s="6" t="inlineStr">
        <is>
          <t>2026-07-18 01:34:40</t>
        </is>
      </c>
      <c r="D1025" s="6" t="inlineStr">
        <is>
          <t>2026-07-18 12:54:50</t>
        </is>
      </c>
      <c r="E1025" s="6" t="inlineStr">
        <is>
          <t>2026-08-01 21:22:09</t>
        </is>
      </c>
      <c r="F1025" s="6" t="inlineStr">
        <is>
          <t>11h 18min</t>
        </is>
      </c>
      <c r="G1025" s="6" t="inlineStr">
        <is>
          <t>B.LDO10845</t>
        </is>
      </c>
      <c r="H1025" s="6" t="inlineStr">
        <is>
          <t>BSS-255341000678</t>
        </is>
      </c>
      <c r="I1025" s="5" t="inlineStr">
        <is>
          <t>C6029, LockTimeoutError, 2026-07-18 07:34:39
After the battery is inserted, the slot lock status does not engage for an extended period (approximately 30 seconds). / 1.Inspect whether the lock is damaged.</t>
        </is>
      </c>
      <c r="J1025" s="5" t="inlineStr">
        <is>
          <t>TDP1 Phường Nghĩa Trung, Thị xã Gia Nghĩa, Tỉnh Đak Nong.</t>
        </is>
      </c>
      <c r="K1025" s="6" t="inlineStr">
        <is>
          <t>Tại trạm</t>
        </is>
      </c>
      <c r="L1025" s="6" t="inlineStr">
        <is>
          <t>Ontime</t>
        </is>
      </c>
      <c r="M1025" s="5" t="inlineStr"/>
      <c r="N1025" s="5" t="inlineStr">
        <is>
          <t>Đội rework BSS xử lý khóa pin, nên báo lỗi. Check VH trụ không tồn lỗi</t>
        </is>
      </c>
      <c r="O1025" s="5" t="inlineStr"/>
      <c r="P1025" s="5" t="inlineStr">
        <is>
          <t>Phường Đông Gia Nghĩa, Tỉnh Lâm Đồng</t>
        </is>
      </c>
    </row>
    <row r="1026" ht="22" customHeight="1">
      <c r="A1026" s="6" t="inlineStr">
        <is>
          <t>Đắk Nông</t>
        </is>
      </c>
      <c r="B1026" s="13" t="inlineStr">
        <is>
          <t>8L97QOUQ7MKG</t>
        </is>
      </c>
      <c r="C1026" s="6" t="inlineStr">
        <is>
          <t>2026-07-18 01:33:46</t>
        </is>
      </c>
      <c r="D1026" s="6" t="inlineStr">
        <is>
          <t>2026-07-18 12:54:50</t>
        </is>
      </c>
      <c r="E1026" s="6" t="inlineStr">
        <is>
          <t>2026-08-01 21:22:09</t>
        </is>
      </c>
      <c r="F1026" s="6" t="inlineStr">
        <is>
          <t>11h 19min</t>
        </is>
      </c>
      <c r="G1026" s="6" t="inlineStr">
        <is>
          <t>B.LDO10846</t>
        </is>
      </c>
      <c r="H1026" s="6" t="inlineStr">
        <is>
          <t>BSS-254641024129</t>
        </is>
      </c>
      <c r="I1026" s="5" t="inlineStr">
        <is>
          <t>C6029, LockTimeoutError, 2026-07-18 07:33:45
After the battery is inserted, the slot lock status does not engage for an extended period (approximately 30 seconds). / 1.Inspect whether the lock is damaged.</t>
        </is>
      </c>
      <c r="J1026" s="5" t="inlineStr">
        <is>
          <t>99 Lê Thánh Tông, Phường Nghĩa Trung, Gia Nghĩa, Đắk Nông, Vietnam</t>
        </is>
      </c>
      <c r="K1026" s="6" t="inlineStr">
        <is>
          <t>Tại trạm</t>
        </is>
      </c>
      <c r="L1026" s="6" t="inlineStr">
        <is>
          <t>Ontime</t>
        </is>
      </c>
      <c r="M1026" s="5" t="inlineStr"/>
      <c r="N1026" s="5" t="inlineStr">
        <is>
          <t>Đội rework BSS xử lý khóa pin, nên báo lỗi. Check VH trụ không tồn lỗi</t>
        </is>
      </c>
      <c r="O1026" s="5" t="inlineStr"/>
      <c r="P1026" s="5" t="inlineStr">
        <is>
          <t>Phường Đông Gia Nghĩa, Tỉnh Lâm Đồng</t>
        </is>
      </c>
    </row>
    <row r="1027" ht="22" customHeight="1">
      <c r="A1027" s="18" t="inlineStr">
        <is>
          <t>Đắk Lắk</t>
        </is>
      </c>
      <c r="B1027" s="19" t="inlineStr">
        <is>
          <t>8L43T561NTVK</t>
        </is>
      </c>
      <c r="C1027" s="18" t="inlineStr">
        <is>
          <t>2026-07-16 15:11:52</t>
        </is>
      </c>
      <c r="D1027" s="18" t="inlineStr">
        <is>
          <t>2026-07-19 07:05:47</t>
        </is>
      </c>
      <c r="E1027" s="18" t="inlineStr">
        <is>
          <t>2026-08-01 15:22:02</t>
        </is>
      </c>
      <c r="F1027" s="18" t="inlineStr">
        <is>
          <t>2day(s) 15h 53min</t>
        </is>
      </c>
      <c r="G1027" s="18" t="inlineStr">
        <is>
          <t>B.DLA10831</t>
        </is>
      </c>
      <c r="H1027" s="18" t="inlineStr">
        <is>
          <t>BSS-26031241000753</t>
        </is>
      </c>
      <c r="I1027" s="20" t="inlineStr">
        <is>
          <t>B6007, BatterySnGetError, 2026-07-16 21:11:52
After the battery is inserted, the SN status has been read but not set for a long time (approximately 30 seconds). / During the battery swapping process, this fault is triggered, causing the battery to automatically eject; the fault is then resolved.
Cổng 1</t>
        </is>
      </c>
      <c r="J1027" s="20" t="inlineStr">
        <is>
          <t>P87G+J9C, Phước An, X. Krông Pắc, Đắk Lắk</t>
        </is>
      </c>
      <c r="K1027" s="18" t="inlineStr">
        <is>
          <t>Tại trạm</t>
        </is>
      </c>
      <c r="L1027" s="21" t="inlineStr">
        <is>
          <t>Overdue</t>
        </is>
      </c>
      <c r="M1027" s="20" t="inlineStr">
        <is>
          <t>Lỗi chủ quan</t>
        </is>
      </c>
      <c r="N1027" s="20" t="inlineStr">
        <is>
          <t>Tại thời điểm kiểm tra trụ không tồn lỗi. Trụ xanh hoạt động bình thường</t>
        </is>
      </c>
      <c r="O1027" s="20" t="inlineStr"/>
      <c r="P1027" s="20" t="inlineStr">
        <is>
          <t>Xã Krông Pắc, Tỉnh Đắk Lắk</t>
        </is>
      </c>
    </row>
    <row r="1028" ht="22" customHeight="1">
      <c r="A1028" s="14" t="inlineStr">
        <is>
          <t>Đắk Lắk</t>
        </is>
      </c>
      <c r="B1028" s="15" t="inlineStr">
        <is>
          <t>8L30QZZCPRLS</t>
        </is>
      </c>
      <c r="C1028" s="14" t="inlineStr">
        <is>
          <t>2026-07-16 07:54:01</t>
        </is>
      </c>
      <c r="D1028" s="14" t="inlineStr">
        <is>
          <t>2026-07-17 12:44:17</t>
        </is>
      </c>
      <c r="E1028" s="14" t="inlineStr">
        <is>
          <t>2026-08-02 09:56:41</t>
        </is>
      </c>
      <c r="F1028" s="14" t="inlineStr">
        <is>
          <t>1day(s) 4h 49min</t>
        </is>
      </c>
      <c r="G1028" s="14" t="inlineStr">
        <is>
          <t>C.DLA0079</t>
        </is>
      </c>
      <c r="H1028" s="14" t="inlineStr">
        <is>
          <t>252731001393</t>
        </is>
      </c>
      <c r="I1028" s="16" t="inlineStr">
        <is>
          <t xml:space="preserve">CONNECTION_LOST, Không kết nối, 2026-07-16 13:54:00
</t>
        </is>
      </c>
      <c r="J1028" s="16" t="inlineStr">
        <is>
          <t>Thành phố Buôn Ma Thuột</t>
        </is>
      </c>
      <c r="K1028" s="14" t="inlineStr">
        <is>
          <t>Tại trạm</t>
        </is>
      </c>
      <c r="L1028" s="17" t="inlineStr">
        <is>
          <t>Overdue</t>
        </is>
      </c>
      <c r="M1028" s="16" t="inlineStr">
        <is>
          <t>ASP trong hạn, đóng Local Team trễ</t>
        </is>
      </c>
      <c r="N1028" s="16" t="inlineStr">
        <is>
          <t>kỹ thuật đến kiểm tra  reset trụ, trụ xanh hoạt động bình thường</t>
        </is>
      </c>
      <c r="O1028" s="16" t="inlineStr">
        <is>
          <t>kỹ thuật xử lý đúng hạn nhưng gủi ảnh trễ</t>
        </is>
      </c>
      <c r="P1028" s="16" t="inlineStr">
        <is>
          <t>Phường Tân An, Tỉnh Đắk Lắk</t>
        </is>
      </c>
    </row>
    <row r="1029" ht="22" customHeight="1">
      <c r="A1029" s="6" t="inlineStr">
        <is>
          <t>Đắk Nông</t>
        </is>
      </c>
      <c r="B1029" s="13" t="inlineStr">
        <is>
          <t>8L2ZAHEU99TS</t>
        </is>
      </c>
      <c r="C1029" s="6" t="inlineStr">
        <is>
          <t>2026-07-16 07:37:40</t>
        </is>
      </c>
      <c r="D1029" s="6" t="inlineStr"/>
      <c r="E1029" s="6" t="inlineStr">
        <is>
          <t>2026-08-08 21:59:41</t>
        </is>
      </c>
      <c r="F1029" s="6" t="inlineStr">
        <is>
          <t>2day(s) 2min</t>
        </is>
      </c>
      <c r="G1029" s="6" t="inlineStr">
        <is>
          <t>C.DNO0025</t>
        </is>
      </c>
      <c r="H1029" s="6" t="inlineStr">
        <is>
          <t>252331000329</t>
        </is>
      </c>
      <c r="I1029" s="5" t="inlineStr">
        <is>
          <t xml:space="preserve">CONNECTION_LOST, Không kết nối, 2026-07-16 13:37:38
</t>
        </is>
      </c>
      <c r="J1029" s="5" t="inlineStr">
        <is>
          <t>Buôn K62, Xã Đắk Drô</t>
        </is>
      </c>
      <c r="K1029" s="6" t="inlineStr"/>
      <c r="L1029" s="6" t="inlineStr">
        <is>
          <t>Ontime</t>
        </is>
      </c>
      <c r="M1029" s="5" t="inlineStr"/>
      <c r="N1029" s="5" t="inlineStr">
        <is>
          <t>kỹ thuật đén kiểm tra trụ hong board sas đợi board về thay</t>
        </is>
      </c>
      <c r="O1029" s="5" t="inlineStr"/>
      <c r="P1029" s="5" t="inlineStr">
        <is>
          <t>Xã Krông Nô, Tỉnh Lâm Đồng</t>
        </is>
      </c>
    </row>
    <row r="1030" ht="22" customHeight="1">
      <c r="A1030" s="14" t="inlineStr">
        <is>
          <t>Đắk Lắk</t>
        </is>
      </c>
      <c r="B1030" s="15" t="inlineStr">
        <is>
          <t>8L20XNKIIIGW</t>
        </is>
      </c>
      <c r="C1030" s="14" t="inlineStr">
        <is>
          <t>2026-07-16 01:12:31</t>
        </is>
      </c>
      <c r="D1030" s="14" t="inlineStr">
        <is>
          <t>2026-07-17 17:06:12</t>
        </is>
      </c>
      <c r="E1030" s="14" t="inlineStr">
        <is>
          <t>2026-08-01 15:15:46</t>
        </is>
      </c>
      <c r="F1030" s="14" t="inlineStr">
        <is>
          <t>1day(s) 15h 53min</t>
        </is>
      </c>
      <c r="G1030" s="14" t="inlineStr">
        <is>
          <t>B.DLA00305</t>
        </is>
      </c>
      <c r="H1030" s="14" t="inlineStr">
        <is>
          <t>BSS-254641001023</t>
        </is>
      </c>
      <c r="I1030" s="16" t="inlineStr">
        <is>
          <t>B6029, LockTimeoutError, 2026-07-16 07:12:31
After power on, the slot lock status does not engage for an extended period (approximately 30 seconds). / 1.Inspect whether the lock is damaged.
Cổng 6</t>
        </is>
      </c>
      <c r="J1030" s="16" t="inlineStr">
        <is>
          <t>Số 74A Nguyễn Tất Thành, Xã Krông Năng, Tỉnh Đắk Lắk, Việt Nam</t>
        </is>
      </c>
      <c r="K1030" s="14" t="inlineStr">
        <is>
          <t>Tại trạm</t>
        </is>
      </c>
      <c r="L1030" s="17" t="inlineStr">
        <is>
          <t>Overdue</t>
        </is>
      </c>
      <c r="M1030" s="16" t="inlineStr">
        <is>
          <t>ASP trong hạn, đóng Local Team trễ</t>
        </is>
      </c>
      <c r="N1030" s="16" t="inlineStr">
        <is>
          <t>Tại thời điểm kiểm tra trụ không tồn lỗi. Trụ xanh hoạt động bình thường</t>
        </is>
      </c>
      <c r="O1030" s="16" t="inlineStr"/>
      <c r="P1030" s="16" t="inlineStr">
        <is>
          <t>Xã Krông Năng, Tỉnh Đắk Lắk</t>
        </is>
      </c>
    </row>
    <row r="1031" ht="22" customHeight="1">
      <c r="A1031" s="14" t="inlineStr">
        <is>
          <t>Gia Lai</t>
        </is>
      </c>
      <c r="B1031" s="15" t="inlineStr">
        <is>
          <t>8KYFE164GYRK</t>
        </is>
      </c>
      <c r="C1031" s="14" t="inlineStr">
        <is>
          <t>2026-07-15 01:00:19</t>
        </is>
      </c>
      <c r="D1031" s="14" t="inlineStr">
        <is>
          <t>2026-07-16 18:22:25</t>
        </is>
      </c>
      <c r="E1031" s="14" t="inlineStr">
        <is>
          <t>2026-08-08 08:55:34</t>
        </is>
      </c>
      <c r="F1031" s="14" t="inlineStr">
        <is>
          <t>1day(s) 17h 20min</t>
        </is>
      </c>
      <c r="G1031" s="14" t="inlineStr">
        <is>
          <t>C.GLA0149</t>
        </is>
      </c>
      <c r="H1031" s="14" t="inlineStr">
        <is>
          <t>252101000208</t>
        </is>
      </c>
      <c r="I1031" s="16" t="inlineStr">
        <is>
          <t>2026-07-15 07:00:18
Hư dây súng sạc</t>
        </is>
      </c>
      <c r="J1031" s="16" t="inlineStr">
        <is>
          <t>22 Kpă Klơng, Phường Đoàn Kết, Thị xã Ayunpa,  Tỉnh Gia Lai</t>
        </is>
      </c>
      <c r="K1031" s="14" t="inlineStr">
        <is>
          <t>Tại trạm</t>
        </is>
      </c>
      <c r="L1031" s="17" t="inlineStr">
        <is>
          <t>Overdue</t>
        </is>
      </c>
      <c r="M1031" s="16" t="inlineStr">
        <is>
          <t>Ticket mở lại</t>
        </is>
      </c>
      <c r="N1031" s="16" t="inlineStr">
        <is>
          <t>kỹ thuật đến kiểm tra thay súng reset trụ, trụ xanh hoạt động bình thường</t>
        </is>
      </c>
      <c r="O1031" s="16" t="inlineStr"/>
      <c r="P1031" s="16" t="inlineStr">
        <is>
          <t>Phường Ayun Pa, Tỉnh Gia Lai</t>
        </is>
      </c>
    </row>
    <row r="1032" ht="22" customHeight="1">
      <c r="A1032" s="6" t="inlineStr">
        <is>
          <t>Phú Yên</t>
        </is>
      </c>
      <c r="B1032" s="13" t="inlineStr">
        <is>
          <t>1128783268021927936</t>
        </is>
      </c>
      <c r="C1032" s="6" t="inlineStr">
        <is>
          <t>2026-07-12 19:21:43</t>
        </is>
      </c>
      <c r="D1032" s="6" t="inlineStr">
        <is>
          <t>2026-07-13 09:43:10</t>
        </is>
      </c>
      <c r="E1032" s="6" t="inlineStr">
        <is>
          <t>2026-08-11 09:14:05</t>
        </is>
      </c>
      <c r="F1032" s="6" t="inlineStr">
        <is>
          <t>14h 21min</t>
        </is>
      </c>
      <c r="G1032" s="6" t="inlineStr">
        <is>
          <t>C.PYE0002</t>
        </is>
      </c>
      <c r="H1032" s="6" t="inlineStr">
        <is>
          <t>252901000030</t>
        </is>
      </c>
      <c r="I1032" s="5" t="inlineStr">
        <is>
          <t>C0410, Power Module PFC, 2026-07-13 01:21:42
The module PFC is faulty. / 1.Try restarting the charger.
2.Replacing the module.</t>
        </is>
      </c>
      <c r="J1032" s="5" t="inlineStr">
        <is>
          <t>Đường 1/4, khu phố Long Bình, phường Xuân Phú</t>
        </is>
      </c>
      <c r="K1032" s="6" t="inlineStr">
        <is>
          <t>Từ xa</t>
        </is>
      </c>
      <c r="L1032" s="6" t="inlineStr">
        <is>
          <t>Ontime</t>
        </is>
      </c>
      <c r="M1032" s="5" t="inlineStr"/>
      <c r="N1032" s="5" t="inlineStr">
        <is>
          <t>Tại thời điểm kiểm tra trụ không tồn lỗi. Trụ xanh hoạt động bình thường</t>
        </is>
      </c>
      <c r="O1032" s="5" t="inlineStr"/>
      <c r="P1032" s="5" t="inlineStr">
        <is>
          <t>Phường Sông Cầu, Tỉnh Đắk Lắk</t>
        </is>
      </c>
    </row>
    <row r="1033" ht="22" customHeight="1">
      <c r="A1033" s="18" t="inlineStr">
        <is>
          <t>Đắk Lắk</t>
        </is>
      </c>
      <c r="B1033" s="19" t="inlineStr">
        <is>
          <t>1128651067264729088</t>
        </is>
      </c>
      <c r="C1033" s="18" t="inlineStr">
        <is>
          <t>2026-07-12 10:36:24</t>
        </is>
      </c>
      <c r="D1033" s="18" t="inlineStr">
        <is>
          <t>2026-07-14 15:48:24</t>
        </is>
      </c>
      <c r="E1033" s="18" t="inlineStr">
        <is>
          <t>2026-08-13 18:20:13</t>
        </is>
      </c>
      <c r="F1033" s="18" t="inlineStr">
        <is>
          <t>2day(s) 5h 2min</t>
        </is>
      </c>
      <c r="G1033" s="18" t="inlineStr">
        <is>
          <t>C.DLA11840</t>
        </is>
      </c>
      <c r="H1033" s="18" t="inlineStr">
        <is>
          <t>253001001181</t>
        </is>
      </c>
      <c r="I1033" s="20" t="inlineStr">
        <is>
          <t>2026-07-12 16:36:23
KH tiếp tục liên hệ lại tổng đài báo từ khi thay main thì công suất sạc tụt xuống thấp.
trụ 30kwh nhưng chỉ đạt 20kwh trở xuống, kh báo có KTV xuống kiểm tra báo phải thay main tiếp nhưng đã 4 ngày tiếp theo chưa có ai xuống ht, nhờ các anh báo NCC xử lý dứt điểm cho KH ạ / KH tiếp tục liên hệ lại tổng đài báo từ khi thay main thì công suất sạc tụt xuống thấp.
trụ 30kwh nhưng chỉ đạt 20kwh trở xuống, kh báo có KTV xuống kiểm tra báo phải thay main tiếp nhưng đã 4 ngày tiếp theo chưa có ai xuống ht, nhờ các anh báo NCC xử lý dứt điểm cho KH ạ</t>
        </is>
      </c>
      <c r="J1033" s="20" t="inlineStr">
        <is>
          <t>191 Quang Trung, Thôn 1A, Xã Eakar, Tỉnh Đắk Lắk</t>
        </is>
      </c>
      <c r="K1033" s="18" t="inlineStr">
        <is>
          <t>Tại trạm</t>
        </is>
      </c>
      <c r="L1033" s="21" t="inlineStr">
        <is>
          <t>Overdue</t>
        </is>
      </c>
      <c r="M1033" s="20" t="inlineStr">
        <is>
          <t>Lỗi chủ quan</t>
        </is>
      </c>
      <c r="N1033" s="20" t="inlineStr">
        <is>
          <t>kỹ thuật đến kiểm tra lỗi sạc không lên công suất,thay bo secc,up fw reset trụ hết lỗi,lấy log,trụ hoạt động bình thường</t>
        </is>
      </c>
      <c r="O1033" s="20" t="inlineStr"/>
      <c r="P1033" s="20" t="inlineStr">
        <is>
          <t>Xã Ea Kar, Tỉnh Đắk Lắk</t>
        </is>
      </c>
    </row>
    <row r="1034" ht="22" customHeight="1">
      <c r="A1034" s="14" t="inlineStr">
        <is>
          <t>Bình Định</t>
        </is>
      </c>
      <c r="B1034" s="15" t="inlineStr">
        <is>
          <t>1128463070390517760</t>
        </is>
      </c>
      <c r="C1034" s="14" t="inlineStr">
        <is>
          <t>2026-07-11 22:09:22</t>
        </is>
      </c>
      <c r="D1034" s="14" t="inlineStr">
        <is>
          <t>2026-07-15 13:49:50</t>
        </is>
      </c>
      <c r="E1034" s="14" t="inlineStr">
        <is>
          <t>2026-08-08 14:09:24</t>
        </is>
      </c>
      <c r="F1034" s="14" t="inlineStr">
        <is>
          <t>2day(s) 1h 58min</t>
        </is>
      </c>
      <c r="G1034" s="14" t="inlineStr">
        <is>
          <t>C.BDI0062</t>
        </is>
      </c>
      <c r="H1034" s="14" t="inlineStr">
        <is>
          <t>243902001452</t>
        </is>
      </c>
      <c r="I1034" s="16" t="inlineStr">
        <is>
          <t>B0419, Power Module Check Group Error, 2026-07-12 04:09:21
The power module group is faulty. / Check whether the power module is normal.</t>
        </is>
      </c>
      <c r="J1034" s="16" t="inlineStr">
        <is>
          <t>199 Quang Trung</t>
        </is>
      </c>
      <c r="K1034" s="14" t="inlineStr">
        <is>
          <t>Tại trạm</t>
        </is>
      </c>
      <c r="L1034" s="17" t="inlineStr">
        <is>
          <t>Overdue</t>
        </is>
      </c>
      <c r="M1034" s="16" t="inlineStr">
        <is>
          <t>Chờ vật tư 13010000793</t>
        </is>
      </c>
      <c r="N1034" s="16" t="inlineStr">
        <is>
          <t>đã swap rec trụ nay xử lý trụ bên canh , đợi rec về thay</t>
        </is>
      </c>
      <c r="O1034" s="16" t="inlineStr"/>
      <c r="P1034" s="16" t="inlineStr">
        <is>
          <t>Phường Hoài Nhơn Bắc, Tỉnh Gia Lai</t>
        </is>
      </c>
    </row>
    <row r="1035" ht="22" customHeight="1">
      <c r="A1035" s="6" t="inlineStr">
        <is>
          <t>Gia Lai</t>
        </is>
      </c>
      <c r="B1035" s="13" t="inlineStr">
        <is>
          <t>1127266330464616448</t>
        </is>
      </c>
      <c r="C1035" s="6" t="inlineStr">
        <is>
          <t>2026-07-08 14:53:57</t>
        </is>
      </c>
      <c r="D1035" s="6" t="inlineStr">
        <is>
          <t>2026-07-10 14:53:33</t>
        </is>
      </c>
      <c r="E1035" s="6" t="inlineStr">
        <is>
          <t>2026-08-01 10:05:55</t>
        </is>
      </c>
      <c r="F1035" s="6" t="inlineStr">
        <is>
          <t>1day(s) 23h 58min</t>
        </is>
      </c>
      <c r="G1035" s="6" t="inlineStr">
        <is>
          <t>C.GLA0115</t>
        </is>
      </c>
      <c r="H1035" s="6" t="inlineStr">
        <is>
          <t>252201000373</t>
        </is>
      </c>
      <c r="I1035" s="5" t="inlineStr">
        <is>
          <t>A0414, Input Under Voltage, 2026-07-08 20:53:56
Module AC input undervoltage. / Check if the AC input voltage is below the standard value. / Kiểm tra REC. 
KTL0 - nhận tt từ KTVH. Chuyển NCC kiểm tra.</t>
        </is>
      </c>
      <c r="J1035" s="5" t="inlineStr">
        <is>
          <t>952 Lê Duẩn  . Phường An Phú . Gia Lai</t>
        </is>
      </c>
      <c r="K1035" s="6" t="inlineStr">
        <is>
          <t>Tại trạm</t>
        </is>
      </c>
      <c r="L1035" s="6" t="inlineStr">
        <is>
          <t>Ontime</t>
        </is>
      </c>
      <c r="M1035" s="5" t="inlineStr"/>
      <c r="N1035" s="5" t="inlineStr">
        <is>
          <t>kỹ thuật đén kiểm tra trụ hỏng rec . ky thuật thay rec cấu hình địa chỉ rec. up reset trụ trụ xanh không tồn lỗi</t>
        </is>
      </c>
      <c r="O1035" s="5" t="inlineStr"/>
      <c r="P1035" s="5" t="inlineStr">
        <is>
          <t>Phường An Phú, Tỉnh Gia Lai</t>
        </is>
      </c>
    </row>
    <row r="1036" ht="22" customHeight="1">
      <c r="A1036" s="18" t="inlineStr">
        <is>
          <t>Đắk Nông</t>
        </is>
      </c>
      <c r="B1036" s="19" t="inlineStr">
        <is>
          <t>1126548669887807488</t>
        </is>
      </c>
      <c r="C1036" s="18" t="inlineStr">
        <is>
          <t>2026-07-06 15:22:13</t>
        </is>
      </c>
      <c r="D1036" s="18" t="inlineStr"/>
      <c r="E1036" s="18" t="inlineStr">
        <is>
          <t>2026-08-05 23:42:58</t>
        </is>
      </c>
      <c r="F1036" s="18" t="inlineStr">
        <is>
          <t>----</t>
        </is>
      </c>
      <c r="G1036" s="18" t="inlineStr">
        <is>
          <t>B.LDO10881.002</t>
        </is>
      </c>
      <c r="H1036" s="18" t="inlineStr">
        <is>
          <t>BSS-255341000167</t>
        </is>
      </c>
      <c r="I1036" s="20" t="inlineStr">
        <is>
          <t>Lỗi thiết bị RTC</t>
        </is>
      </c>
      <c r="J1036" s="20" t="inlineStr">
        <is>
          <t>Tỉnh Tuyên Quang Phường Hà Giang 1 SU nợ thông tin 12.436685, 107.811053</t>
        </is>
      </c>
      <c r="K1036" s="18" t="inlineStr">
        <is>
          <t>Từ xa</t>
        </is>
      </c>
      <c r="L1036" s="21" t="inlineStr">
        <is>
          <t>Overdue</t>
        </is>
      </c>
      <c r="M1036" s="20" t="inlineStr">
        <is>
          <t>Lỗi chủ quan</t>
        </is>
      </c>
      <c r="N1036" s="20" t="inlineStr"/>
      <c r="O1036" s="20" t="inlineStr"/>
      <c r="P1036" s="20" t="inlineStr">
        <is>
          <t>Xã Krông Nô, Tỉnh Lâm Đồng</t>
        </is>
      </c>
    </row>
    <row r="1037" ht="22" customHeight="1">
      <c r="A1037" s="18" t="inlineStr">
        <is>
          <t>Quảng Ngãi</t>
        </is>
      </c>
      <c r="B1037" s="19" t="inlineStr">
        <is>
          <t>1124647569710120960</t>
        </is>
      </c>
      <c r="C1037" s="18" t="inlineStr">
        <is>
          <t>2026-07-01 09:27:56</t>
        </is>
      </c>
      <c r="D1037" s="18" t="inlineStr"/>
      <c r="E1037" s="18" t="inlineStr">
        <is>
          <t>2026-08-11 22:28:38</t>
        </is>
      </c>
      <c r="F1037" s="18" t="inlineStr">
        <is>
          <t>41day(s) 12h 59min</t>
        </is>
      </c>
      <c r="G1037" s="18" t="inlineStr">
        <is>
          <t>B.QNG10117</t>
        </is>
      </c>
      <c r="H1037" s="18" t="inlineStr">
        <is>
          <t>BSS-254441000724</t>
        </is>
      </c>
      <c r="I1037" s="20" t="inlineStr">
        <is>
          <t>Kiểm tra khóa, RW khóa</t>
        </is>
      </c>
      <c r="J1037" s="20" t="inlineStr">
        <is>
          <t>167 Quang Trung, phường Nghĩa Lộ, thành phố Quảng Ngãi 15.128738 108.802029</t>
        </is>
      </c>
      <c r="K1037" s="18" t="inlineStr"/>
      <c r="L1037" s="21" t="inlineStr">
        <is>
          <t>Overdue</t>
        </is>
      </c>
      <c r="M1037" s="20" t="inlineStr">
        <is>
          <t>Lỗi chủ quan</t>
        </is>
      </c>
      <c r="N1037" s="20" t="inlineStr">
        <is>
          <t>ok đã thay khóa</t>
        </is>
      </c>
      <c r="O1037" s="20" t="inlineStr"/>
      <c r="P1037" s="20" t="inlineStr">
        <is>
          <t>Phường Nghĩa Lộ, Tỉnh Quảng Ngãi</t>
        </is>
      </c>
    </row>
    <row r="1038" ht="22" customHeight="1">
      <c r="A1038" s="14" t="inlineStr">
        <is>
          <t>Quảng Ngãi</t>
        </is>
      </c>
      <c r="B1038" s="15" t="inlineStr">
        <is>
          <t>1124458247782400000</t>
        </is>
      </c>
      <c r="C1038" s="14" t="inlineStr">
        <is>
          <t>2026-06-30 20:55:38</t>
        </is>
      </c>
      <c r="D1038" s="14" t="inlineStr">
        <is>
          <t>2026-08-06 19:51:52</t>
        </is>
      </c>
      <c r="E1038" s="14" t="inlineStr">
        <is>
          <t>2026-08-06 19:52:11</t>
        </is>
      </c>
      <c r="F1038" s="14" t="inlineStr">
        <is>
          <t>3day(s) 12h 55min</t>
        </is>
      </c>
      <c r="G1038" s="14" t="inlineStr">
        <is>
          <t>B.QNG00014</t>
        </is>
      </c>
      <c r="H1038" s="14" t="inlineStr">
        <is>
          <t>BSS-254741000714</t>
        </is>
      </c>
      <c r="I1038" s="16" t="inlineStr">
        <is>
          <t>`</t>
        </is>
      </c>
      <c r="J1038" s="16" t="inlineStr">
        <is>
          <t>Cửa hàng xăng dầu PVOIL Trần Phú</t>
        </is>
      </c>
      <c r="K1038" s="14" t="inlineStr"/>
      <c r="L1038" s="17" t="inlineStr">
        <is>
          <t>Overdue</t>
        </is>
      </c>
      <c r="M1038" s="16" t="inlineStr">
        <is>
          <t>Chờ vật tư</t>
        </is>
      </c>
      <c r="N1038" s="16" t="inlineStr">
        <is>
          <t>tủ bị chặn khoang 1, cc mở chặn, vẫn lỗi chờ oder bo về thay</t>
        </is>
      </c>
      <c r="O1038" s="16" t="inlineStr"/>
      <c r="P1038" s="16" t="inlineStr">
        <is>
          <t>Phường Nghĩa Lộ, Tỉnh Quảng Ngãi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2026-08-13T16:11:23Z</dcterms:created>
  <dcterms:modified xsi:type="dcterms:W3CDTF">2026-08-13T16:11:25Z</dcterms:modified>
</cp:coreProperties>
</file>