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9D30\EXCELCNV\d427f92d-d6af-4696-9507-38a279fdb61e\"/>
    </mc:Choice>
  </mc:AlternateContent>
  <xr:revisionPtr revIDLastSave="18" documentId="8_{A1B588AF-FD9E-43C9-8D9A-E99BD3019AF6}" xr6:coauthVersionLast="47" xr6:coauthVersionMax="47" xr10:uidLastSave="{358ECB31-49DE-4ABC-9892-D388ED337AA6}"/>
  <bookViews>
    <workbookView xWindow="-60" yWindow="-60" windowWidth="15480" windowHeight="11640" xr2:uid="{1B18F607-2DE8-492E-8B75-2CFC9402EAE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<sst xmlns="http://schemas.openxmlformats.org/spreadsheetml/2006/main" count="805" uniqueCount="424">
  <si>
    <t>employee_id</t>
  </si>
  <si>
    <t>employee_name</t>
  </si>
  <si>
    <t>employee_hiredate</t>
  </si>
  <si>
    <t>employee_job_title</t>
  </si>
  <si>
    <t>warehouse_id</t>
  </si>
  <si>
    <t>Summer Payne</t>
  </si>
  <si>
    <t>Public Accountant</t>
  </si>
  <si>
    <t>Rose Stephens</t>
  </si>
  <si>
    <t>Accounting Manager</t>
  </si>
  <si>
    <t>Annabelle Dunn</t>
  </si>
  <si>
    <t>Administration Assistant</t>
  </si>
  <si>
    <t>Tommy Bailey</t>
  </si>
  <si>
    <t>President</t>
  </si>
  <si>
    <t>Blake Cooper</t>
  </si>
  <si>
    <t>Administration Vice President</t>
  </si>
  <si>
    <t>Jude Rivera</t>
  </si>
  <si>
    <t>Tyler Ramirez</t>
  </si>
  <si>
    <t>Accountant</t>
  </si>
  <si>
    <t>Ryan Gray</t>
  </si>
  <si>
    <t>Elliot Brooks</t>
  </si>
  <si>
    <t>Elliott James</t>
  </si>
  <si>
    <t>Albert Watson</t>
  </si>
  <si>
    <t>Mohammad Peterson</t>
  </si>
  <si>
    <t>Finance Manager</t>
  </si>
  <si>
    <t>Harper Spencer</t>
  </si>
  <si>
    <t>Human Resources Representative</t>
  </si>
  <si>
    <t>Louie Richardson</t>
  </si>
  <si>
    <t>Programmer</t>
  </si>
  <si>
    <t>Nathan Cox</t>
  </si>
  <si>
    <t>Bobby Torres</t>
  </si>
  <si>
    <t>Charles Ward</t>
  </si>
  <si>
    <t>Gabriel Howard</t>
  </si>
  <si>
    <t>Emma Perkins</t>
  </si>
  <si>
    <t>Marketing Manager</t>
  </si>
  <si>
    <t>Amelie Hudson</t>
  </si>
  <si>
    <t>Marketing Representative</t>
  </si>
  <si>
    <t>Gracie Gardner</t>
  </si>
  <si>
    <t>Public Relations Representative</t>
  </si>
  <si>
    <t>Frederick Price</t>
  </si>
  <si>
    <t>Purchasing Clerk</t>
  </si>
  <si>
    <t>Alex Sanders</t>
  </si>
  <si>
    <t>Ollie Bennett</t>
  </si>
  <si>
    <t>Louis Wood</t>
  </si>
  <si>
    <t>Dexter Barnes</t>
  </si>
  <si>
    <t>Rory Kelly</t>
  </si>
  <si>
    <t>Purchasing Manager</t>
  </si>
  <si>
    <t>Isabella Cole</t>
  </si>
  <si>
    <t>Sales Manager</t>
  </si>
  <si>
    <t>Jessica Woods</t>
  </si>
  <si>
    <t>Ella Wallace</t>
  </si>
  <si>
    <t>Ava Sullivan</t>
  </si>
  <si>
    <t>Mia West</t>
  </si>
  <si>
    <t>Evie Harrison</t>
  </si>
  <si>
    <t>Sales Representative</t>
  </si>
  <si>
    <t>Scarlett Gibson</t>
  </si>
  <si>
    <t>Ruby Mcdonald</t>
  </si>
  <si>
    <t>Chloe Cruz</t>
  </si>
  <si>
    <t>Isabelle Marshall</t>
  </si>
  <si>
    <t>Daisy Ortiz</t>
  </si>
  <si>
    <t>Freya Gomez</t>
  </si>
  <si>
    <t>Elizabeth Dixon</t>
  </si>
  <si>
    <t>Florence Freeman</t>
  </si>
  <si>
    <t>Alice Wells</t>
  </si>
  <si>
    <t>Charlotte Webb</t>
  </si>
  <si>
    <t>Sienna Simpson</t>
  </si>
  <si>
    <t>Matilda Stevens</t>
  </si>
  <si>
    <t>Evelyn Tucker</t>
  </si>
  <si>
    <t>Eva Porter</t>
  </si>
  <si>
    <t>Millie Hunter</t>
  </si>
  <si>
    <t>Sofia Hicks</t>
  </si>
  <si>
    <t>Lucy Crawford</t>
  </si>
  <si>
    <t>Elsie Henry</t>
  </si>
  <si>
    <t>Imogen Boyd</t>
  </si>
  <si>
    <t>Layla Mason</t>
  </si>
  <si>
    <t>Rosie Morales</t>
  </si>
  <si>
    <t>Maya Kennedy</t>
  </si>
  <si>
    <t>Esme Warren</t>
  </si>
  <si>
    <t>Grace Ellis</t>
  </si>
  <si>
    <t>Lily Fisher</t>
  </si>
  <si>
    <t>Sophia Reynolds</t>
  </si>
  <si>
    <t>Sophie Owens</t>
  </si>
  <si>
    <t>Poppy Jordan</t>
  </si>
  <si>
    <t>Phoebe Murray</t>
  </si>
  <si>
    <t>Holly Shaw</t>
  </si>
  <si>
    <t>Shipping Clerk</t>
  </si>
  <si>
    <t>Emilia Holmes</t>
  </si>
  <si>
    <t>Molly Rice</t>
  </si>
  <si>
    <t>Ellie Robertson</t>
  </si>
  <si>
    <t>Jasmine Hunt</t>
  </si>
  <si>
    <t>Eliza Black</t>
  </si>
  <si>
    <t>Lilly Daniels</t>
  </si>
  <si>
    <t>Abigail Palmer</t>
  </si>
  <si>
    <t>Georgia Mills</t>
  </si>
  <si>
    <t>Maisie Nichols</t>
  </si>
  <si>
    <t>Eleanor Grant</t>
  </si>
  <si>
    <t>Hannah Knight</t>
  </si>
  <si>
    <t>Harriet Ferguson</t>
  </si>
  <si>
    <t>Amber Rose</t>
  </si>
  <si>
    <t>Bella Stone</t>
  </si>
  <si>
    <t>Thea Hawkins</t>
  </si>
  <si>
    <t>Lola Ramos</t>
  </si>
  <si>
    <t>Willow Reyes</t>
  </si>
  <si>
    <t>Ivy Burns</t>
  </si>
  <si>
    <t>Erin Gordon</t>
  </si>
  <si>
    <t>Reggie Simmons</t>
  </si>
  <si>
    <t>Stock Clerk</t>
  </si>
  <si>
    <t>Emily Hamilton</t>
  </si>
  <si>
    <t>Olivia Ford</t>
  </si>
  <si>
    <t>Amelia Myers</t>
  </si>
  <si>
    <t>Connor Hayes</t>
  </si>
  <si>
    <t>Leon Powell</t>
  </si>
  <si>
    <t>Kai Long</t>
  </si>
  <si>
    <t>Aaron Patterson</t>
  </si>
  <si>
    <t>Roman Hughes</t>
  </si>
  <si>
    <t>Austin Flores</t>
  </si>
  <si>
    <t>Ellis Washington</t>
  </si>
  <si>
    <t>Jamie Butler</t>
  </si>
  <si>
    <t>Isla Graham</t>
  </si>
  <si>
    <t>Seth Foster</t>
  </si>
  <si>
    <t>Carter Gonzales</t>
  </si>
  <si>
    <t>Felix Bryant</t>
  </si>
  <si>
    <t>Ibrahim Alexander</t>
  </si>
  <si>
    <t>Sonny Russell</t>
  </si>
  <si>
    <t>Kian Griffin</t>
  </si>
  <si>
    <t>Caleb Diaz</t>
  </si>
  <si>
    <t>Ronnie Perry</t>
  </si>
  <si>
    <t>Stock Manager</t>
  </si>
  <si>
    <t>Callum Jenkins</t>
  </si>
  <si>
    <t>Jackso Coleman</t>
  </si>
  <si>
    <t>Liam Henderson</t>
  </si>
  <si>
    <t>Jaxon Ross</t>
  </si>
  <si>
    <t>Adinolfi Wilson</t>
  </si>
  <si>
    <t>AitSidi Karthikeyan</t>
  </si>
  <si>
    <t>Akinkuolie Sarah</t>
  </si>
  <si>
    <t>AlagbeTrina</t>
  </si>
  <si>
    <t>Anderson Carol</t>
  </si>
  <si>
    <t>Anderson Linda</t>
  </si>
  <si>
    <t>Andreola Colby</t>
  </si>
  <si>
    <t>Athwal Sam</t>
  </si>
  <si>
    <t>Bachiochi Linda</t>
  </si>
  <si>
    <t>Bacong Alejandro</t>
  </si>
  <si>
    <t>Baczenski Rachael</t>
  </si>
  <si>
    <t>Barbara Thomas</t>
  </si>
  <si>
    <t>Barbossa Hector</t>
  </si>
  <si>
    <t>Barone Francesco</t>
  </si>
  <si>
    <t>Barton Nader</t>
  </si>
  <si>
    <t>Bates Norman</t>
  </si>
  <si>
    <t>Beak Kimberly</t>
  </si>
  <si>
    <t>Beatrice Courtney</t>
  </si>
  <si>
    <t>Becker Renee</t>
  </si>
  <si>
    <t>Becker Scott</t>
  </si>
  <si>
    <t>Bernstein Sean</t>
  </si>
  <si>
    <t>Biden Lowan</t>
  </si>
  <si>
    <t>Billis Helen</t>
  </si>
  <si>
    <t>Blount Dianna</t>
  </si>
  <si>
    <t>Bondwell Betsy</t>
  </si>
  <si>
    <t>Booth Frank</t>
  </si>
  <si>
    <t>Boutwell Bonalyn</t>
  </si>
  <si>
    <t>Bozzi Charles</t>
  </si>
  <si>
    <t>Brill Donna</t>
  </si>
  <si>
    <t>Brown Mia</t>
  </si>
  <si>
    <t>Buccheri Joseph</t>
  </si>
  <si>
    <t>Bugali Josephine</t>
  </si>
  <si>
    <t>Bunbury Jessica</t>
  </si>
  <si>
    <t>Burke Joelle</t>
  </si>
  <si>
    <t>Burkett Benjamin</t>
  </si>
  <si>
    <t>Cady Max</t>
  </si>
  <si>
    <t>Candie Calvin</t>
  </si>
  <si>
    <t>Carabbio Judith</t>
  </si>
  <si>
    <t>Carey Michael</t>
  </si>
  <si>
    <t>Carr Claudia</t>
  </si>
  <si>
    <t>Carter Michelle</t>
  </si>
  <si>
    <t>Chace Beatrice</t>
  </si>
  <si>
    <t>Champaigne Brian</t>
  </si>
  <si>
    <t>Chan Lin</t>
  </si>
  <si>
    <t>Chang Donovan</t>
  </si>
  <si>
    <t>Chigurh Anton</t>
  </si>
  <si>
    <t>Chivukula Enola</t>
  </si>
  <si>
    <t>Cierpiszewski Caroline</t>
  </si>
  <si>
    <t>Clayton Rick</t>
  </si>
  <si>
    <t>Cloninger Jennifer</t>
  </si>
  <si>
    <t>Close Phil</t>
  </si>
  <si>
    <t>Clukey Elijian</t>
  </si>
  <si>
    <t>Cockel James</t>
  </si>
  <si>
    <t>Cole Spencer</t>
  </si>
  <si>
    <t>Corleone Michael</t>
  </si>
  <si>
    <t>Corleone Vito</t>
  </si>
  <si>
    <t>Cornett Lisa</t>
  </si>
  <si>
    <t>Costello Frank</t>
  </si>
  <si>
    <t>Crimmings   Jean</t>
  </si>
  <si>
    <t>Cross Noah</t>
  </si>
  <si>
    <t>Daneault Lynn</t>
  </si>
  <si>
    <t>Daniele Ann</t>
  </si>
  <si>
    <t>Darson Jene'ya</t>
  </si>
  <si>
    <t>Davis Daniel</t>
  </si>
  <si>
    <t>Dee Randy</t>
  </si>
  <si>
    <t>DeGweck  James</t>
  </si>
  <si>
    <t>DelBosque, Keyla</t>
  </si>
  <si>
    <t>Delarge Alex</t>
  </si>
  <si>
    <t>Demita Carla</t>
  </si>
  <si>
    <t>Desimone Carl</t>
  </si>
  <si>
    <t>DeVito Tommy</t>
  </si>
  <si>
    <t>Dietrich Jenna</t>
  </si>
  <si>
    <t>DiNocco Lily</t>
  </si>
  <si>
    <t>Dobrin Denisa</t>
  </si>
  <si>
    <t>Dolan Linda</t>
  </si>
  <si>
    <t>Dougall Eric</t>
  </si>
  <si>
    <t>Driver Elle</t>
  </si>
  <si>
    <t>Dunn Amy</t>
  </si>
  <si>
    <t>Dunne Amy</t>
  </si>
  <si>
    <t>Eaton Marianne</t>
  </si>
  <si>
    <t>Engdahl Jean</t>
  </si>
  <si>
    <t>England Rex</t>
  </si>
  <si>
    <t>Erilus Angela</t>
  </si>
  <si>
    <t>Estremera Miguel</t>
  </si>
  <si>
    <t>Evensen April</t>
  </si>
  <si>
    <t>Exantus Susan</t>
  </si>
  <si>
    <t>Faller Megan</t>
  </si>
  <si>
    <t>Fancett Nicole</t>
  </si>
  <si>
    <t>Ferguson Susan</t>
  </si>
  <si>
    <t>Fernandes Nilson</t>
  </si>
  <si>
    <t>Fett Boba</t>
  </si>
  <si>
    <t>Fidelia  Libby</t>
  </si>
  <si>
    <t>Fitzpatrick Michael</t>
  </si>
  <si>
    <t>Foreman Tanya</t>
  </si>
  <si>
    <t>Forrest Alex</t>
  </si>
  <si>
    <t>Foss Jason</t>
  </si>
  <si>
    <t>FosterBaker Amy</t>
  </si>
  <si>
    <t>Fraval Maruk</t>
  </si>
  <si>
    <t>Galia Lisa</t>
  </si>
  <si>
    <t>Garcia Raul</t>
  </si>
  <si>
    <t>Gaul Barbara</t>
  </si>
  <si>
    <t>Gentry Mildred</t>
  </si>
  <si>
    <t>Gerke Melisa</t>
  </si>
  <si>
    <t>Gill Whitney</t>
  </si>
  <si>
    <t>Gilles Alex</t>
  </si>
  <si>
    <t>Girifalco Evelyn</t>
  </si>
  <si>
    <t>Givens Myriam</t>
  </si>
  <si>
    <t>Goble Taisha</t>
  </si>
  <si>
    <t>Goeth Amon</t>
  </si>
  <si>
    <t>Gold Shenice</t>
  </si>
  <si>
    <t>Gonzalez Cayo</t>
  </si>
  <si>
    <t>Gonzalez Juan</t>
  </si>
  <si>
    <t>Gonzalez Maria</t>
  </si>
  <si>
    <t>Good Susan</t>
  </si>
  <si>
    <t>Gordon David</t>
  </si>
  <si>
    <t>Gosciminski Phylicia</t>
  </si>
  <si>
    <t>Goyal Roxana</t>
  </si>
  <si>
    <t>Gray Elijiah</t>
  </si>
  <si>
    <t>Gross Paula</t>
  </si>
  <si>
    <t>Gruber Hans</t>
  </si>
  <si>
    <t>Guilianno Mike</t>
  </si>
  <si>
    <t>Handschiegl Joanne</t>
  </si>
  <si>
    <t>Hankard Earnest</t>
  </si>
  <si>
    <t>Harrington Christie</t>
  </si>
  <si>
    <t>Harrison Kara</t>
  </si>
  <si>
    <t>Heitzman Anthony</t>
  </si>
  <si>
    <t>Hendrickson Trina</t>
  </si>
  <si>
    <t>Hitchcock Alfred</t>
  </si>
  <si>
    <t>Homberger Adrienne</t>
  </si>
  <si>
    <t>Horton Jayne</t>
  </si>
  <si>
    <t>Houlihan Debra</t>
  </si>
  <si>
    <t>Howard Estelle</t>
  </si>
  <si>
    <t>Hudson Jane</t>
  </si>
  <si>
    <t>Hunts Julissa</t>
  </si>
  <si>
    <t>Hutter Rosalie</t>
  </si>
  <si>
    <t>Huynh Ming</t>
  </si>
  <si>
    <t>Immediato Walter</t>
  </si>
  <si>
    <t>Ivey Rose</t>
  </si>
  <si>
    <t>Jackson Maryellen</t>
  </si>
  <si>
    <t>Jacobi Hannah</t>
  </si>
  <si>
    <t>Jeannite Tayana</t>
  </si>
  <si>
    <t>Jhaveri Sneha</t>
  </si>
  <si>
    <t>Johnson George</t>
  </si>
  <si>
    <t>Johnson Noelle</t>
  </si>
  <si>
    <t>Johnston Yen</t>
  </si>
  <si>
    <t>Jung Judy</t>
  </si>
  <si>
    <t>Kampew Donysha</t>
  </si>
  <si>
    <t>Keatts Kramer</t>
  </si>
  <si>
    <t>Khemmich Bartholemew</t>
  </si>
  <si>
    <t>King Janet</t>
  </si>
  <si>
    <t>Kinsella Kathleen</t>
  </si>
  <si>
    <t>Kirill Alexandra</t>
  </si>
  <si>
    <t>Knapp Bradley</t>
  </si>
  <si>
    <t>Kretschmer John</t>
  </si>
  <si>
    <t>Kreuger Freddy</t>
  </si>
  <si>
    <t>Lajiri Jyoti</t>
  </si>
  <si>
    <t>Landa Hans</t>
  </si>
  <si>
    <t>Langford Lindsey</t>
  </si>
  <si>
    <t>Langton Enrico</t>
  </si>
  <si>
    <t>LaRotonda William</t>
  </si>
  <si>
    <t>Latif Mohammed</t>
  </si>
  <si>
    <t>Le Binh</t>
  </si>
  <si>
    <t>Leach Dallas</t>
  </si>
  <si>
    <t>LeBlanc Brandon</t>
  </si>
  <si>
    <t>Lecter Hannibal</t>
  </si>
  <si>
    <t>Leruth Giovanni</t>
  </si>
  <si>
    <t>Liebig Ketsia</t>
  </si>
  <si>
    <t>Linares Marilyn</t>
  </si>
  <si>
    <t>Linden Mathew</t>
  </si>
  <si>
    <t>Lindsay Leonara</t>
  </si>
  <si>
    <t>Lundy Susan</t>
  </si>
  <si>
    <t>Lunquist Lisa</t>
  </si>
  <si>
    <t>Lydon Allison</t>
  </si>
  <si>
    <t>Lynch Lindsay</t>
  </si>
  <si>
    <t>MacLennan Samuel</t>
  </si>
  <si>
    <t>Mahoney Lauren</t>
  </si>
  <si>
    <t>Manchester Robyn</t>
  </si>
  <si>
    <t>Mancuso Karen</t>
  </si>
  <si>
    <t>Mangal Debbie</t>
  </si>
  <si>
    <t>Martin Sandra</t>
  </si>
  <si>
    <t>Maurice Shana</t>
  </si>
  <si>
    <t>Carthy B'rigit</t>
  </si>
  <si>
    <t>Mckenna Sandy</t>
  </si>
  <si>
    <t>McKinzie Jac</t>
  </si>
  <si>
    <t>Meads Elizabeth</t>
  </si>
  <si>
    <t>Medeiros Jennifer</t>
  </si>
  <si>
    <t>Miller Brannon</t>
  </si>
  <si>
    <t>Miller Ned</t>
  </si>
  <si>
    <t>Monkfish Erasumus</t>
  </si>
  <si>
    <t>Monroe Peter</t>
  </si>
  <si>
    <t>Monterro Luisa</t>
  </si>
  <si>
    <t>Moran Patrick</t>
  </si>
  <si>
    <t>Morway Tanya</t>
  </si>
  <si>
    <t>Motlagh  Dawn</t>
  </si>
  <si>
    <t>Moumanil Maliki</t>
  </si>
  <si>
    <t>Myers Michael</t>
  </si>
  <si>
    <t>Navathe Kurt</t>
  </si>
  <si>
    <t>Ndzi Colombui</t>
  </si>
  <si>
    <t>Ndzi Horia</t>
  </si>
  <si>
    <t>Newman Richard</t>
  </si>
  <si>
    <t>Ngodup Shari</t>
  </si>
  <si>
    <t>Nguyen Dheepa</t>
  </si>
  <si>
    <t>Nguyen Lei-Ming</t>
  </si>
  <si>
    <t>Nowlan Kristie</t>
  </si>
  <si>
    <t>Ohare Lynn</t>
  </si>
  <si>
    <t>Oliver Brooke</t>
  </si>
  <si>
    <t>Onque Jasmine</t>
  </si>
  <si>
    <t>Osturnka Adeel</t>
  </si>
  <si>
    <t>Owad Clinton</t>
  </si>
  <si>
    <t>Ozark Travis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</si>
  <si>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</si>
  <si>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</si>
  <si>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</si>
  <si>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</si>
  <si>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</si>
  <si>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</si>
  <si>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</si>
  <si>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>Peterson Ebonee</t>
  </si>
  <si>
    <t>Petingill Shana</t>
  </si>
  <si>
    <t>Petrowsky Thelma</t>
  </si>
  <si>
    <t>Pham Hong</t>
  </si>
  <si>
    <t>Pitt Brad</t>
  </si>
  <si>
    <t>Potts Xana</t>
  </si>
  <si>
    <t>Power Morissa</t>
  </si>
  <si>
    <t>Punjabhi Louis</t>
  </si>
  <si>
    <t>Purinton Janine</t>
  </si>
  <si>
    <t>Quinn Sean</t>
  </si>
  <si>
    <t>Rachael Maggie</t>
  </si>
  <si>
    <t>Rarrick Quinn</t>
  </si>
  <si>
    <t>Ren Kylo</t>
  </si>
  <si>
    <t>Rhoads Thomas</t>
  </si>
  <si>
    <t>Rivera Haley</t>
  </si>
  <si>
    <t>Roberson May</t>
  </si>
  <si>
    <t>Robertson Peter</t>
  </si>
  <si>
    <t>Robinson Alain</t>
  </si>
  <si>
    <t>Robinson Cherly</t>
  </si>
  <si>
    <t>Robinson Elias</t>
  </si>
  <si>
    <t>Roby Lori</t>
  </si>
  <si>
    <t>Roehrich Bianca</t>
  </si>
  <si>
    <t>Roper Katie</t>
  </si>
  <si>
    <t>Rose Ashley</t>
  </si>
  <si>
    <t>Rossetti Bruno</t>
  </si>
  <si>
    <t>RoupSimon</t>
  </si>
  <si>
    <t>Ruiz Ricardo</t>
  </si>
  <si>
    <t>Saada Adell</t>
  </si>
  <si>
    <t>SaarBeckles, Melinda</t>
  </si>
  <si>
    <t>Sadki Nore</t>
  </si>
  <si>
    <t>Sahoo Adil</t>
  </si>
  <si>
    <t>Salter Jason</t>
  </si>
  <si>
    <t>Sander Kamrin</t>
  </si>
  <si>
    <t>Sewkumar Nori</t>
  </si>
  <si>
    <t>Shepard Anita</t>
  </si>
  <si>
    <t>Shields Seffi</t>
  </si>
  <si>
    <t>Simard Kramer</t>
  </si>
  <si>
    <t>Singh Nan</t>
  </si>
  <si>
    <t>Sloan Constance</t>
  </si>
  <si>
    <t>Smith Joe</t>
  </si>
  <si>
    <t>Smith John</t>
  </si>
  <si>
    <t>Smith Leigh Ann</t>
  </si>
  <si>
    <t>Smith Sade</t>
  </si>
  <si>
    <t>Soto Julia</t>
  </si>
  <si>
    <t>Soze Keyser</t>
  </si>
  <si>
    <t>Sparks Taylor</t>
  </si>
  <si>
    <t>Spirea Kelley</t>
  </si>
  <si>
    <t>Squatrito Kristen</t>
  </si>
  <si>
    <t>StanfordBarbara</t>
  </si>
  <si>
    <t>Stansfield Norman</t>
  </si>
  <si>
    <t>Steans Tyrone</t>
  </si>
  <si>
    <t>Stoica Rick</t>
  </si>
  <si>
    <t>Strong Caitrin</t>
  </si>
  <si>
    <t>Sullivan Kissy</t>
  </si>
  <si>
    <t>Sullivan Timothy</t>
  </si>
  <si>
    <t>Sutwell Barbara</t>
  </si>
  <si>
    <t>Szabo Andrew</t>
  </si>
  <si>
    <t>Tannen Biff</t>
  </si>
  <si>
    <t>Tavares Desiree</t>
  </si>
  <si>
    <t>Tejeda Lenora</t>
  </si>
  <si>
    <t>Terry Sharlene</t>
  </si>
  <si>
    <t>Theamstern Sophia</t>
  </si>
  <si>
    <t>Thibaud Kenneth</t>
  </si>
  <si>
    <t>Tippett Jeanette</t>
  </si>
  <si>
    <t>Torrence Jack</t>
  </si>
  <si>
    <t>Trang Mei</t>
  </si>
  <si>
    <t>Tredinnick Neville</t>
  </si>
  <si>
    <t>True Edward</t>
  </si>
  <si>
    <t>Trzeciak Cybil</t>
  </si>
  <si>
    <t>Turpin Jumil</t>
  </si>
  <si>
    <t>ValentinJackie</t>
  </si>
  <si>
    <t>Veera Abdellah</t>
  </si>
  <si>
    <t>Vega Vincent</t>
  </si>
  <si>
    <t>Villanueva Noah</t>
  </si>
  <si>
    <t>Zima Colleen</t>
  </si>
  <si>
    <t>Volk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</si>
</sst>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5C12-D4EB-47D6-8CD8-3931898235B1}">
  <dimension ref="A1:F401"/>
  <sheetViews>
    <sheetView tabSelected="1" workbookViewId="0">
      <selection activeCell="F3" sqref="F3"/>
    </sheetView>
  </sheetViews>
  <sheetFormatPr defaultRowHeight="15"/>
  <cols>
    <col min="1" max="1" width="15" customWidth="1"/>
    <col min="2" max="2" width="16.28515625" customWidth="1"/>
    <col min="3" max="3" width="17.85546875" style="3" customWidth="1"/>
    <col min="4" max="4" width="20" customWidth="1"/>
    <col min="5" max="5" width="14.1406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6">
      <c r="A2">
        <v>6309</v>
      </c>
      <c r="B2" t="s">
        <v>5</v>
      </c>
      <c r="C2" s="3">
        <v>42528</v>
      </c>
      <c r="D2" t="s">
        <v>6</v>
      </c>
      <c r="E2">
        <v>101</v>
      </c>
      <c r="F2" cm="1">
        <f t="array" ref="F2">MAX(LEN(D2:D401))</f>
        <v>31</v>
      </c>
    </row>
    <row r="3" spans="1:6">
      <c r="A3">
        <v>6310</v>
      </c>
      <c r="B3" t="s">
        <v>7</v>
      </c>
      <c r="C3" s="3">
        <v>42528</v>
      </c>
      <c r="D3" t="s">
        <v>8</v>
      </c>
      <c r="E3">
        <v>102</v>
      </c>
    </row>
    <row r="4" spans="1:6">
      <c r="A4">
        <v>6311</v>
      </c>
      <c r="B4" t="s">
        <v>9</v>
      </c>
      <c r="C4" s="3">
        <v>42630</v>
      </c>
      <c r="D4" t="s">
        <v>10</v>
      </c>
      <c r="E4">
        <v>103</v>
      </c>
    </row>
    <row r="5" spans="1:6">
      <c r="A5">
        <v>6312</v>
      </c>
      <c r="B5" t="s">
        <v>11</v>
      </c>
      <c r="C5" s="3">
        <v>42538</v>
      </c>
      <c r="D5" t="s">
        <v>12</v>
      </c>
      <c r="E5">
        <v>104</v>
      </c>
    </row>
    <row r="6" spans="1:6">
      <c r="A6">
        <v>6313</v>
      </c>
      <c r="B6" t="s">
        <v>13</v>
      </c>
      <c r="C6" s="3">
        <v>42382</v>
      </c>
      <c r="D6" t="s">
        <v>14</v>
      </c>
      <c r="E6">
        <v>105</v>
      </c>
    </row>
    <row r="7" spans="1:6">
      <c r="A7">
        <v>6314</v>
      </c>
      <c r="B7" t="s">
        <v>15</v>
      </c>
      <c r="C7" s="3">
        <v>42634</v>
      </c>
      <c r="D7" t="s">
        <v>14</v>
      </c>
      <c r="E7">
        <v>106</v>
      </c>
    </row>
    <row r="8" spans="1:6">
      <c r="A8">
        <v>6315</v>
      </c>
      <c r="B8" t="s">
        <v>16</v>
      </c>
      <c r="C8" s="3">
        <v>42641</v>
      </c>
      <c r="D8" t="s">
        <v>17</v>
      </c>
      <c r="E8">
        <v>107</v>
      </c>
    </row>
    <row r="9" spans="1:6">
      <c r="A9">
        <v>6316</v>
      </c>
      <c r="B9" t="s">
        <v>18</v>
      </c>
      <c r="C9" s="3">
        <v>42598</v>
      </c>
      <c r="D9" t="s">
        <v>17</v>
      </c>
      <c r="E9">
        <v>108</v>
      </c>
    </row>
    <row r="10" spans="1:6">
      <c r="A10">
        <v>6317</v>
      </c>
      <c r="B10" t="s">
        <v>19</v>
      </c>
      <c r="C10" s="3">
        <v>42711</v>
      </c>
      <c r="D10" t="s">
        <v>17</v>
      </c>
      <c r="E10">
        <v>109</v>
      </c>
    </row>
    <row r="11" spans="1:6">
      <c r="A11">
        <v>6318</v>
      </c>
      <c r="B11" t="s">
        <v>20</v>
      </c>
      <c r="C11" s="3">
        <v>42643</v>
      </c>
      <c r="D11" t="s">
        <v>17</v>
      </c>
      <c r="E11">
        <v>110</v>
      </c>
    </row>
    <row r="12" spans="1:6">
      <c r="A12">
        <v>6319</v>
      </c>
      <c r="B12" t="s">
        <v>21</v>
      </c>
      <c r="C12" s="3">
        <v>42436</v>
      </c>
      <c r="D12" t="s">
        <v>17</v>
      </c>
      <c r="E12">
        <v>111</v>
      </c>
    </row>
    <row r="13" spans="1:6">
      <c r="A13">
        <v>6320</v>
      </c>
      <c r="B13" t="s">
        <v>22</v>
      </c>
      <c r="C13" s="3">
        <v>42599</v>
      </c>
      <c r="D13" t="s">
        <v>23</v>
      </c>
      <c r="E13">
        <v>112</v>
      </c>
    </row>
    <row r="14" spans="1:6">
      <c r="A14">
        <v>6321</v>
      </c>
      <c r="B14" t="s">
        <v>24</v>
      </c>
      <c r="C14" s="3">
        <v>42528</v>
      </c>
      <c r="D14" t="s">
        <v>25</v>
      </c>
      <c r="E14">
        <v>113</v>
      </c>
    </row>
    <row r="15" spans="1:6">
      <c r="A15">
        <v>6322</v>
      </c>
      <c r="B15" t="s">
        <v>26</v>
      </c>
      <c r="C15" s="3">
        <v>42372</v>
      </c>
      <c r="D15" t="s">
        <v>27</v>
      </c>
      <c r="E15">
        <v>114</v>
      </c>
    </row>
    <row r="16" spans="1:6">
      <c r="A16">
        <v>6323</v>
      </c>
      <c r="B16" t="s">
        <v>28</v>
      </c>
      <c r="C16" s="3">
        <v>42511</v>
      </c>
      <c r="D16" t="s">
        <v>27</v>
      </c>
      <c r="E16">
        <v>115</v>
      </c>
    </row>
    <row r="17" spans="1:5">
      <c r="A17">
        <v>6324</v>
      </c>
      <c r="B17" t="s">
        <v>29</v>
      </c>
      <c r="C17" s="3">
        <v>42407</v>
      </c>
      <c r="D17" t="s">
        <v>27</v>
      </c>
      <c r="E17">
        <v>116</v>
      </c>
    </row>
    <row r="18" spans="1:5">
      <c r="A18">
        <v>6325</v>
      </c>
      <c r="B18" t="s">
        <v>30</v>
      </c>
      <c r="C18" s="3">
        <v>42405</v>
      </c>
      <c r="D18" t="s">
        <v>27</v>
      </c>
      <c r="E18">
        <v>117</v>
      </c>
    </row>
    <row r="19" spans="1:5">
      <c r="A19">
        <v>6326</v>
      </c>
      <c r="B19" t="s">
        <v>31</v>
      </c>
      <c r="C19" s="3">
        <v>42546</v>
      </c>
      <c r="D19" t="s">
        <v>27</v>
      </c>
      <c r="E19">
        <v>118</v>
      </c>
    </row>
    <row r="20" spans="1:5">
      <c r="A20">
        <v>6327</v>
      </c>
      <c r="B20" t="s">
        <v>32</v>
      </c>
      <c r="C20" s="3">
        <v>42417</v>
      </c>
      <c r="D20" t="s">
        <v>33</v>
      </c>
      <c r="E20">
        <v>119</v>
      </c>
    </row>
    <row r="21" spans="1:5">
      <c r="A21">
        <v>6328</v>
      </c>
      <c r="B21" t="s">
        <v>34</v>
      </c>
      <c r="C21" s="3">
        <v>42599</v>
      </c>
      <c r="D21" t="s">
        <v>35</v>
      </c>
      <c r="E21">
        <v>120</v>
      </c>
    </row>
    <row r="22" spans="1:5">
      <c r="A22">
        <v>6329</v>
      </c>
      <c r="B22" t="s">
        <v>36</v>
      </c>
      <c r="C22" s="3">
        <v>42528</v>
      </c>
      <c r="D22" t="s">
        <v>37</v>
      </c>
      <c r="E22">
        <v>121</v>
      </c>
    </row>
    <row r="23" spans="1:5">
      <c r="A23">
        <v>6330</v>
      </c>
      <c r="B23" t="s">
        <v>38</v>
      </c>
      <c r="C23" s="3">
        <v>42728</v>
      </c>
      <c r="D23" t="s">
        <v>39</v>
      </c>
      <c r="E23">
        <v>122</v>
      </c>
    </row>
    <row r="24" spans="1:5">
      <c r="A24">
        <v>6331</v>
      </c>
      <c r="B24" t="s">
        <v>40</v>
      </c>
      <c r="C24" s="3">
        <v>42508</v>
      </c>
      <c r="D24" t="s">
        <v>39</v>
      </c>
      <c r="E24">
        <v>123</v>
      </c>
    </row>
    <row r="25" spans="1:5">
      <c r="A25">
        <v>6332</v>
      </c>
      <c r="B25" t="s">
        <v>41</v>
      </c>
      <c r="C25" s="3">
        <v>42575</v>
      </c>
      <c r="D25" t="s">
        <v>39</v>
      </c>
      <c r="E25">
        <v>124</v>
      </c>
    </row>
    <row r="26" spans="1:5">
      <c r="A26">
        <v>6333</v>
      </c>
      <c r="B26" t="s">
        <v>42</v>
      </c>
      <c r="C26" s="3">
        <v>42689</v>
      </c>
      <c r="D26" t="s">
        <v>39</v>
      </c>
      <c r="E26">
        <v>125</v>
      </c>
    </row>
    <row r="27" spans="1:5">
      <c r="A27">
        <v>6334</v>
      </c>
      <c r="B27" t="s">
        <v>43</v>
      </c>
      <c r="C27" s="3">
        <v>42592</v>
      </c>
      <c r="D27" t="s">
        <v>39</v>
      </c>
      <c r="E27">
        <v>126</v>
      </c>
    </row>
    <row r="28" spans="1:5">
      <c r="A28">
        <v>6335</v>
      </c>
      <c r="B28" t="s">
        <v>44</v>
      </c>
      <c r="C28" s="3">
        <v>42711</v>
      </c>
      <c r="D28" t="s">
        <v>45</v>
      </c>
      <c r="E28">
        <v>127</v>
      </c>
    </row>
    <row r="29" spans="1:5">
      <c r="A29">
        <v>6336</v>
      </c>
      <c r="B29" t="s">
        <v>46</v>
      </c>
      <c r="C29" s="3">
        <v>42658</v>
      </c>
      <c r="D29" t="s">
        <v>47</v>
      </c>
      <c r="E29">
        <v>128</v>
      </c>
    </row>
    <row r="30" spans="1:5">
      <c r="A30">
        <v>6337</v>
      </c>
      <c r="B30" t="s">
        <v>48</v>
      </c>
      <c r="C30" s="3">
        <v>42439</v>
      </c>
      <c r="D30" t="s">
        <v>47</v>
      </c>
      <c r="E30">
        <v>129</v>
      </c>
    </row>
    <row r="31" spans="1:5">
      <c r="A31">
        <v>6338</v>
      </c>
      <c r="B31" t="s">
        <v>49</v>
      </c>
      <c r="C31" s="3">
        <v>42374</v>
      </c>
      <c r="D31" t="s">
        <v>47</v>
      </c>
      <c r="E31">
        <v>130</v>
      </c>
    </row>
    <row r="32" spans="1:5">
      <c r="A32">
        <v>6339</v>
      </c>
      <c r="B32" t="s">
        <v>50</v>
      </c>
      <c r="C32" s="3">
        <v>42644</v>
      </c>
      <c r="D32" t="s">
        <v>47</v>
      </c>
      <c r="E32">
        <v>131</v>
      </c>
    </row>
    <row r="33" spans="1:5">
      <c r="A33">
        <v>6340</v>
      </c>
      <c r="B33" t="s">
        <v>51</v>
      </c>
      <c r="C33" s="3">
        <v>42398</v>
      </c>
      <c r="D33" t="s">
        <v>47</v>
      </c>
      <c r="E33">
        <v>132</v>
      </c>
    </row>
    <row r="34" spans="1:5">
      <c r="A34">
        <v>6341</v>
      </c>
      <c r="B34" t="s">
        <v>52</v>
      </c>
      <c r="C34" s="3">
        <v>42697</v>
      </c>
      <c r="D34" t="s">
        <v>53</v>
      </c>
      <c r="E34">
        <v>133</v>
      </c>
    </row>
    <row r="35" spans="1:5">
      <c r="A35">
        <v>6342</v>
      </c>
      <c r="B35" t="s">
        <v>54</v>
      </c>
      <c r="C35" s="3">
        <v>42399</v>
      </c>
      <c r="D35" t="s">
        <v>53</v>
      </c>
      <c r="E35">
        <v>134</v>
      </c>
    </row>
    <row r="36" spans="1:5">
      <c r="A36">
        <v>6343</v>
      </c>
      <c r="B36" t="s">
        <v>55</v>
      </c>
      <c r="C36" s="3">
        <v>42433</v>
      </c>
      <c r="D36" t="s">
        <v>53</v>
      </c>
      <c r="E36">
        <v>135</v>
      </c>
    </row>
    <row r="37" spans="1:5">
      <c r="A37">
        <v>6344</v>
      </c>
      <c r="B37" t="s">
        <v>56</v>
      </c>
      <c r="C37" s="3">
        <v>42583</v>
      </c>
      <c r="D37" t="s">
        <v>53</v>
      </c>
      <c r="E37">
        <v>136</v>
      </c>
    </row>
    <row r="38" spans="1:5">
      <c r="A38">
        <v>6345</v>
      </c>
      <c r="B38" t="s">
        <v>57</v>
      </c>
      <c r="C38" s="3">
        <v>42439</v>
      </c>
      <c r="D38" t="s">
        <v>53</v>
      </c>
      <c r="E38">
        <v>137</v>
      </c>
    </row>
    <row r="39" spans="1:5">
      <c r="A39">
        <v>6346</v>
      </c>
      <c r="B39" t="s">
        <v>58</v>
      </c>
      <c r="C39" s="3">
        <v>42719</v>
      </c>
      <c r="D39" t="s">
        <v>53</v>
      </c>
      <c r="E39">
        <v>138</v>
      </c>
    </row>
    <row r="40" spans="1:5">
      <c r="A40">
        <v>6347</v>
      </c>
      <c r="B40" t="s">
        <v>59</v>
      </c>
      <c r="C40" s="3">
        <v>42677</v>
      </c>
      <c r="D40" t="s">
        <v>53</v>
      </c>
      <c r="E40">
        <v>139</v>
      </c>
    </row>
    <row r="41" spans="1:5">
      <c r="A41">
        <v>6348</v>
      </c>
      <c r="B41" t="s">
        <v>60</v>
      </c>
      <c r="C41" s="3">
        <v>42373</v>
      </c>
      <c r="D41" t="s">
        <v>53</v>
      </c>
      <c r="E41">
        <v>140</v>
      </c>
    </row>
    <row r="42" spans="1:5">
      <c r="A42">
        <v>6349</v>
      </c>
      <c r="B42" t="s">
        <v>61</v>
      </c>
      <c r="C42" s="3">
        <v>42448</v>
      </c>
      <c r="D42" t="s">
        <v>53</v>
      </c>
      <c r="E42">
        <v>141</v>
      </c>
    </row>
    <row r="43" spans="1:5">
      <c r="A43">
        <v>6350</v>
      </c>
      <c r="B43" t="s">
        <v>62</v>
      </c>
      <c r="C43" s="3">
        <v>42393</v>
      </c>
      <c r="D43" t="s">
        <v>53</v>
      </c>
      <c r="E43">
        <v>142</v>
      </c>
    </row>
    <row r="44" spans="1:5">
      <c r="A44">
        <v>6351</v>
      </c>
      <c r="B44" t="s">
        <v>63</v>
      </c>
      <c r="C44" s="3">
        <v>42423</v>
      </c>
      <c r="D44" t="s">
        <v>53</v>
      </c>
      <c r="E44">
        <v>143</v>
      </c>
    </row>
    <row r="45" spans="1:5">
      <c r="A45">
        <v>6352</v>
      </c>
      <c r="B45" t="s">
        <v>64</v>
      </c>
      <c r="C45" s="3">
        <v>42453</v>
      </c>
      <c r="D45" t="s">
        <v>53</v>
      </c>
      <c r="E45">
        <v>144</v>
      </c>
    </row>
    <row r="46" spans="1:5">
      <c r="A46">
        <v>6353</v>
      </c>
      <c r="B46" t="s">
        <v>65</v>
      </c>
      <c r="C46" s="3">
        <v>42481</v>
      </c>
      <c r="D46" t="s">
        <v>53</v>
      </c>
      <c r="E46">
        <v>145</v>
      </c>
    </row>
    <row r="47" spans="1:5">
      <c r="A47">
        <v>6354</v>
      </c>
      <c r="B47" t="s">
        <v>66</v>
      </c>
      <c r="C47" s="3">
        <v>42440</v>
      </c>
      <c r="D47" t="s">
        <v>53</v>
      </c>
      <c r="E47">
        <v>146</v>
      </c>
    </row>
    <row r="48" spans="1:5">
      <c r="A48">
        <v>6355</v>
      </c>
      <c r="B48" t="s">
        <v>67</v>
      </c>
      <c r="C48" s="3">
        <v>42452</v>
      </c>
      <c r="D48" t="s">
        <v>53</v>
      </c>
      <c r="E48">
        <v>147</v>
      </c>
    </row>
    <row r="49" spans="1:5">
      <c r="A49">
        <v>6356</v>
      </c>
      <c r="B49" t="s">
        <v>68</v>
      </c>
      <c r="C49" s="3">
        <v>42393</v>
      </c>
      <c r="D49" t="s">
        <v>53</v>
      </c>
      <c r="E49">
        <v>148</v>
      </c>
    </row>
    <row r="50" spans="1:5">
      <c r="A50">
        <v>6357</v>
      </c>
      <c r="B50" t="s">
        <v>69</v>
      </c>
      <c r="C50" s="3">
        <v>42423</v>
      </c>
      <c r="D50" t="s">
        <v>53</v>
      </c>
      <c r="E50">
        <v>149</v>
      </c>
    </row>
    <row r="51" spans="1:5">
      <c r="A51">
        <v>6358</v>
      </c>
      <c r="B51" t="s">
        <v>70</v>
      </c>
      <c r="C51" s="3">
        <v>42453</v>
      </c>
      <c r="D51" t="s">
        <v>53</v>
      </c>
      <c r="E51">
        <v>150</v>
      </c>
    </row>
    <row r="52" spans="1:5">
      <c r="A52">
        <v>6359</v>
      </c>
      <c r="B52" t="s">
        <v>71</v>
      </c>
      <c r="C52" s="3">
        <v>42481</v>
      </c>
      <c r="D52" t="s">
        <v>53</v>
      </c>
      <c r="E52">
        <v>151</v>
      </c>
    </row>
    <row r="53" spans="1:5">
      <c r="A53">
        <v>6360</v>
      </c>
      <c r="B53" t="s">
        <v>72</v>
      </c>
      <c r="C53" s="3">
        <v>42501</v>
      </c>
      <c r="D53" t="s">
        <v>53</v>
      </c>
      <c r="E53">
        <v>152</v>
      </c>
    </row>
    <row r="54" spans="1:5">
      <c r="A54">
        <v>6361</v>
      </c>
      <c r="B54" t="s">
        <v>73</v>
      </c>
      <c r="C54" s="3">
        <v>42448</v>
      </c>
      <c r="D54" t="s">
        <v>53</v>
      </c>
      <c r="E54">
        <v>153</v>
      </c>
    </row>
    <row r="55" spans="1:5">
      <c r="A55">
        <v>6362</v>
      </c>
      <c r="B55" t="s">
        <v>74</v>
      </c>
      <c r="C55" s="3">
        <v>42453</v>
      </c>
      <c r="D55" t="s">
        <v>53</v>
      </c>
      <c r="E55">
        <v>154</v>
      </c>
    </row>
    <row r="56" spans="1:5">
      <c r="A56">
        <v>6363</v>
      </c>
      <c r="B56" t="s">
        <v>75</v>
      </c>
      <c r="C56" s="3">
        <v>42483</v>
      </c>
      <c r="D56" t="s">
        <v>53</v>
      </c>
      <c r="E56">
        <v>155</v>
      </c>
    </row>
    <row r="57" spans="1:5">
      <c r="A57">
        <v>6364</v>
      </c>
      <c r="B57" t="s">
        <v>76</v>
      </c>
      <c r="C57" s="3">
        <v>42514</v>
      </c>
      <c r="D57" t="s">
        <v>53</v>
      </c>
      <c r="E57">
        <v>156</v>
      </c>
    </row>
    <row r="58" spans="1:5">
      <c r="A58">
        <v>6365</v>
      </c>
      <c r="B58" t="s">
        <v>77</v>
      </c>
      <c r="C58" s="3">
        <v>42713</v>
      </c>
      <c r="D58" t="s">
        <v>53</v>
      </c>
      <c r="E58">
        <v>157</v>
      </c>
    </row>
    <row r="59" spans="1:5">
      <c r="A59">
        <v>6366</v>
      </c>
      <c r="B59" t="s">
        <v>78</v>
      </c>
      <c r="C59" s="3">
        <v>42459</v>
      </c>
      <c r="D59" t="s">
        <v>53</v>
      </c>
      <c r="E59">
        <v>158</v>
      </c>
    </row>
    <row r="60" spans="1:5">
      <c r="A60">
        <v>6367</v>
      </c>
      <c r="B60" t="s">
        <v>79</v>
      </c>
      <c r="C60" s="3">
        <v>42602</v>
      </c>
      <c r="D60" t="s">
        <v>53</v>
      </c>
      <c r="E60">
        <v>159</v>
      </c>
    </row>
    <row r="61" spans="1:5">
      <c r="A61">
        <v>6368</v>
      </c>
      <c r="B61" t="s">
        <v>80</v>
      </c>
      <c r="C61" s="3">
        <v>42453</v>
      </c>
      <c r="D61" t="s">
        <v>53</v>
      </c>
      <c r="E61">
        <v>160</v>
      </c>
    </row>
    <row r="62" spans="1:5">
      <c r="A62">
        <v>6369</v>
      </c>
      <c r="B62" t="s">
        <v>81</v>
      </c>
      <c r="C62" s="3">
        <v>42399</v>
      </c>
      <c r="D62" t="s">
        <v>53</v>
      </c>
      <c r="E62">
        <v>161</v>
      </c>
    </row>
    <row r="63" spans="1:5">
      <c r="A63">
        <v>6370</v>
      </c>
      <c r="B63" t="s">
        <v>82</v>
      </c>
      <c r="C63" s="3">
        <v>42685</v>
      </c>
      <c r="D63" t="s">
        <v>53</v>
      </c>
      <c r="E63">
        <v>162</v>
      </c>
    </row>
    <row r="64" spans="1:5">
      <c r="A64">
        <v>6371</v>
      </c>
      <c r="B64" t="s">
        <v>83</v>
      </c>
      <c r="C64" s="3">
        <v>42396</v>
      </c>
      <c r="D64" t="s">
        <v>84</v>
      </c>
      <c r="E64">
        <v>163</v>
      </c>
    </row>
    <row r="65" spans="1:5">
      <c r="A65">
        <v>6372</v>
      </c>
      <c r="B65" t="s">
        <v>85</v>
      </c>
      <c r="C65" s="3">
        <v>42420</v>
      </c>
      <c r="D65" t="s">
        <v>84</v>
      </c>
      <c r="E65">
        <v>164</v>
      </c>
    </row>
    <row r="66" spans="1:5">
      <c r="A66">
        <v>6373</v>
      </c>
      <c r="B66" t="s">
        <v>86</v>
      </c>
      <c r="C66" s="3">
        <v>42545</v>
      </c>
      <c r="D66" t="s">
        <v>84</v>
      </c>
      <c r="E66">
        <v>165</v>
      </c>
    </row>
    <row r="67" spans="1:5">
      <c r="A67">
        <v>6374</v>
      </c>
      <c r="B67" t="s">
        <v>87</v>
      </c>
      <c r="C67" s="3">
        <v>42407</v>
      </c>
      <c r="D67" t="s">
        <v>84</v>
      </c>
      <c r="E67">
        <v>166</v>
      </c>
    </row>
    <row r="68" spans="1:5">
      <c r="A68">
        <v>6375</v>
      </c>
      <c r="B68" t="s">
        <v>88</v>
      </c>
      <c r="C68" s="3">
        <v>42535</v>
      </c>
      <c r="D68" t="s">
        <v>84</v>
      </c>
      <c r="E68">
        <v>167</v>
      </c>
    </row>
    <row r="69" spans="1:5">
      <c r="A69">
        <v>6376</v>
      </c>
      <c r="B69" t="s">
        <v>89</v>
      </c>
      <c r="C69" s="3">
        <v>42595</v>
      </c>
      <c r="D69" t="s">
        <v>84</v>
      </c>
      <c r="E69">
        <v>168</v>
      </c>
    </row>
    <row r="70" spans="1:5">
      <c r="A70">
        <v>6377</v>
      </c>
      <c r="B70" t="s">
        <v>90</v>
      </c>
      <c r="C70" s="3">
        <v>42562</v>
      </c>
      <c r="D70" t="s">
        <v>84</v>
      </c>
      <c r="E70">
        <v>169</v>
      </c>
    </row>
    <row r="71" spans="1:5">
      <c r="A71">
        <v>6378</v>
      </c>
      <c r="B71" t="s">
        <v>91</v>
      </c>
      <c r="C71" s="3">
        <v>42723</v>
      </c>
      <c r="D71" t="s">
        <v>84</v>
      </c>
      <c r="E71">
        <v>170</v>
      </c>
    </row>
    <row r="72" spans="1:5">
      <c r="A72">
        <v>6379</v>
      </c>
      <c r="B72" t="s">
        <v>92</v>
      </c>
      <c r="C72" s="3">
        <v>42404</v>
      </c>
      <c r="D72" t="s">
        <v>84</v>
      </c>
      <c r="E72">
        <v>171</v>
      </c>
    </row>
    <row r="73" spans="1:5">
      <c r="A73">
        <v>6380</v>
      </c>
      <c r="B73" t="s">
        <v>93</v>
      </c>
      <c r="C73" s="3">
        <v>42432</v>
      </c>
      <c r="D73" t="s">
        <v>84</v>
      </c>
      <c r="E73">
        <v>172</v>
      </c>
    </row>
    <row r="74" spans="1:5">
      <c r="A74">
        <v>6381</v>
      </c>
      <c r="B74" t="s">
        <v>94</v>
      </c>
      <c r="C74" s="3">
        <v>42552</v>
      </c>
      <c r="D74" t="s">
        <v>84</v>
      </c>
      <c r="E74">
        <v>173</v>
      </c>
    </row>
    <row r="75" spans="1:5">
      <c r="A75">
        <v>6382</v>
      </c>
      <c r="B75" t="s">
        <v>95</v>
      </c>
      <c r="C75" s="3">
        <v>42446</v>
      </c>
      <c r="D75" t="s">
        <v>84</v>
      </c>
      <c r="E75">
        <v>174</v>
      </c>
    </row>
    <row r="76" spans="1:5">
      <c r="A76">
        <v>6383</v>
      </c>
      <c r="B76" t="s">
        <v>96</v>
      </c>
      <c r="C76" s="3">
        <v>42484</v>
      </c>
      <c r="D76" t="s">
        <v>84</v>
      </c>
      <c r="E76">
        <v>175</v>
      </c>
    </row>
    <row r="77" spans="1:5">
      <c r="A77">
        <v>6384</v>
      </c>
      <c r="B77" t="s">
        <v>97</v>
      </c>
      <c r="C77" s="3">
        <v>42513</v>
      </c>
      <c r="D77" t="s">
        <v>84</v>
      </c>
      <c r="E77">
        <v>176</v>
      </c>
    </row>
    <row r="78" spans="1:5">
      <c r="A78">
        <v>6385</v>
      </c>
      <c r="B78" t="s">
        <v>98</v>
      </c>
      <c r="C78" s="3">
        <v>42542</v>
      </c>
      <c r="D78" t="s">
        <v>84</v>
      </c>
      <c r="E78">
        <v>177</v>
      </c>
    </row>
    <row r="79" spans="1:5">
      <c r="A79">
        <v>6386</v>
      </c>
      <c r="B79" t="s">
        <v>99</v>
      </c>
      <c r="C79" s="3">
        <v>42382</v>
      </c>
      <c r="D79" t="s">
        <v>84</v>
      </c>
      <c r="E79">
        <v>178</v>
      </c>
    </row>
    <row r="80" spans="1:5">
      <c r="A80">
        <v>6387</v>
      </c>
      <c r="B80" t="s">
        <v>100</v>
      </c>
      <c r="C80" s="3">
        <v>42393</v>
      </c>
      <c r="D80" t="s">
        <v>84</v>
      </c>
      <c r="E80">
        <v>179</v>
      </c>
    </row>
    <row r="81" spans="1:5">
      <c r="A81">
        <v>6388</v>
      </c>
      <c r="B81" t="s">
        <v>101</v>
      </c>
      <c r="C81" s="3">
        <v>42423</v>
      </c>
      <c r="D81" t="s">
        <v>84</v>
      </c>
      <c r="E81">
        <v>180</v>
      </c>
    </row>
    <row r="82" spans="1:5">
      <c r="A82">
        <v>6389</v>
      </c>
      <c r="B82" t="s">
        <v>102</v>
      </c>
      <c r="C82" s="3">
        <v>42542</v>
      </c>
      <c r="D82" t="s">
        <v>84</v>
      </c>
      <c r="E82">
        <v>181</v>
      </c>
    </row>
    <row r="83" spans="1:5">
      <c r="A83">
        <v>6390</v>
      </c>
      <c r="B83" t="s">
        <v>103</v>
      </c>
      <c r="C83" s="3">
        <v>42403</v>
      </c>
      <c r="D83" t="s">
        <v>84</v>
      </c>
      <c r="E83">
        <v>182</v>
      </c>
    </row>
    <row r="84" spans="1:5">
      <c r="A84">
        <v>6391</v>
      </c>
      <c r="B84" t="s">
        <v>104</v>
      </c>
      <c r="C84" s="3">
        <v>42470</v>
      </c>
      <c r="D84" t="s">
        <v>105</v>
      </c>
      <c r="E84">
        <v>183</v>
      </c>
    </row>
    <row r="85" spans="1:5">
      <c r="A85">
        <v>6392</v>
      </c>
      <c r="B85" t="s">
        <v>106</v>
      </c>
      <c r="C85" s="3">
        <v>42444</v>
      </c>
      <c r="D85" t="s">
        <v>105</v>
      </c>
      <c r="E85">
        <v>184</v>
      </c>
    </row>
    <row r="86" spans="1:5">
      <c r="A86">
        <v>6393</v>
      </c>
      <c r="B86" t="s">
        <v>107</v>
      </c>
      <c r="C86" s="3">
        <v>42398</v>
      </c>
      <c r="D86" t="s">
        <v>105</v>
      </c>
      <c r="E86">
        <v>185</v>
      </c>
    </row>
    <row r="87" spans="1:5">
      <c r="A87">
        <v>6394</v>
      </c>
      <c r="B87" t="s">
        <v>108</v>
      </c>
      <c r="C87" s="3">
        <v>42660</v>
      </c>
      <c r="D87" t="s">
        <v>105</v>
      </c>
      <c r="E87">
        <v>186</v>
      </c>
    </row>
    <row r="88" spans="1:5">
      <c r="A88">
        <v>6395</v>
      </c>
      <c r="B88" t="s">
        <v>109</v>
      </c>
      <c r="C88" s="3">
        <v>42466</v>
      </c>
      <c r="D88" t="s">
        <v>105</v>
      </c>
      <c r="E88">
        <v>187</v>
      </c>
    </row>
    <row r="89" spans="1:5">
      <c r="A89">
        <v>6396</v>
      </c>
      <c r="B89" t="s">
        <v>110</v>
      </c>
      <c r="C89" s="3">
        <v>42567</v>
      </c>
      <c r="D89" t="s">
        <v>105</v>
      </c>
      <c r="E89">
        <v>188</v>
      </c>
    </row>
    <row r="90" spans="1:5">
      <c r="A90">
        <v>6397</v>
      </c>
      <c r="B90" t="s">
        <v>111</v>
      </c>
      <c r="C90" s="3">
        <v>42641</v>
      </c>
      <c r="D90" t="s">
        <v>105</v>
      </c>
      <c r="E90">
        <v>189</v>
      </c>
    </row>
    <row r="91" spans="1:5">
      <c r="A91">
        <v>6398</v>
      </c>
      <c r="B91" t="s">
        <v>112</v>
      </c>
      <c r="C91" s="3">
        <v>42383</v>
      </c>
      <c r="D91" t="s">
        <v>105</v>
      </c>
      <c r="E91">
        <v>190</v>
      </c>
    </row>
    <row r="92" spans="1:5">
      <c r="A92">
        <v>6399</v>
      </c>
      <c r="B92" t="s">
        <v>113</v>
      </c>
      <c r="C92" s="3">
        <v>42437</v>
      </c>
      <c r="D92" t="s">
        <v>105</v>
      </c>
      <c r="E92">
        <v>191</v>
      </c>
    </row>
    <row r="93" spans="1:5">
      <c r="A93">
        <v>6400</v>
      </c>
      <c r="B93" t="s">
        <v>114</v>
      </c>
      <c r="C93" s="3">
        <v>42602</v>
      </c>
      <c r="D93" t="s">
        <v>105</v>
      </c>
      <c r="E93">
        <v>192</v>
      </c>
    </row>
    <row r="94" spans="1:5">
      <c r="A94">
        <v>6401</v>
      </c>
      <c r="B94" t="s">
        <v>115</v>
      </c>
      <c r="C94" s="3">
        <v>42673</v>
      </c>
      <c r="D94" t="s">
        <v>105</v>
      </c>
      <c r="E94">
        <v>193</v>
      </c>
    </row>
    <row r="95" spans="1:5">
      <c r="A95">
        <v>6402</v>
      </c>
      <c r="B95" t="s">
        <v>116</v>
      </c>
      <c r="C95" s="3">
        <v>42416</v>
      </c>
      <c r="D95" t="s">
        <v>105</v>
      </c>
      <c r="E95">
        <v>194</v>
      </c>
    </row>
    <row r="96" spans="1:5">
      <c r="A96">
        <v>6403</v>
      </c>
      <c r="B96" t="s">
        <v>117</v>
      </c>
      <c r="C96" s="3">
        <v>42560</v>
      </c>
      <c r="D96" t="s">
        <v>105</v>
      </c>
      <c r="E96">
        <v>195</v>
      </c>
    </row>
    <row r="97" spans="1:5">
      <c r="A97">
        <v>6404</v>
      </c>
      <c r="B97" t="s">
        <v>118</v>
      </c>
      <c r="C97" s="3">
        <v>42535</v>
      </c>
      <c r="D97" t="s">
        <v>105</v>
      </c>
      <c r="E97">
        <v>196</v>
      </c>
    </row>
    <row r="98" spans="1:5">
      <c r="A98">
        <v>6405</v>
      </c>
      <c r="B98" t="s">
        <v>119</v>
      </c>
      <c r="C98" s="3">
        <v>42608</v>
      </c>
      <c r="D98" t="s">
        <v>105</v>
      </c>
      <c r="E98">
        <v>197</v>
      </c>
    </row>
    <row r="99" spans="1:5">
      <c r="A99">
        <v>6406</v>
      </c>
      <c r="B99" t="s">
        <v>120</v>
      </c>
      <c r="C99" s="3">
        <v>42716</v>
      </c>
      <c r="D99" t="s">
        <v>105</v>
      </c>
      <c r="E99">
        <v>198</v>
      </c>
    </row>
    <row r="100" spans="1:5">
      <c r="A100">
        <v>6407</v>
      </c>
      <c r="B100" t="s">
        <v>121</v>
      </c>
      <c r="C100" s="3">
        <v>42406</v>
      </c>
      <c r="D100" t="s">
        <v>105</v>
      </c>
      <c r="E100">
        <v>199</v>
      </c>
    </row>
    <row r="101" spans="1:5">
      <c r="A101">
        <v>6408</v>
      </c>
      <c r="B101" t="s">
        <v>122</v>
      </c>
      <c r="C101" s="3">
        <v>42565</v>
      </c>
      <c r="D101" t="s">
        <v>105</v>
      </c>
      <c r="E101">
        <v>200</v>
      </c>
    </row>
    <row r="102" spans="1:5">
      <c r="A102">
        <v>6409</v>
      </c>
      <c r="B102" t="s">
        <v>123</v>
      </c>
      <c r="C102" s="3">
        <v>42669</v>
      </c>
      <c r="D102" t="s">
        <v>105</v>
      </c>
      <c r="E102">
        <v>201</v>
      </c>
    </row>
    <row r="103" spans="1:5">
      <c r="A103">
        <v>6410</v>
      </c>
      <c r="B103" t="s">
        <v>124</v>
      </c>
      <c r="C103" s="3">
        <v>42412</v>
      </c>
      <c r="D103" t="s">
        <v>105</v>
      </c>
      <c r="E103">
        <v>202</v>
      </c>
    </row>
    <row r="104" spans="1:5">
      <c r="A104">
        <v>6411</v>
      </c>
      <c r="B104" t="s">
        <v>125</v>
      </c>
      <c r="C104" s="3">
        <v>42690</v>
      </c>
      <c r="D104" t="s">
        <v>126</v>
      </c>
      <c r="E104">
        <v>203</v>
      </c>
    </row>
    <row r="105" spans="1:5">
      <c r="A105">
        <v>6412</v>
      </c>
      <c r="B105" t="s">
        <v>127</v>
      </c>
      <c r="C105" s="3">
        <v>42653</v>
      </c>
      <c r="D105" t="s">
        <v>126</v>
      </c>
      <c r="E105">
        <v>204</v>
      </c>
    </row>
    <row r="106" spans="1:5">
      <c r="A106">
        <v>6413</v>
      </c>
      <c r="B106" t="s">
        <v>128</v>
      </c>
      <c r="C106" s="3">
        <v>42491</v>
      </c>
      <c r="D106" t="s">
        <v>126</v>
      </c>
      <c r="E106">
        <v>205</v>
      </c>
    </row>
    <row r="107" spans="1:5">
      <c r="A107">
        <v>6414</v>
      </c>
      <c r="B107" t="s">
        <v>129</v>
      </c>
      <c r="C107" s="3">
        <v>42470</v>
      </c>
      <c r="D107" t="s">
        <v>126</v>
      </c>
      <c r="E107">
        <v>206</v>
      </c>
    </row>
    <row r="108" spans="1:5">
      <c r="A108">
        <v>6415</v>
      </c>
      <c r="B108" t="s">
        <v>130</v>
      </c>
      <c r="C108" s="3">
        <v>42569</v>
      </c>
      <c r="D108" t="s">
        <v>126</v>
      </c>
      <c r="E108">
        <v>207</v>
      </c>
    </row>
    <row r="109" spans="1:5">
      <c r="A109">
        <v>6416</v>
      </c>
      <c r="B109" t="s">
        <v>131</v>
      </c>
      <c r="C109" s="3">
        <v>40729</v>
      </c>
      <c r="D109" t="s">
        <v>6</v>
      </c>
      <c r="E109">
        <v>208</v>
      </c>
    </row>
    <row r="110" spans="1:5">
      <c r="A110">
        <v>6417</v>
      </c>
      <c r="B110" t="s">
        <v>132</v>
      </c>
      <c r="C110" s="3">
        <v>42093</v>
      </c>
      <c r="D110" t="s">
        <v>8</v>
      </c>
      <c r="E110">
        <v>209</v>
      </c>
    </row>
    <row r="111" spans="1:5">
      <c r="A111">
        <v>6418</v>
      </c>
      <c r="B111" t="s">
        <v>133</v>
      </c>
      <c r="C111" s="3">
        <v>40729</v>
      </c>
      <c r="D111" t="s">
        <v>10</v>
      </c>
      <c r="E111">
        <v>210</v>
      </c>
    </row>
    <row r="112" spans="1:5">
      <c r="A112">
        <v>6419</v>
      </c>
      <c r="B112" t="s">
        <v>134</v>
      </c>
      <c r="C112" s="3">
        <v>39454</v>
      </c>
      <c r="D112" t="s">
        <v>12</v>
      </c>
      <c r="E112">
        <v>211</v>
      </c>
    </row>
    <row r="113" spans="1:5">
      <c r="A113">
        <v>6420</v>
      </c>
      <c r="B113" t="s">
        <v>135</v>
      </c>
      <c r="C113" s="3">
        <v>40735</v>
      </c>
      <c r="D113" t="s">
        <v>14</v>
      </c>
      <c r="E113">
        <v>212</v>
      </c>
    </row>
    <row r="114" spans="1:5">
      <c r="A114">
        <v>6421</v>
      </c>
      <c r="B114" t="s">
        <v>136</v>
      </c>
      <c r="C114" s="3">
        <v>40917</v>
      </c>
      <c r="D114" t="s">
        <v>14</v>
      </c>
      <c r="E114">
        <v>213</v>
      </c>
    </row>
    <row r="115" spans="1:5">
      <c r="A115">
        <v>6422</v>
      </c>
      <c r="B115" t="s">
        <v>137</v>
      </c>
      <c r="C115" s="3">
        <v>41953</v>
      </c>
      <c r="D115" t="s">
        <v>17</v>
      </c>
      <c r="E115">
        <v>214</v>
      </c>
    </row>
    <row r="116" spans="1:5">
      <c r="A116">
        <v>6423</v>
      </c>
      <c r="B116" t="s">
        <v>138</v>
      </c>
      <c r="C116" s="3">
        <v>41547</v>
      </c>
      <c r="D116" t="s">
        <v>17</v>
      </c>
      <c r="E116">
        <v>215</v>
      </c>
    </row>
    <row r="117" spans="1:5">
      <c r="A117">
        <v>6424</v>
      </c>
      <c r="B117" t="s">
        <v>139</v>
      </c>
      <c r="C117" s="3">
        <v>40000</v>
      </c>
      <c r="D117" t="s">
        <v>17</v>
      </c>
      <c r="E117">
        <v>216</v>
      </c>
    </row>
    <row r="118" spans="1:5">
      <c r="A118">
        <v>6425</v>
      </c>
      <c r="B118" t="s">
        <v>140</v>
      </c>
      <c r="C118" s="3">
        <v>42009</v>
      </c>
      <c r="D118" t="s">
        <v>17</v>
      </c>
      <c r="E118">
        <v>217</v>
      </c>
    </row>
    <row r="119" spans="1:5">
      <c r="A119">
        <v>6426</v>
      </c>
      <c r="B119" t="s">
        <v>141</v>
      </c>
      <c r="C119" s="3">
        <v>40553</v>
      </c>
      <c r="D119" t="s">
        <v>17</v>
      </c>
      <c r="E119">
        <v>218</v>
      </c>
    </row>
    <row r="120" spans="1:5">
      <c r="A120">
        <v>6427</v>
      </c>
      <c r="B120" t="s">
        <v>142</v>
      </c>
      <c r="C120" s="3">
        <v>41001</v>
      </c>
      <c r="D120" t="s">
        <v>23</v>
      </c>
      <c r="E120">
        <v>219</v>
      </c>
    </row>
    <row r="121" spans="1:5">
      <c r="A121">
        <v>6428</v>
      </c>
      <c r="B121" t="s">
        <v>143</v>
      </c>
      <c r="C121" s="3">
        <v>41953</v>
      </c>
      <c r="D121" t="s">
        <v>25</v>
      </c>
      <c r="E121">
        <v>220</v>
      </c>
    </row>
    <row r="122" spans="1:5">
      <c r="A122">
        <v>6429</v>
      </c>
      <c r="B122" t="s">
        <v>144</v>
      </c>
      <c r="C122" s="3">
        <v>40959</v>
      </c>
      <c r="D122" t="s">
        <v>27</v>
      </c>
      <c r="E122">
        <v>221</v>
      </c>
    </row>
    <row r="123" spans="1:5">
      <c r="A123">
        <v>6430</v>
      </c>
      <c r="B123" t="s">
        <v>145</v>
      </c>
      <c r="C123" s="3">
        <v>41176</v>
      </c>
      <c r="D123" t="s">
        <v>27</v>
      </c>
      <c r="E123">
        <v>222</v>
      </c>
    </row>
    <row r="124" spans="1:5">
      <c r="A124">
        <v>6431</v>
      </c>
      <c r="B124" t="s">
        <v>146</v>
      </c>
      <c r="C124" s="3">
        <v>40595</v>
      </c>
      <c r="D124" t="s">
        <v>27</v>
      </c>
      <c r="E124">
        <v>223</v>
      </c>
    </row>
    <row r="125" spans="1:5">
      <c r="A125">
        <v>6432</v>
      </c>
      <c r="B125" t="s">
        <v>147</v>
      </c>
      <c r="C125" s="3">
        <v>42572</v>
      </c>
      <c r="D125" t="s">
        <v>27</v>
      </c>
      <c r="E125">
        <v>224</v>
      </c>
    </row>
    <row r="126" spans="1:5">
      <c r="A126">
        <v>6433</v>
      </c>
      <c r="B126" t="s">
        <v>148</v>
      </c>
      <c r="C126" s="3">
        <v>40637</v>
      </c>
      <c r="D126" t="s">
        <v>27</v>
      </c>
      <c r="E126">
        <v>225</v>
      </c>
    </row>
    <row r="127" spans="1:5">
      <c r="A127">
        <v>6434</v>
      </c>
      <c r="B127" t="s">
        <v>149</v>
      </c>
      <c r="C127" s="3">
        <v>41827</v>
      </c>
      <c r="D127" t="s">
        <v>33</v>
      </c>
      <c r="E127">
        <v>226</v>
      </c>
    </row>
    <row r="128" spans="1:5">
      <c r="A128">
        <v>6435</v>
      </c>
      <c r="B128" t="s">
        <v>150</v>
      </c>
      <c r="C128" s="3">
        <v>41463</v>
      </c>
      <c r="D128" t="s">
        <v>35</v>
      </c>
      <c r="E128">
        <v>227</v>
      </c>
    </row>
    <row r="129" spans="1:5">
      <c r="A129">
        <v>6436</v>
      </c>
      <c r="B129" t="s">
        <v>151</v>
      </c>
      <c r="C129" s="3">
        <v>41001</v>
      </c>
      <c r="D129" t="s">
        <v>37</v>
      </c>
      <c r="E129">
        <v>228</v>
      </c>
    </row>
    <row r="130" spans="1:5">
      <c r="A130">
        <v>6437</v>
      </c>
      <c r="B130" t="s">
        <v>152</v>
      </c>
      <c r="C130" s="3">
        <v>41505</v>
      </c>
      <c r="D130" t="s">
        <v>39</v>
      </c>
      <c r="E130">
        <v>229</v>
      </c>
    </row>
    <row r="131" spans="1:5">
      <c r="A131">
        <v>6438</v>
      </c>
      <c r="B131" t="s">
        <v>153</v>
      </c>
      <c r="C131" s="3">
        <v>41827</v>
      </c>
      <c r="D131" t="s">
        <v>39</v>
      </c>
      <c r="E131">
        <v>230</v>
      </c>
    </row>
    <row r="132" spans="1:5">
      <c r="A132">
        <v>6439</v>
      </c>
      <c r="B132" t="s">
        <v>154</v>
      </c>
      <c r="C132" s="3">
        <v>40637</v>
      </c>
      <c r="D132" t="s">
        <v>39</v>
      </c>
      <c r="E132">
        <v>231</v>
      </c>
    </row>
    <row r="133" spans="1:5">
      <c r="A133">
        <v>6440</v>
      </c>
      <c r="B133" t="s">
        <v>155</v>
      </c>
      <c r="C133" s="3">
        <v>40553</v>
      </c>
      <c r="D133" t="s">
        <v>39</v>
      </c>
      <c r="E133">
        <v>232</v>
      </c>
    </row>
    <row r="134" spans="1:5">
      <c r="A134">
        <v>6441</v>
      </c>
      <c r="B134" t="s">
        <v>156</v>
      </c>
      <c r="C134" s="3">
        <v>41687</v>
      </c>
      <c r="D134" t="s">
        <v>39</v>
      </c>
      <c r="E134">
        <v>233</v>
      </c>
    </row>
    <row r="135" spans="1:5">
      <c r="A135">
        <v>6442</v>
      </c>
      <c r="B135" t="s">
        <v>157</v>
      </c>
      <c r="C135" s="3">
        <v>42051</v>
      </c>
      <c r="D135" t="s">
        <v>45</v>
      </c>
      <c r="E135">
        <v>234</v>
      </c>
    </row>
    <row r="136" spans="1:5">
      <c r="A136">
        <v>6443</v>
      </c>
      <c r="B136" t="s">
        <v>158</v>
      </c>
      <c r="C136" s="3">
        <v>41547</v>
      </c>
      <c r="D136" t="s">
        <v>47</v>
      </c>
      <c r="E136">
        <v>235</v>
      </c>
    </row>
    <row r="137" spans="1:5">
      <c r="A137">
        <v>6444</v>
      </c>
      <c r="B137" t="s">
        <v>159</v>
      </c>
      <c r="C137" s="3">
        <v>41001</v>
      </c>
      <c r="D137" t="s">
        <v>47</v>
      </c>
      <c r="E137">
        <v>236</v>
      </c>
    </row>
    <row r="138" spans="1:5">
      <c r="A138">
        <v>6445</v>
      </c>
      <c r="B138" t="s">
        <v>160</v>
      </c>
      <c r="C138" s="3">
        <v>39748</v>
      </c>
      <c r="D138" t="s">
        <v>47</v>
      </c>
      <c r="E138">
        <v>237</v>
      </c>
    </row>
    <row r="139" spans="1:5">
      <c r="A139">
        <v>6446</v>
      </c>
      <c r="B139" t="s">
        <v>161</v>
      </c>
      <c r="C139" s="3">
        <v>41911</v>
      </c>
      <c r="D139" t="s">
        <v>47</v>
      </c>
      <c r="E139">
        <v>238</v>
      </c>
    </row>
    <row r="140" spans="1:5">
      <c r="A140">
        <v>6447</v>
      </c>
      <c r="B140" t="s">
        <v>162</v>
      </c>
      <c r="C140" s="3">
        <v>41589</v>
      </c>
      <c r="D140" t="s">
        <v>47</v>
      </c>
      <c r="E140">
        <v>239</v>
      </c>
    </row>
    <row r="141" spans="1:5">
      <c r="A141">
        <v>6448</v>
      </c>
      <c r="B141" t="s">
        <v>163</v>
      </c>
      <c r="C141" s="3">
        <v>40770</v>
      </c>
      <c r="D141" t="s">
        <v>53</v>
      </c>
      <c r="E141">
        <v>240</v>
      </c>
    </row>
    <row r="142" spans="1:5">
      <c r="A142">
        <v>6449</v>
      </c>
      <c r="B142" t="s">
        <v>164</v>
      </c>
      <c r="C142" s="3">
        <v>40973</v>
      </c>
      <c r="D142" t="s">
        <v>53</v>
      </c>
      <c r="E142">
        <v>241</v>
      </c>
    </row>
    <row r="143" spans="1:5">
      <c r="A143">
        <v>6450</v>
      </c>
      <c r="B143" t="s">
        <v>165</v>
      </c>
      <c r="C143" s="3">
        <v>40637</v>
      </c>
      <c r="D143" t="s">
        <v>53</v>
      </c>
      <c r="E143">
        <v>242</v>
      </c>
    </row>
    <row r="144" spans="1:5">
      <c r="A144">
        <v>6451</v>
      </c>
      <c r="B144" t="s">
        <v>166</v>
      </c>
      <c r="C144" s="3">
        <v>40770</v>
      </c>
      <c r="D144" t="s">
        <v>53</v>
      </c>
      <c r="E144">
        <v>243</v>
      </c>
    </row>
    <row r="145" spans="1:5">
      <c r="A145">
        <v>6452</v>
      </c>
      <c r="B145" t="s">
        <v>167</v>
      </c>
      <c r="C145" s="3">
        <v>42397</v>
      </c>
      <c r="D145" t="s">
        <v>53</v>
      </c>
      <c r="E145">
        <v>244</v>
      </c>
    </row>
    <row r="146" spans="1:5">
      <c r="A146">
        <v>6453</v>
      </c>
      <c r="B146" t="s">
        <v>168</v>
      </c>
      <c r="C146" s="3">
        <v>41589</v>
      </c>
      <c r="D146" t="s">
        <v>53</v>
      </c>
      <c r="E146">
        <v>245</v>
      </c>
    </row>
    <row r="147" spans="1:5">
      <c r="A147">
        <v>6454</v>
      </c>
      <c r="B147" t="s">
        <v>169</v>
      </c>
      <c r="C147" s="3">
        <v>41729</v>
      </c>
      <c r="D147" t="s">
        <v>53</v>
      </c>
      <c r="E147">
        <v>246</v>
      </c>
    </row>
    <row r="148" spans="1:5">
      <c r="A148">
        <v>6455</v>
      </c>
      <c r="B148" t="s">
        <v>170</v>
      </c>
      <c r="C148" s="3">
        <v>42551</v>
      </c>
      <c r="D148" t="s">
        <v>53</v>
      </c>
      <c r="E148">
        <v>247</v>
      </c>
    </row>
    <row r="149" spans="1:5">
      <c r="A149">
        <v>6456</v>
      </c>
      <c r="B149" t="s">
        <v>171</v>
      </c>
      <c r="C149" s="3">
        <v>41869</v>
      </c>
      <c r="D149" t="s">
        <v>53</v>
      </c>
      <c r="E149">
        <v>248</v>
      </c>
    </row>
    <row r="150" spans="1:5">
      <c r="A150">
        <v>6457</v>
      </c>
      <c r="B150" t="s">
        <v>172</v>
      </c>
      <c r="C150" s="3">
        <v>41911</v>
      </c>
      <c r="D150" t="s">
        <v>53</v>
      </c>
      <c r="E150">
        <v>249</v>
      </c>
    </row>
    <row r="151" spans="1:5">
      <c r="A151">
        <v>6458</v>
      </c>
      <c r="B151" t="s">
        <v>173</v>
      </c>
      <c r="C151" s="3">
        <v>42619</v>
      </c>
      <c r="D151" t="s">
        <v>53</v>
      </c>
      <c r="E151">
        <v>250</v>
      </c>
    </row>
    <row r="152" spans="1:5">
      <c r="A152">
        <v>6459</v>
      </c>
      <c r="B152" t="s">
        <v>174</v>
      </c>
      <c r="C152" s="3">
        <v>41771</v>
      </c>
      <c r="D152" t="s">
        <v>53</v>
      </c>
      <c r="E152">
        <v>251</v>
      </c>
    </row>
    <row r="153" spans="1:5">
      <c r="A153">
        <v>6460</v>
      </c>
      <c r="B153" t="s">
        <v>175</v>
      </c>
      <c r="C153" s="3">
        <v>41463</v>
      </c>
      <c r="D153" t="s">
        <v>53</v>
      </c>
      <c r="E153">
        <v>252</v>
      </c>
    </row>
    <row r="154" spans="1:5">
      <c r="A154">
        <v>6461</v>
      </c>
      <c r="B154" t="s">
        <v>176</v>
      </c>
      <c r="C154" s="3">
        <v>41043</v>
      </c>
      <c r="D154" t="s">
        <v>53</v>
      </c>
      <c r="E154">
        <v>253</v>
      </c>
    </row>
    <row r="155" spans="1:5">
      <c r="A155">
        <v>6462</v>
      </c>
      <c r="B155" t="s">
        <v>177</v>
      </c>
      <c r="C155" s="3">
        <v>40721</v>
      </c>
      <c r="D155" t="s">
        <v>53</v>
      </c>
      <c r="E155">
        <v>254</v>
      </c>
    </row>
    <row r="156" spans="1:5">
      <c r="A156">
        <v>6463</v>
      </c>
      <c r="B156" t="s">
        <v>178</v>
      </c>
      <c r="C156" s="3">
        <v>40819</v>
      </c>
      <c r="D156" t="s">
        <v>53</v>
      </c>
      <c r="E156">
        <v>255</v>
      </c>
    </row>
    <row r="157" spans="1:5">
      <c r="A157">
        <v>6464</v>
      </c>
      <c r="B157" t="s">
        <v>179</v>
      </c>
      <c r="C157" s="3">
        <v>41157</v>
      </c>
      <c r="D157" t="s">
        <v>53</v>
      </c>
      <c r="E157">
        <v>256</v>
      </c>
    </row>
    <row r="158" spans="1:5">
      <c r="A158">
        <v>6465</v>
      </c>
      <c r="B158" t="s">
        <v>180</v>
      </c>
      <c r="C158" s="3">
        <v>40679</v>
      </c>
      <c r="D158" t="s">
        <v>53</v>
      </c>
      <c r="E158">
        <v>257</v>
      </c>
    </row>
    <row r="159" spans="1:5">
      <c r="A159">
        <v>6466</v>
      </c>
      <c r="B159" t="s">
        <v>181</v>
      </c>
      <c r="C159" s="3">
        <v>40420</v>
      </c>
      <c r="D159" t="s">
        <v>53</v>
      </c>
      <c r="E159">
        <v>258</v>
      </c>
    </row>
    <row r="160" spans="1:5">
      <c r="A160">
        <v>6467</v>
      </c>
      <c r="B160" t="s">
        <v>182</v>
      </c>
      <c r="C160" s="3">
        <v>42557</v>
      </c>
      <c r="D160" t="s">
        <v>53</v>
      </c>
      <c r="E160">
        <v>259</v>
      </c>
    </row>
    <row r="161" spans="1:5">
      <c r="A161">
        <v>6468</v>
      </c>
      <c r="B161" t="s">
        <v>183</v>
      </c>
      <c r="C161" s="3">
        <v>41463</v>
      </c>
      <c r="D161" t="s">
        <v>53</v>
      </c>
      <c r="E161">
        <v>260</v>
      </c>
    </row>
    <row r="162" spans="1:5">
      <c r="A162">
        <v>6469</v>
      </c>
      <c r="B162" t="s">
        <v>184</v>
      </c>
      <c r="C162" s="3">
        <v>40735</v>
      </c>
      <c r="D162" t="s">
        <v>53</v>
      </c>
      <c r="E162">
        <v>261</v>
      </c>
    </row>
    <row r="163" spans="1:5">
      <c r="A163">
        <v>6470</v>
      </c>
      <c r="B163" t="s">
        <v>185</v>
      </c>
      <c r="C163" s="3">
        <v>40379</v>
      </c>
      <c r="D163" t="s">
        <v>53</v>
      </c>
      <c r="E163">
        <v>262</v>
      </c>
    </row>
    <row r="164" spans="1:5">
      <c r="A164">
        <v>6471</v>
      </c>
      <c r="B164" t="s">
        <v>186</v>
      </c>
      <c r="C164" s="3">
        <v>39818</v>
      </c>
      <c r="D164" t="s">
        <v>53</v>
      </c>
      <c r="E164">
        <v>263</v>
      </c>
    </row>
    <row r="165" spans="1:5">
      <c r="A165">
        <v>6472</v>
      </c>
      <c r="B165" t="s">
        <v>187</v>
      </c>
      <c r="C165" s="3">
        <v>42009</v>
      </c>
      <c r="D165" t="s">
        <v>53</v>
      </c>
      <c r="E165">
        <v>264</v>
      </c>
    </row>
    <row r="166" spans="1:5">
      <c r="A166">
        <v>6473</v>
      </c>
      <c r="B166" t="s">
        <v>188</v>
      </c>
      <c r="C166" s="3">
        <v>42093</v>
      </c>
      <c r="D166" t="s">
        <v>53</v>
      </c>
      <c r="E166">
        <v>265</v>
      </c>
    </row>
    <row r="167" spans="1:5">
      <c r="A167">
        <v>6474</v>
      </c>
      <c r="B167" t="s">
        <v>189</v>
      </c>
      <c r="C167" s="3">
        <v>42557</v>
      </c>
      <c r="D167" t="s">
        <v>53</v>
      </c>
      <c r="E167">
        <v>266</v>
      </c>
    </row>
    <row r="168" spans="1:5">
      <c r="A168">
        <v>6475</v>
      </c>
      <c r="B168" t="s">
        <v>190</v>
      </c>
      <c r="C168" s="3">
        <v>41953</v>
      </c>
      <c r="D168" t="s">
        <v>53</v>
      </c>
      <c r="E168">
        <v>267</v>
      </c>
    </row>
    <row r="169" spans="1:5">
      <c r="A169">
        <v>6476</v>
      </c>
      <c r="B169" t="s">
        <v>191</v>
      </c>
      <c r="C169" s="3">
        <v>41764</v>
      </c>
      <c r="D169" t="s">
        <v>53</v>
      </c>
      <c r="E169">
        <v>268</v>
      </c>
    </row>
    <row r="170" spans="1:5">
      <c r="A170">
        <v>6477</v>
      </c>
      <c r="B170" t="s">
        <v>192</v>
      </c>
      <c r="C170" s="3">
        <v>41953</v>
      </c>
      <c r="D170" t="s">
        <v>53</v>
      </c>
      <c r="E170">
        <v>269</v>
      </c>
    </row>
    <row r="171" spans="1:5">
      <c r="A171">
        <v>6478</v>
      </c>
      <c r="B171" t="s">
        <v>193</v>
      </c>
      <c r="C171" s="3">
        <v>41092</v>
      </c>
      <c r="D171" t="s">
        <v>84</v>
      </c>
      <c r="E171">
        <v>270</v>
      </c>
    </row>
    <row r="172" spans="1:5">
      <c r="A172">
        <v>6479</v>
      </c>
      <c r="B172" t="s">
        <v>194</v>
      </c>
      <c r="C172" s="3">
        <v>40854</v>
      </c>
      <c r="D172" t="s">
        <v>84</v>
      </c>
      <c r="E172">
        <v>271</v>
      </c>
    </row>
    <row r="173" spans="1:5">
      <c r="A173">
        <v>6480</v>
      </c>
      <c r="B173" t="s">
        <v>195</v>
      </c>
      <c r="C173" s="3">
        <v>43290</v>
      </c>
      <c r="D173" t="s">
        <v>84</v>
      </c>
      <c r="E173">
        <v>272</v>
      </c>
    </row>
    <row r="174" spans="1:5">
      <c r="A174">
        <v>6481</v>
      </c>
      <c r="B174" t="s">
        <v>196</v>
      </c>
      <c r="C174" s="3">
        <v>40679</v>
      </c>
      <c r="D174" t="s">
        <v>84</v>
      </c>
      <c r="E174">
        <v>273</v>
      </c>
    </row>
    <row r="175" spans="1:5">
      <c r="A175">
        <v>6482</v>
      </c>
      <c r="B175" t="s">
        <v>197</v>
      </c>
      <c r="C175" s="3">
        <v>40917</v>
      </c>
      <c r="D175" t="s">
        <v>84</v>
      </c>
      <c r="E175">
        <v>274</v>
      </c>
    </row>
    <row r="176" spans="1:5">
      <c r="A176">
        <v>6483</v>
      </c>
      <c r="B176" t="s">
        <v>198</v>
      </c>
      <c r="C176" s="3">
        <v>41911</v>
      </c>
      <c r="D176" t="s">
        <v>84</v>
      </c>
      <c r="E176">
        <v>275</v>
      </c>
    </row>
    <row r="177" spans="1:5">
      <c r="A177">
        <v>6484</v>
      </c>
      <c r="B177" t="s">
        <v>199</v>
      </c>
      <c r="C177" s="3">
        <v>40637</v>
      </c>
      <c r="D177" t="s">
        <v>84</v>
      </c>
      <c r="E177">
        <v>276</v>
      </c>
    </row>
    <row r="178" spans="1:5">
      <c r="A178">
        <v>6485</v>
      </c>
      <c r="B178" t="s">
        <v>200</v>
      </c>
      <c r="C178" s="3">
        <v>41827</v>
      </c>
      <c r="D178" t="s">
        <v>84</v>
      </c>
      <c r="E178">
        <v>277</v>
      </c>
    </row>
    <row r="179" spans="1:5">
      <c r="A179">
        <v>6486</v>
      </c>
      <c r="B179" t="s">
        <v>201</v>
      </c>
      <c r="C179" s="3">
        <v>42781</v>
      </c>
      <c r="D179" t="s">
        <v>84</v>
      </c>
      <c r="E179">
        <v>278</v>
      </c>
    </row>
    <row r="180" spans="1:5">
      <c r="A180">
        <v>6487</v>
      </c>
      <c r="B180" t="s">
        <v>202</v>
      </c>
      <c r="C180" s="3">
        <v>40959</v>
      </c>
      <c r="D180" t="s">
        <v>84</v>
      </c>
      <c r="E180">
        <v>279</v>
      </c>
    </row>
    <row r="181" spans="1:5">
      <c r="A181">
        <v>6488</v>
      </c>
      <c r="B181" t="s">
        <v>203</v>
      </c>
      <c r="C181" s="3">
        <v>41281</v>
      </c>
      <c r="D181" t="s">
        <v>84</v>
      </c>
      <c r="E181">
        <v>280</v>
      </c>
    </row>
    <row r="182" spans="1:5">
      <c r="A182">
        <v>6489</v>
      </c>
      <c r="B182" t="s">
        <v>204</v>
      </c>
      <c r="C182" s="3">
        <v>41001</v>
      </c>
      <c r="D182" t="s">
        <v>84</v>
      </c>
      <c r="E182">
        <v>281</v>
      </c>
    </row>
    <row r="183" spans="1:5">
      <c r="A183">
        <v>6490</v>
      </c>
      <c r="B183" t="s">
        <v>205</v>
      </c>
      <c r="C183" s="3">
        <v>42009</v>
      </c>
      <c r="D183" t="s">
        <v>84</v>
      </c>
      <c r="E183">
        <v>282</v>
      </c>
    </row>
    <row r="184" spans="1:5">
      <c r="A184">
        <v>6491</v>
      </c>
      <c r="B184" t="s">
        <v>206</v>
      </c>
      <c r="C184" s="3">
        <v>41644</v>
      </c>
      <c r="D184" t="s">
        <v>84</v>
      </c>
      <c r="E184">
        <v>283</v>
      </c>
    </row>
    <row r="185" spans="1:5">
      <c r="A185">
        <v>6492</v>
      </c>
      <c r="B185" t="s">
        <v>207</v>
      </c>
      <c r="C185" s="3">
        <v>40553</v>
      </c>
      <c r="D185" t="s">
        <v>84</v>
      </c>
      <c r="E185">
        <v>284</v>
      </c>
    </row>
    <row r="186" spans="1:5">
      <c r="A186">
        <v>6493</v>
      </c>
      <c r="B186" t="s">
        <v>208</v>
      </c>
      <c r="C186" s="3">
        <v>41900</v>
      </c>
      <c r="D186" t="s">
        <v>84</v>
      </c>
      <c r="E186">
        <v>285</v>
      </c>
    </row>
    <row r="187" spans="1:5">
      <c r="A187">
        <v>6494</v>
      </c>
      <c r="B187" t="s">
        <v>209</v>
      </c>
      <c r="C187" s="3">
        <v>40294</v>
      </c>
      <c r="D187" t="s">
        <v>84</v>
      </c>
      <c r="E187">
        <v>286</v>
      </c>
    </row>
    <row r="188" spans="1:5">
      <c r="A188">
        <v>6495</v>
      </c>
      <c r="B188" t="s">
        <v>210</v>
      </c>
      <c r="C188" s="3">
        <v>40637</v>
      </c>
      <c r="D188" t="s">
        <v>84</v>
      </c>
      <c r="E188">
        <v>287</v>
      </c>
    </row>
    <row r="189" spans="1:5">
      <c r="A189">
        <v>6496</v>
      </c>
      <c r="B189" t="s">
        <v>211</v>
      </c>
      <c r="C189" s="3">
        <v>41953</v>
      </c>
      <c r="D189" t="s">
        <v>84</v>
      </c>
      <c r="E189">
        <v>288</v>
      </c>
    </row>
    <row r="190" spans="1:5">
      <c r="A190">
        <v>6497</v>
      </c>
      <c r="B190" t="s">
        <v>212</v>
      </c>
      <c r="C190" s="3">
        <v>41729</v>
      </c>
      <c r="D190" t="s">
        <v>84</v>
      </c>
      <c r="E190">
        <v>289</v>
      </c>
    </row>
    <row r="191" spans="1:5">
      <c r="A191">
        <v>6498</v>
      </c>
      <c r="B191" t="s">
        <v>213</v>
      </c>
      <c r="C191" s="3">
        <v>41827</v>
      </c>
      <c r="D191" t="s">
        <v>105</v>
      </c>
      <c r="E191">
        <v>290</v>
      </c>
    </row>
    <row r="192" spans="1:5">
      <c r="A192">
        <v>6499</v>
      </c>
      <c r="B192" t="s">
        <v>214</v>
      </c>
      <c r="C192" s="3">
        <v>41001</v>
      </c>
      <c r="D192" t="s">
        <v>105</v>
      </c>
      <c r="E192">
        <v>291</v>
      </c>
    </row>
    <row r="193" spans="1:5">
      <c r="A193">
        <v>6500</v>
      </c>
      <c r="B193" t="s">
        <v>215</v>
      </c>
      <c r="C193" s="3">
        <v>41687</v>
      </c>
      <c r="D193" t="s">
        <v>105</v>
      </c>
      <c r="E193">
        <v>292</v>
      </c>
    </row>
    <row r="194" spans="1:5">
      <c r="A194">
        <v>6501</v>
      </c>
      <c r="B194" t="s">
        <v>216</v>
      </c>
      <c r="C194" s="3">
        <v>40665</v>
      </c>
      <c r="D194" t="s">
        <v>105</v>
      </c>
      <c r="E194">
        <v>293</v>
      </c>
    </row>
    <row r="195" spans="1:5">
      <c r="A195">
        <v>6502</v>
      </c>
      <c r="B195" t="s">
        <v>217</v>
      </c>
      <c r="C195" s="3">
        <v>41827</v>
      </c>
      <c r="D195" t="s">
        <v>105</v>
      </c>
      <c r="E195">
        <v>294</v>
      </c>
    </row>
    <row r="196" spans="1:5">
      <c r="A196">
        <v>6503</v>
      </c>
      <c r="B196" t="s">
        <v>218</v>
      </c>
      <c r="C196" s="3">
        <v>41687</v>
      </c>
      <c r="D196" t="s">
        <v>105</v>
      </c>
      <c r="E196">
        <v>295</v>
      </c>
    </row>
    <row r="197" spans="1:5">
      <c r="A197">
        <v>6504</v>
      </c>
      <c r="B197" t="s">
        <v>219</v>
      </c>
      <c r="C197" s="3">
        <v>40854</v>
      </c>
      <c r="D197" t="s">
        <v>105</v>
      </c>
      <c r="E197">
        <v>296</v>
      </c>
    </row>
    <row r="198" spans="1:5">
      <c r="A198">
        <v>6505</v>
      </c>
      <c r="B198" t="s">
        <v>220</v>
      </c>
      <c r="C198" s="3">
        <v>42135</v>
      </c>
      <c r="D198" t="s">
        <v>105</v>
      </c>
      <c r="E198">
        <v>297</v>
      </c>
    </row>
    <row r="199" spans="1:5">
      <c r="A199">
        <v>6506</v>
      </c>
      <c r="B199" t="s">
        <v>221</v>
      </c>
      <c r="C199" s="3">
        <v>42093</v>
      </c>
      <c r="D199" t="s">
        <v>105</v>
      </c>
      <c r="E199">
        <v>298</v>
      </c>
    </row>
    <row r="200" spans="1:5">
      <c r="A200">
        <v>6507</v>
      </c>
      <c r="B200" t="s">
        <v>222</v>
      </c>
      <c r="C200" s="3">
        <v>40917</v>
      </c>
      <c r="D200" t="s">
        <v>105</v>
      </c>
      <c r="E200">
        <v>299</v>
      </c>
    </row>
    <row r="201" spans="1:5">
      <c r="A201">
        <v>6508</v>
      </c>
      <c r="B201" t="s">
        <v>223</v>
      </c>
      <c r="C201" s="3">
        <v>40679</v>
      </c>
      <c r="D201" t="s">
        <v>105</v>
      </c>
      <c r="E201">
        <v>300</v>
      </c>
    </row>
    <row r="202" spans="1:5">
      <c r="A202">
        <v>6509</v>
      </c>
      <c r="B202" t="s">
        <v>224</v>
      </c>
      <c r="C202" s="3">
        <v>40637</v>
      </c>
      <c r="D202" t="s">
        <v>105</v>
      </c>
      <c r="E202">
        <v>301</v>
      </c>
    </row>
    <row r="203" spans="1:5">
      <c r="A203">
        <v>6510</v>
      </c>
      <c r="B203" t="s">
        <v>225</v>
      </c>
      <c r="C203" s="3">
        <v>41911</v>
      </c>
      <c r="D203" t="s">
        <v>105</v>
      </c>
      <c r="E203">
        <v>302</v>
      </c>
    </row>
    <row r="204" spans="1:5">
      <c r="A204">
        <v>6511</v>
      </c>
      <c r="B204" t="s">
        <v>226</v>
      </c>
      <c r="C204" s="3">
        <v>40648</v>
      </c>
      <c r="D204" t="s">
        <v>105</v>
      </c>
      <c r="E204">
        <v>303</v>
      </c>
    </row>
    <row r="205" spans="1:5">
      <c r="A205">
        <v>6512</v>
      </c>
      <c r="B205" t="s">
        <v>227</v>
      </c>
      <c r="C205" s="3">
        <v>39818</v>
      </c>
      <c r="D205" t="s">
        <v>105</v>
      </c>
      <c r="E205">
        <v>304</v>
      </c>
    </row>
    <row r="206" spans="1:5">
      <c r="A206">
        <v>6513</v>
      </c>
      <c r="B206" t="s">
        <v>228</v>
      </c>
      <c r="C206" s="3">
        <v>40792</v>
      </c>
      <c r="D206" t="s">
        <v>105</v>
      </c>
      <c r="E206">
        <v>305</v>
      </c>
    </row>
    <row r="207" spans="1:5">
      <c r="A207">
        <v>6514</v>
      </c>
      <c r="B207" t="s">
        <v>229</v>
      </c>
      <c r="C207" s="3">
        <v>40299</v>
      </c>
      <c r="D207" t="s">
        <v>105</v>
      </c>
      <c r="E207">
        <v>306</v>
      </c>
    </row>
    <row r="208" spans="1:5">
      <c r="A208">
        <v>6515</v>
      </c>
      <c r="B208" t="s">
        <v>230</v>
      </c>
      <c r="C208" s="3">
        <v>42093</v>
      </c>
      <c r="D208" t="s">
        <v>105</v>
      </c>
      <c r="E208">
        <v>307</v>
      </c>
    </row>
    <row r="209" spans="1:5">
      <c r="A209">
        <v>6516</v>
      </c>
      <c r="B209" t="s">
        <v>231</v>
      </c>
      <c r="C209" s="3">
        <v>40679</v>
      </c>
      <c r="D209" t="s">
        <v>105</v>
      </c>
      <c r="E209">
        <v>308</v>
      </c>
    </row>
    <row r="210" spans="1:5">
      <c r="A210">
        <v>6517</v>
      </c>
      <c r="B210" t="s">
        <v>232</v>
      </c>
      <c r="C210" s="3">
        <v>42093</v>
      </c>
      <c r="D210" t="s">
        <v>105</v>
      </c>
      <c r="E210">
        <v>309</v>
      </c>
    </row>
    <row r="211" spans="1:5">
      <c r="A211">
        <v>6518</v>
      </c>
      <c r="B211" t="s">
        <v>233</v>
      </c>
      <c r="C211" s="3">
        <v>40854</v>
      </c>
      <c r="D211" t="s">
        <v>126</v>
      </c>
      <c r="E211">
        <v>310</v>
      </c>
    </row>
    <row r="212" spans="1:5">
      <c r="A212">
        <v>6519</v>
      </c>
      <c r="B212" t="s">
        <v>234</v>
      </c>
      <c r="C212" s="3">
        <v>41827</v>
      </c>
      <c r="D212" t="s">
        <v>126</v>
      </c>
      <c r="E212">
        <v>311</v>
      </c>
    </row>
    <row r="213" spans="1:5">
      <c r="A213">
        <v>6520</v>
      </c>
      <c r="B213" t="s">
        <v>235</v>
      </c>
      <c r="C213" s="3">
        <v>41001</v>
      </c>
      <c r="D213" t="s">
        <v>126</v>
      </c>
      <c r="E213">
        <v>312</v>
      </c>
    </row>
    <row r="214" spans="1:5">
      <c r="A214">
        <v>6521</v>
      </c>
      <c r="B214" t="s">
        <v>236</v>
      </c>
      <c r="C214" s="3">
        <v>41911</v>
      </c>
      <c r="D214" t="s">
        <v>126</v>
      </c>
      <c r="E214">
        <v>313</v>
      </c>
    </row>
    <row r="215" spans="1:5">
      <c r="A215">
        <v>6522</v>
      </c>
      <c r="B215" t="s">
        <v>237</v>
      </c>
      <c r="C215" s="3">
        <v>42051</v>
      </c>
      <c r="D215" t="s">
        <v>126</v>
      </c>
      <c r="E215">
        <v>314</v>
      </c>
    </row>
    <row r="216" spans="1:5">
      <c r="A216">
        <v>6523</v>
      </c>
      <c r="B216" t="s">
        <v>238</v>
      </c>
      <c r="C216" s="3">
        <v>42051</v>
      </c>
      <c r="D216" t="s">
        <v>6</v>
      </c>
      <c r="E216">
        <v>315</v>
      </c>
    </row>
    <row r="217" spans="1:5">
      <c r="A217">
        <v>6524</v>
      </c>
      <c r="B217" t="s">
        <v>239</v>
      </c>
      <c r="C217" s="3">
        <v>42093</v>
      </c>
      <c r="D217" t="s">
        <v>8</v>
      </c>
      <c r="E217">
        <v>316</v>
      </c>
    </row>
    <row r="218" spans="1:5">
      <c r="A218">
        <v>6525</v>
      </c>
      <c r="B218" t="s">
        <v>240</v>
      </c>
      <c r="C218" s="3">
        <v>41589</v>
      </c>
      <c r="D218" t="s">
        <v>10</v>
      </c>
      <c r="E218">
        <v>317</v>
      </c>
    </row>
    <row r="219" spans="1:5">
      <c r="A219">
        <v>6526</v>
      </c>
      <c r="B219" t="s">
        <v>241</v>
      </c>
      <c r="C219" s="3">
        <v>40735</v>
      </c>
      <c r="D219" t="s">
        <v>12</v>
      </c>
      <c r="E219">
        <v>318</v>
      </c>
    </row>
    <row r="220" spans="1:5">
      <c r="A220">
        <v>6527</v>
      </c>
      <c r="B220" t="s">
        <v>242</v>
      </c>
      <c r="C220" s="3">
        <v>40294</v>
      </c>
      <c r="D220" t="s">
        <v>14</v>
      </c>
      <c r="E220">
        <v>319</v>
      </c>
    </row>
    <row r="221" spans="1:5">
      <c r="A221">
        <v>6528</v>
      </c>
      <c r="B221" t="s">
        <v>243</v>
      </c>
      <c r="C221" s="3">
        <v>42009</v>
      </c>
      <c r="D221" t="s">
        <v>14</v>
      </c>
      <c r="E221">
        <v>320</v>
      </c>
    </row>
    <row r="222" spans="1:5">
      <c r="A222">
        <v>6529</v>
      </c>
      <c r="B222" t="s">
        <v>244</v>
      </c>
      <c r="C222" s="3">
        <v>41771</v>
      </c>
      <c r="D222" t="s">
        <v>17</v>
      </c>
      <c r="E222">
        <v>321</v>
      </c>
    </row>
    <row r="223" spans="1:5">
      <c r="A223">
        <v>6530</v>
      </c>
      <c r="B223" t="s">
        <v>245</v>
      </c>
      <c r="C223" s="3">
        <v>41092</v>
      </c>
      <c r="D223" t="s">
        <v>17</v>
      </c>
      <c r="E223">
        <v>322</v>
      </c>
    </row>
    <row r="224" spans="1:5">
      <c r="A224">
        <v>6531</v>
      </c>
      <c r="B224" t="s">
        <v>246</v>
      </c>
      <c r="C224" s="3">
        <v>41547</v>
      </c>
      <c r="D224" t="s">
        <v>17</v>
      </c>
      <c r="E224">
        <v>323</v>
      </c>
    </row>
    <row r="225" spans="1:5">
      <c r="A225">
        <v>6532</v>
      </c>
      <c r="B225" t="s">
        <v>247</v>
      </c>
      <c r="C225" s="3">
        <v>41505</v>
      </c>
      <c r="D225" t="s">
        <v>17</v>
      </c>
      <c r="E225">
        <v>324</v>
      </c>
    </row>
    <row r="226" spans="1:5">
      <c r="A226">
        <v>6533</v>
      </c>
      <c r="B226" t="s">
        <v>248</v>
      </c>
      <c r="C226" s="3">
        <v>42157</v>
      </c>
      <c r="D226" t="s">
        <v>17</v>
      </c>
      <c r="E226">
        <v>325</v>
      </c>
    </row>
    <row r="227" spans="1:5">
      <c r="A227">
        <v>6534</v>
      </c>
      <c r="B227" t="s">
        <v>249</v>
      </c>
      <c r="C227" s="3">
        <v>40595</v>
      </c>
      <c r="D227" t="s">
        <v>23</v>
      </c>
      <c r="E227">
        <v>326</v>
      </c>
    </row>
    <row r="228" spans="1:5">
      <c r="A228">
        <v>6535</v>
      </c>
      <c r="B228" t="s">
        <v>250</v>
      </c>
      <c r="C228" s="3">
        <v>42845</v>
      </c>
      <c r="D228" t="s">
        <v>25</v>
      </c>
      <c r="E228">
        <v>327</v>
      </c>
    </row>
    <row r="229" spans="1:5">
      <c r="A229">
        <v>6536</v>
      </c>
      <c r="B229" t="s">
        <v>251</v>
      </c>
      <c r="C229" s="3">
        <v>40975</v>
      </c>
      <c r="D229" t="s">
        <v>27</v>
      </c>
      <c r="E229">
        <v>328</v>
      </c>
    </row>
    <row r="230" spans="1:5">
      <c r="A230">
        <v>6537</v>
      </c>
      <c r="B230" t="s">
        <v>252</v>
      </c>
      <c r="C230" s="3">
        <v>40875</v>
      </c>
      <c r="D230" t="s">
        <v>27</v>
      </c>
      <c r="E230">
        <v>329</v>
      </c>
    </row>
    <row r="231" spans="1:5">
      <c r="A231">
        <v>6538</v>
      </c>
      <c r="B231" t="s">
        <v>253</v>
      </c>
      <c r="C231" s="3">
        <v>41589</v>
      </c>
      <c r="D231" t="s">
        <v>27</v>
      </c>
      <c r="E231">
        <v>330</v>
      </c>
    </row>
    <row r="232" spans="1:5">
      <c r="A232">
        <v>6539</v>
      </c>
      <c r="B232" t="s">
        <v>254</v>
      </c>
      <c r="C232" s="3">
        <v>40917</v>
      </c>
      <c r="D232" t="s">
        <v>27</v>
      </c>
      <c r="E232">
        <v>331</v>
      </c>
    </row>
    <row r="233" spans="1:5">
      <c r="A233">
        <v>6540</v>
      </c>
      <c r="B233" t="s">
        <v>255</v>
      </c>
      <c r="C233" s="3">
        <v>41771</v>
      </c>
      <c r="D233" t="s">
        <v>27</v>
      </c>
      <c r="E233">
        <v>332</v>
      </c>
    </row>
    <row r="234" spans="1:5">
      <c r="A234">
        <v>6541</v>
      </c>
      <c r="B234" t="s">
        <v>256</v>
      </c>
      <c r="C234" s="3">
        <v>41134</v>
      </c>
      <c r="D234" t="s">
        <v>33</v>
      </c>
      <c r="E234">
        <v>333</v>
      </c>
    </row>
    <row r="235" spans="1:5">
      <c r="A235">
        <v>6542</v>
      </c>
      <c r="B235" t="s">
        <v>257</v>
      </c>
      <c r="C235" s="3">
        <v>40553</v>
      </c>
      <c r="D235" t="s">
        <v>35</v>
      </c>
      <c r="E235">
        <v>334</v>
      </c>
    </row>
    <row r="236" spans="1:5">
      <c r="A236">
        <v>6543</v>
      </c>
      <c r="B236" t="s">
        <v>258</v>
      </c>
      <c r="C236" s="3">
        <v>41869</v>
      </c>
      <c r="D236" t="s">
        <v>37</v>
      </c>
      <c r="E236">
        <v>335</v>
      </c>
    </row>
    <row r="237" spans="1:5">
      <c r="A237">
        <v>6544</v>
      </c>
      <c r="B237" t="s">
        <v>259</v>
      </c>
      <c r="C237" s="3">
        <v>40770</v>
      </c>
      <c r="D237" t="s">
        <v>39</v>
      </c>
      <c r="E237">
        <v>336</v>
      </c>
    </row>
    <row r="238" spans="1:5">
      <c r="A238">
        <v>6545</v>
      </c>
      <c r="B238" t="s">
        <v>260</v>
      </c>
      <c r="C238" s="3">
        <v>42093</v>
      </c>
      <c r="D238" t="s">
        <v>39</v>
      </c>
      <c r="E238">
        <v>337</v>
      </c>
    </row>
    <row r="239" spans="1:5">
      <c r="A239">
        <v>6546</v>
      </c>
      <c r="B239" t="s">
        <v>261</v>
      </c>
      <c r="C239" s="3">
        <v>41764</v>
      </c>
      <c r="D239" t="s">
        <v>39</v>
      </c>
      <c r="E239">
        <v>338</v>
      </c>
    </row>
    <row r="240" spans="1:5">
      <c r="A240">
        <v>6547</v>
      </c>
      <c r="B240" t="s">
        <v>262</v>
      </c>
      <c r="C240" s="3">
        <v>42051</v>
      </c>
      <c r="D240" t="s">
        <v>39</v>
      </c>
      <c r="E240">
        <v>339</v>
      </c>
    </row>
    <row r="241" spans="1:5">
      <c r="A241">
        <v>6548</v>
      </c>
      <c r="B241" t="s">
        <v>263</v>
      </c>
      <c r="C241" s="3">
        <v>40959</v>
      </c>
      <c r="D241" t="s">
        <v>39</v>
      </c>
      <c r="E241">
        <v>340</v>
      </c>
    </row>
    <row r="242" spans="1:5">
      <c r="A242">
        <v>6549</v>
      </c>
      <c r="B242" t="s">
        <v>264</v>
      </c>
      <c r="C242" s="3">
        <v>42527</v>
      </c>
      <c r="D242" t="s">
        <v>45</v>
      </c>
      <c r="E242">
        <v>341</v>
      </c>
    </row>
    <row r="243" spans="1:5">
      <c r="A243">
        <v>6550</v>
      </c>
      <c r="B243" t="s">
        <v>265</v>
      </c>
      <c r="C243" s="3">
        <v>42160</v>
      </c>
      <c r="D243" t="s">
        <v>47</v>
      </c>
      <c r="E243">
        <v>342</v>
      </c>
    </row>
    <row r="244" spans="1:5">
      <c r="A244">
        <v>6551</v>
      </c>
      <c r="B244" t="s">
        <v>266</v>
      </c>
      <c r="C244" s="3">
        <v>40595</v>
      </c>
      <c r="D244" t="s">
        <v>47</v>
      </c>
      <c r="E244">
        <v>343</v>
      </c>
    </row>
    <row r="245" spans="1:5">
      <c r="A245">
        <v>6552</v>
      </c>
      <c r="B245" t="s">
        <v>267</v>
      </c>
      <c r="C245" s="3">
        <v>40595</v>
      </c>
      <c r="D245" t="s">
        <v>47</v>
      </c>
      <c r="E245">
        <v>344</v>
      </c>
    </row>
    <row r="246" spans="1:5">
      <c r="A246">
        <v>6553</v>
      </c>
      <c r="B246" t="s">
        <v>268</v>
      </c>
      <c r="C246" s="3">
        <v>41505</v>
      </c>
      <c r="D246" t="s">
        <v>47</v>
      </c>
      <c r="E246">
        <v>345</v>
      </c>
    </row>
    <row r="247" spans="1:5">
      <c r="A247">
        <v>6554</v>
      </c>
      <c r="B247" t="s">
        <v>269</v>
      </c>
      <c r="C247" s="3">
        <v>41218</v>
      </c>
      <c r="D247" t="s">
        <v>47</v>
      </c>
      <c r="E247">
        <v>346</v>
      </c>
    </row>
    <row r="248" spans="1:5">
      <c r="A248">
        <v>6555</v>
      </c>
      <c r="B248" t="s">
        <v>270</v>
      </c>
      <c r="C248" s="3">
        <v>41547</v>
      </c>
      <c r="D248" t="s">
        <v>53</v>
      </c>
      <c r="E248">
        <v>347</v>
      </c>
    </row>
    <row r="249" spans="1:5">
      <c r="A249">
        <v>6556</v>
      </c>
      <c r="B249" t="s">
        <v>271</v>
      </c>
      <c r="C249" s="3">
        <v>40729</v>
      </c>
      <c r="D249" t="s">
        <v>53</v>
      </c>
      <c r="E249">
        <v>348</v>
      </c>
    </row>
    <row r="250" spans="1:5">
      <c r="A250">
        <v>6557</v>
      </c>
      <c r="B250" t="s">
        <v>272</v>
      </c>
      <c r="C250" s="3">
        <v>41645</v>
      </c>
      <c r="D250" t="s">
        <v>53</v>
      </c>
      <c r="E250">
        <v>349</v>
      </c>
    </row>
    <row r="251" spans="1:5">
      <c r="A251">
        <v>6558</v>
      </c>
      <c r="B251" t="s">
        <v>273</v>
      </c>
      <c r="C251" s="3">
        <v>40854</v>
      </c>
      <c r="D251" t="s">
        <v>53</v>
      </c>
      <c r="E251">
        <v>350</v>
      </c>
    </row>
    <row r="252" spans="1:5">
      <c r="A252">
        <v>6559</v>
      </c>
      <c r="B252" t="s">
        <v>274</v>
      </c>
      <c r="C252" s="3">
        <v>42009</v>
      </c>
      <c r="D252" t="s">
        <v>53</v>
      </c>
      <c r="E252">
        <v>351</v>
      </c>
    </row>
    <row r="253" spans="1:5">
      <c r="A253">
        <v>6560</v>
      </c>
      <c r="B253" t="s">
        <v>275</v>
      </c>
      <c r="C253" s="3">
        <v>41827</v>
      </c>
      <c r="D253" t="s">
        <v>53</v>
      </c>
      <c r="E253">
        <v>352</v>
      </c>
    </row>
    <row r="254" spans="1:5">
      <c r="A254">
        <v>6561</v>
      </c>
      <c r="B254" t="s">
        <v>276</v>
      </c>
      <c r="C254" s="3">
        <v>40553</v>
      </c>
      <c r="D254" t="s">
        <v>53</v>
      </c>
      <c r="E254">
        <v>353</v>
      </c>
    </row>
    <row r="255" spans="1:5">
      <c r="A255">
        <v>6562</v>
      </c>
      <c r="B255" t="s">
        <v>277</v>
      </c>
      <c r="C255" s="3">
        <v>40854</v>
      </c>
      <c r="D255" t="s">
        <v>53</v>
      </c>
      <c r="E255">
        <v>354</v>
      </c>
    </row>
    <row r="256" spans="1:5">
      <c r="A256">
        <v>6563</v>
      </c>
      <c r="B256" t="s">
        <v>278</v>
      </c>
      <c r="C256" s="3">
        <v>41547</v>
      </c>
      <c r="D256" t="s">
        <v>53</v>
      </c>
      <c r="E256">
        <v>355</v>
      </c>
    </row>
    <row r="257" spans="1:5">
      <c r="A257">
        <v>6564</v>
      </c>
      <c r="B257" t="s">
        <v>279</v>
      </c>
      <c r="C257" s="3">
        <v>41505</v>
      </c>
      <c r="D257" t="s">
        <v>53</v>
      </c>
      <c r="E257">
        <v>356</v>
      </c>
    </row>
    <row r="258" spans="1:5">
      <c r="A258">
        <v>6565</v>
      </c>
      <c r="B258" t="s">
        <v>280</v>
      </c>
      <c r="C258" s="3">
        <v>41092</v>
      </c>
      <c r="D258" t="s">
        <v>53</v>
      </c>
      <c r="E258">
        <v>357</v>
      </c>
    </row>
    <row r="259" spans="1:5">
      <c r="A259">
        <v>6566</v>
      </c>
      <c r="B259" t="s">
        <v>281</v>
      </c>
      <c r="C259" s="3">
        <v>40812</v>
      </c>
      <c r="D259" t="s">
        <v>53</v>
      </c>
      <c r="E259">
        <v>358</v>
      </c>
    </row>
    <row r="260" spans="1:5">
      <c r="A260">
        <v>6567</v>
      </c>
      <c r="B260" t="s">
        <v>282</v>
      </c>
      <c r="C260" s="3">
        <v>40812</v>
      </c>
      <c r="D260" t="s">
        <v>53</v>
      </c>
      <c r="E260">
        <v>359</v>
      </c>
    </row>
    <row r="261" spans="1:5">
      <c r="A261">
        <v>6568</v>
      </c>
      <c r="B261" t="s">
        <v>283</v>
      </c>
      <c r="C261" s="3">
        <v>41687</v>
      </c>
      <c r="D261" t="s">
        <v>53</v>
      </c>
      <c r="E261">
        <v>360</v>
      </c>
    </row>
    <row r="262" spans="1:5">
      <c r="A262">
        <v>6569</v>
      </c>
      <c r="B262" t="s">
        <v>284</v>
      </c>
      <c r="C262" s="3">
        <v>40553</v>
      </c>
      <c r="D262" t="s">
        <v>53</v>
      </c>
      <c r="E262">
        <v>361</v>
      </c>
    </row>
    <row r="263" spans="1:5">
      <c r="A263">
        <v>6570</v>
      </c>
      <c r="B263" t="s">
        <v>285</v>
      </c>
      <c r="C263" s="3">
        <v>40609</v>
      </c>
      <c r="D263" t="s">
        <v>53</v>
      </c>
      <c r="E263">
        <v>362</v>
      </c>
    </row>
    <row r="264" spans="1:5">
      <c r="A264">
        <v>6571</v>
      </c>
      <c r="B264" t="s">
        <v>286</v>
      </c>
      <c r="C264" s="3">
        <v>41953</v>
      </c>
      <c r="D264" t="s">
        <v>53</v>
      </c>
      <c r="E264">
        <v>363</v>
      </c>
    </row>
    <row r="265" spans="1:5">
      <c r="A265">
        <v>6572</v>
      </c>
      <c r="B265" t="s">
        <v>287</v>
      </c>
      <c r="C265" s="3">
        <v>40553</v>
      </c>
      <c r="D265" t="s">
        <v>53</v>
      </c>
      <c r="E265">
        <v>364</v>
      </c>
    </row>
    <row r="266" spans="1:5">
      <c r="A266">
        <v>6573</v>
      </c>
      <c r="B266" t="s">
        <v>288</v>
      </c>
      <c r="C266" s="3">
        <v>41281</v>
      </c>
      <c r="D266" t="s">
        <v>53</v>
      </c>
      <c r="E266">
        <v>365</v>
      </c>
    </row>
    <row r="267" spans="1:5">
      <c r="A267">
        <v>6574</v>
      </c>
      <c r="B267" t="s">
        <v>289</v>
      </c>
      <c r="C267" s="3">
        <v>41099</v>
      </c>
      <c r="D267" t="s">
        <v>53</v>
      </c>
      <c r="E267">
        <v>366</v>
      </c>
    </row>
    <row r="268" spans="1:5">
      <c r="A268">
        <v>6575</v>
      </c>
      <c r="B268" t="s">
        <v>290</v>
      </c>
      <c r="C268" s="3">
        <v>41645</v>
      </c>
      <c r="D268" t="s">
        <v>53</v>
      </c>
      <c r="E268">
        <v>367</v>
      </c>
    </row>
    <row r="269" spans="1:5">
      <c r="A269">
        <v>6576</v>
      </c>
      <c r="B269" t="s">
        <v>291</v>
      </c>
      <c r="C269" s="3">
        <v>41001</v>
      </c>
      <c r="D269" t="s">
        <v>53</v>
      </c>
      <c r="E269">
        <v>368</v>
      </c>
    </row>
    <row r="270" spans="1:5">
      <c r="A270">
        <v>6577</v>
      </c>
      <c r="B270" t="s">
        <v>292</v>
      </c>
      <c r="C270" s="3">
        <v>42645</v>
      </c>
      <c r="D270" t="s">
        <v>53</v>
      </c>
      <c r="E270">
        <v>369</v>
      </c>
    </row>
    <row r="271" spans="1:5">
      <c r="A271">
        <v>6578</v>
      </c>
      <c r="B271" t="s">
        <v>293</v>
      </c>
      <c r="C271" s="3">
        <v>40812</v>
      </c>
      <c r="D271" t="s">
        <v>53</v>
      </c>
      <c r="E271">
        <v>370</v>
      </c>
    </row>
    <row r="272" spans="1:5">
      <c r="A272">
        <v>6579</v>
      </c>
      <c r="B272" t="s">
        <v>294</v>
      </c>
      <c r="C272" s="3">
        <v>42374</v>
      </c>
      <c r="D272" t="s">
        <v>53</v>
      </c>
      <c r="E272">
        <v>371</v>
      </c>
    </row>
    <row r="273" spans="1:5">
      <c r="A273">
        <v>6580</v>
      </c>
      <c r="B273" t="s">
        <v>295</v>
      </c>
      <c r="C273" s="3">
        <v>41043</v>
      </c>
      <c r="D273" t="s">
        <v>53</v>
      </c>
      <c r="E273">
        <v>372</v>
      </c>
    </row>
    <row r="274" spans="1:5">
      <c r="A274">
        <v>6581</v>
      </c>
      <c r="B274" t="s">
        <v>296</v>
      </c>
      <c r="C274" s="3">
        <v>41029</v>
      </c>
      <c r="D274" t="s">
        <v>53</v>
      </c>
      <c r="E274">
        <v>373</v>
      </c>
    </row>
    <row r="275" spans="1:5">
      <c r="A275">
        <v>6582</v>
      </c>
      <c r="B275" t="s">
        <v>297</v>
      </c>
      <c r="C275" s="3">
        <v>41547</v>
      </c>
      <c r="D275" t="s">
        <v>53</v>
      </c>
      <c r="E275">
        <v>374</v>
      </c>
    </row>
    <row r="276" spans="1:5">
      <c r="A276">
        <v>6583</v>
      </c>
      <c r="B276" t="s">
        <v>298</v>
      </c>
      <c r="C276" s="3">
        <v>40729</v>
      </c>
      <c r="D276" t="s">
        <v>53</v>
      </c>
      <c r="E276">
        <v>375</v>
      </c>
    </row>
    <row r="277" spans="1:5">
      <c r="A277">
        <v>6584</v>
      </c>
      <c r="B277" t="s">
        <v>299</v>
      </c>
      <c r="C277" s="3">
        <v>41463</v>
      </c>
      <c r="D277" t="s">
        <v>53</v>
      </c>
      <c r="E277">
        <v>376</v>
      </c>
    </row>
    <row r="278" spans="1:5">
      <c r="A278">
        <v>6585</v>
      </c>
      <c r="B278" t="s">
        <v>300</v>
      </c>
      <c r="C278" s="3">
        <v>40564</v>
      </c>
      <c r="D278" t="s">
        <v>84</v>
      </c>
      <c r="E278">
        <v>377</v>
      </c>
    </row>
    <row r="279" spans="1:5">
      <c r="A279">
        <v>6586</v>
      </c>
      <c r="B279" t="s">
        <v>301</v>
      </c>
      <c r="C279" s="3">
        <v>41463</v>
      </c>
      <c r="D279" t="s">
        <v>84</v>
      </c>
      <c r="E279">
        <v>378</v>
      </c>
    </row>
    <row r="280" spans="1:5">
      <c r="A280">
        <v>6587</v>
      </c>
      <c r="B280" t="s">
        <v>302</v>
      </c>
      <c r="C280" s="3">
        <v>41505</v>
      </c>
      <c r="D280" t="s">
        <v>84</v>
      </c>
      <c r="E280">
        <v>379</v>
      </c>
    </row>
    <row r="281" spans="1:5">
      <c r="A281">
        <v>6588</v>
      </c>
      <c r="B281" t="s">
        <v>303</v>
      </c>
      <c r="C281" s="3">
        <v>42051</v>
      </c>
      <c r="D281" t="s">
        <v>84</v>
      </c>
      <c r="E281">
        <v>380</v>
      </c>
    </row>
    <row r="282" spans="1:5">
      <c r="A282">
        <v>6589</v>
      </c>
      <c r="B282" t="s">
        <v>304</v>
      </c>
      <c r="C282" s="3">
        <v>40854</v>
      </c>
      <c r="D282" t="s">
        <v>84</v>
      </c>
      <c r="E282">
        <v>381</v>
      </c>
    </row>
    <row r="283" spans="1:5">
      <c r="A283">
        <v>6590</v>
      </c>
      <c r="B283" t="s">
        <v>305</v>
      </c>
      <c r="C283" s="3">
        <v>41176</v>
      </c>
      <c r="D283" t="s">
        <v>84</v>
      </c>
      <c r="E283">
        <v>382</v>
      </c>
    </row>
    <row r="284" spans="1:5">
      <c r="A284">
        <v>6591</v>
      </c>
      <c r="B284" t="s">
        <v>306</v>
      </c>
      <c r="C284" s="3">
        <v>41645</v>
      </c>
      <c r="D284" t="s">
        <v>84</v>
      </c>
      <c r="E284">
        <v>383</v>
      </c>
    </row>
    <row r="285" spans="1:5">
      <c r="A285">
        <v>6592</v>
      </c>
      <c r="B285" t="s">
        <v>307</v>
      </c>
      <c r="C285" s="3">
        <v>42501</v>
      </c>
      <c r="D285" t="s">
        <v>84</v>
      </c>
      <c r="E285">
        <v>384</v>
      </c>
    </row>
    <row r="286" spans="1:5">
      <c r="A286">
        <v>6593</v>
      </c>
      <c r="B286" t="s">
        <v>308</v>
      </c>
      <c r="C286" s="3">
        <v>40729</v>
      </c>
      <c r="D286" t="s">
        <v>84</v>
      </c>
      <c r="E286">
        <v>385</v>
      </c>
    </row>
    <row r="287" spans="1:5">
      <c r="A287">
        <v>6594</v>
      </c>
      <c r="B287" t="s">
        <v>309</v>
      </c>
      <c r="C287" s="3">
        <v>41589</v>
      </c>
      <c r="D287" t="s">
        <v>84</v>
      </c>
      <c r="E287">
        <v>386</v>
      </c>
    </row>
    <row r="288" spans="1:5">
      <c r="A288">
        <v>6595</v>
      </c>
      <c r="B288" t="s">
        <v>310</v>
      </c>
      <c r="C288" s="3">
        <v>41589</v>
      </c>
      <c r="D288" t="s">
        <v>84</v>
      </c>
      <c r="E288">
        <v>387</v>
      </c>
    </row>
    <row r="289" spans="1:5">
      <c r="A289">
        <v>6596</v>
      </c>
      <c r="B289" t="s">
        <v>311</v>
      </c>
      <c r="C289" s="3">
        <v>40694</v>
      </c>
      <c r="D289" t="s">
        <v>84</v>
      </c>
      <c r="E289">
        <v>388</v>
      </c>
    </row>
    <row r="290" spans="1:5">
      <c r="A290">
        <v>6597</v>
      </c>
      <c r="B290" t="s">
        <v>312</v>
      </c>
      <c r="C290" s="3">
        <v>42093</v>
      </c>
      <c r="D290" t="s">
        <v>84</v>
      </c>
      <c r="E290">
        <v>389</v>
      </c>
    </row>
    <row r="291" spans="1:5">
      <c r="A291">
        <v>6598</v>
      </c>
      <c r="B291" t="s">
        <v>313</v>
      </c>
      <c r="C291" s="3">
        <v>41281</v>
      </c>
      <c r="D291" t="s">
        <v>84</v>
      </c>
      <c r="E291">
        <v>390</v>
      </c>
    </row>
    <row r="292" spans="1:5">
      <c r="A292">
        <v>6599</v>
      </c>
      <c r="B292" t="s">
        <v>314</v>
      </c>
      <c r="C292" s="3">
        <v>42557</v>
      </c>
      <c r="D292" t="s">
        <v>84</v>
      </c>
      <c r="E292">
        <v>391</v>
      </c>
    </row>
    <row r="293" spans="1:5">
      <c r="A293">
        <v>6600</v>
      </c>
      <c r="B293" t="s">
        <v>315</v>
      </c>
      <c r="C293" s="3">
        <v>41001</v>
      </c>
      <c r="D293" t="s">
        <v>84</v>
      </c>
      <c r="E293">
        <v>392</v>
      </c>
    </row>
    <row r="294" spans="1:5">
      <c r="A294">
        <v>6601</v>
      </c>
      <c r="B294" t="s">
        <v>316</v>
      </c>
      <c r="C294" s="3">
        <v>42093</v>
      </c>
      <c r="D294" t="s">
        <v>84</v>
      </c>
      <c r="E294">
        <v>393</v>
      </c>
    </row>
    <row r="295" spans="1:5">
      <c r="A295">
        <v>6602</v>
      </c>
      <c r="B295" t="s">
        <v>317</v>
      </c>
      <c r="C295" s="3">
        <v>41137</v>
      </c>
      <c r="D295" t="s">
        <v>84</v>
      </c>
      <c r="E295">
        <v>394</v>
      </c>
    </row>
    <row r="296" spans="1:5">
      <c r="A296">
        <v>6603</v>
      </c>
      <c r="B296" t="s">
        <v>318</v>
      </c>
      <c r="C296" s="3">
        <v>40770</v>
      </c>
      <c r="D296" t="s">
        <v>84</v>
      </c>
      <c r="E296">
        <v>395</v>
      </c>
    </row>
    <row r="297" spans="1:5">
      <c r="A297">
        <v>6604</v>
      </c>
      <c r="B297" t="s">
        <v>319</v>
      </c>
      <c r="C297" s="3">
        <v>40854</v>
      </c>
      <c r="D297" t="s">
        <v>84</v>
      </c>
      <c r="E297">
        <v>396</v>
      </c>
    </row>
    <row r="298" spans="1:5">
      <c r="A298">
        <v>6605</v>
      </c>
      <c r="B298" t="s">
        <v>320</v>
      </c>
      <c r="C298" s="3">
        <v>40954</v>
      </c>
      <c r="D298" t="s">
        <v>105</v>
      </c>
      <c r="E298">
        <v>397</v>
      </c>
    </row>
    <row r="299" spans="1:5">
      <c r="A299">
        <v>6606</v>
      </c>
      <c r="B299" t="s">
        <v>321</v>
      </c>
      <c r="C299" s="3">
        <v>41407</v>
      </c>
      <c r="D299" t="s">
        <v>105</v>
      </c>
      <c r="E299">
        <v>398</v>
      </c>
    </row>
    <row r="300" spans="1:5">
      <c r="A300">
        <v>6607</v>
      </c>
      <c r="B300" t="s">
        <v>322</v>
      </c>
      <c r="C300" s="3">
        <v>40917</v>
      </c>
      <c r="D300" t="s">
        <v>105</v>
      </c>
      <c r="E300">
        <v>399</v>
      </c>
    </row>
    <row r="301" spans="1:5">
      <c r="A301">
        <v>6608</v>
      </c>
      <c r="B301" t="s">
        <v>323</v>
      </c>
      <c r="C301" s="3">
        <v>42051</v>
      </c>
      <c r="D301" t="s">
        <v>105</v>
      </c>
      <c r="E301">
        <v>400</v>
      </c>
    </row>
    <row r="302" spans="1:5">
      <c r="A302">
        <v>6609</v>
      </c>
      <c r="B302" t="s">
        <v>324</v>
      </c>
      <c r="C302" s="3">
        <v>41365</v>
      </c>
      <c r="D302" t="s">
        <v>105</v>
      </c>
      <c r="E302">
        <v>401</v>
      </c>
    </row>
    <row r="303" spans="1:5">
      <c r="A303">
        <v>6610</v>
      </c>
      <c r="B303" t="s">
        <v>325</v>
      </c>
      <c r="C303" s="3">
        <v>41407</v>
      </c>
      <c r="D303" t="s">
        <v>105</v>
      </c>
      <c r="E303">
        <v>402</v>
      </c>
    </row>
    <row r="304" spans="1:5">
      <c r="A304">
        <v>6611</v>
      </c>
      <c r="B304" t="s">
        <v>326</v>
      </c>
      <c r="C304" s="3">
        <v>41463</v>
      </c>
      <c r="D304" t="s">
        <v>105</v>
      </c>
      <c r="E304">
        <v>403</v>
      </c>
    </row>
    <row r="305" spans="1:5">
      <c r="A305">
        <v>6612</v>
      </c>
      <c r="B305" t="s">
        <v>327</v>
      </c>
      <c r="C305" s="3">
        <v>42776</v>
      </c>
      <c r="D305" t="s">
        <v>105</v>
      </c>
      <c r="E305">
        <v>404</v>
      </c>
    </row>
    <row r="306" spans="1:5">
      <c r="A306">
        <v>6613</v>
      </c>
      <c r="B306" t="s">
        <v>328</v>
      </c>
      <c r="C306" s="3">
        <v>40812</v>
      </c>
      <c r="D306" t="s">
        <v>105</v>
      </c>
      <c r="E306">
        <v>405</v>
      </c>
    </row>
    <row r="307" spans="1:5">
      <c r="A307">
        <v>6614</v>
      </c>
      <c r="B307" t="s">
        <v>329</v>
      </c>
      <c r="C307" s="3">
        <v>41365</v>
      </c>
      <c r="D307" t="s">
        <v>105</v>
      </c>
      <c r="E307">
        <v>406</v>
      </c>
    </row>
    <row r="308" spans="1:5">
      <c r="A308">
        <v>6615</v>
      </c>
      <c r="B308" t="s">
        <v>330</v>
      </c>
      <c r="C308" s="3">
        <v>41771</v>
      </c>
      <c r="D308" t="s">
        <v>105</v>
      </c>
      <c r="E308">
        <v>407</v>
      </c>
    </row>
    <row r="309" spans="1:5">
      <c r="A309">
        <v>6616</v>
      </c>
      <c r="B309" t="s">
        <v>331</v>
      </c>
      <c r="C309" s="3">
        <v>41365</v>
      </c>
      <c r="D309" t="s">
        <v>105</v>
      </c>
      <c r="E309">
        <v>408</v>
      </c>
    </row>
    <row r="310" spans="1:5">
      <c r="A310">
        <v>6617</v>
      </c>
      <c r="B310" t="s">
        <v>332</v>
      </c>
      <c r="C310" s="3">
        <v>41463</v>
      </c>
      <c r="D310" t="s">
        <v>105</v>
      </c>
      <c r="E310">
        <v>409</v>
      </c>
    </row>
    <row r="311" spans="1:5">
      <c r="A311">
        <v>6618</v>
      </c>
      <c r="B311" t="s">
        <v>333</v>
      </c>
      <c r="C311" s="3">
        <v>41463</v>
      </c>
      <c r="D311" t="s">
        <v>105</v>
      </c>
      <c r="E311">
        <v>410</v>
      </c>
    </row>
    <row r="312" spans="1:5">
      <c r="A312">
        <v>6619</v>
      </c>
      <c r="B312" t="s">
        <v>334</v>
      </c>
      <c r="C312" s="3">
        <v>41953</v>
      </c>
      <c r="D312" t="s">
        <v>105</v>
      </c>
      <c r="E312">
        <v>411</v>
      </c>
    </row>
    <row r="313" spans="1:5">
      <c r="A313">
        <v>6620</v>
      </c>
      <c r="B313" t="s">
        <v>335</v>
      </c>
      <c r="C313" s="3">
        <v>41729</v>
      </c>
      <c r="D313" t="s">
        <v>105</v>
      </c>
      <c r="E313">
        <v>412</v>
      </c>
    </row>
    <row r="314" spans="1:5">
      <c r="A314">
        <v>6621</v>
      </c>
      <c r="B314" t="s">
        <v>336</v>
      </c>
      <c r="C314" s="3">
        <v>41043</v>
      </c>
      <c r="D314" t="s">
        <v>105</v>
      </c>
      <c r="E314">
        <v>413</v>
      </c>
    </row>
    <row r="315" spans="1:5">
      <c r="A315">
        <v>6622</v>
      </c>
      <c r="B315" t="s">
        <v>337</v>
      </c>
      <c r="C315" s="3">
        <v>41547</v>
      </c>
      <c r="D315" t="s">
        <v>105</v>
      </c>
      <c r="E315">
        <v>414</v>
      </c>
    </row>
    <row r="316" spans="1:5">
      <c r="A316">
        <v>6623</v>
      </c>
      <c r="B316" t="s">
        <v>338</v>
      </c>
      <c r="C316" s="3">
        <v>41547</v>
      </c>
      <c r="D316" t="s">
        <v>105</v>
      </c>
      <c r="E316">
        <v>415</v>
      </c>
    </row>
    <row r="317" spans="1:5">
      <c r="A317">
        <v>6624</v>
      </c>
      <c r="B317" t="s">
        <v>339</v>
      </c>
      <c r="C317" s="3">
        <v>41687</v>
      </c>
      <c r="D317" t="s">
        <v>105</v>
      </c>
      <c r="E317">
        <v>416</v>
      </c>
    </row>
    <row r="318" spans="1:5">
      <c r="A318">
        <v>6625</v>
      </c>
      <c r="B318" t="s">
        <v>340</v>
      </c>
      <c r="C318" s="3">
        <v>42009</v>
      </c>
      <c r="D318" t="s">
        <v>126</v>
      </c>
      <c r="E318">
        <v>417</v>
      </c>
    </row>
    <row r="319" spans="1:5">
      <c r="A319">
        <v>6626</v>
      </c>
      <c r="B319" t="s">
        <v>341</v>
      </c>
      <c r="C319" s="3">
        <v>40581</v>
      </c>
      <c r="D319" t="s">
        <v>126</v>
      </c>
      <c r="E319">
        <v>418</v>
      </c>
    </row>
    <row r="320" spans="1:5">
      <c r="A320">
        <v>6627</v>
      </c>
      <c r="B320" t="s">
        <v>342</v>
      </c>
      <c r="C320" s="3">
        <v>40854</v>
      </c>
      <c r="D320" t="s">
        <v>126</v>
      </c>
      <c r="E320">
        <v>419</v>
      </c>
    </row>
    <row r="321" spans="1:5">
      <c r="A321">
        <v>6628</v>
      </c>
      <c r="B321" t="s">
        <v>343</v>
      </c>
      <c r="C321" s="3">
        <v>41974</v>
      </c>
      <c r="D321" t="s">
        <v>126</v>
      </c>
      <c r="E321">
        <v>420</v>
      </c>
    </row>
    <row r="322" spans="1:5">
      <c r="A322">
        <v>6629</v>
      </c>
      <c r="B322" t="s">
        <v>344</v>
      </c>
      <c r="C322" s="3">
        <v>40553</v>
      </c>
      <c r="D322" t="s">
        <v>126</v>
      </c>
      <c r="E322">
        <v>421</v>
      </c>
    </row>
    <row r="323" spans="1:5">
      <c r="A323">
        <v>6630</v>
      </c>
      <c r="B323" t="s">
        <v>345</v>
      </c>
      <c r="C323" s="3">
        <v>40729</v>
      </c>
      <c r="D323" t="s">
        <v>6</v>
      </c>
      <c r="E323">
        <v>422</v>
      </c>
    </row>
    <row r="324" spans="1:5">
      <c r="A324">
        <v>6631</v>
      </c>
      <c r="B324" t="s">
        <v>346</v>
      </c>
      <c r="C324" s="3">
        <v>40679</v>
      </c>
      <c r="D324" t="s">
        <v>8</v>
      </c>
      <c r="E324">
        <v>423</v>
      </c>
    </row>
    <row r="325" spans="1:5">
      <c r="A325">
        <v>6632</v>
      </c>
      <c r="B325" t="s">
        <v>347</v>
      </c>
      <c r="C325" s="3">
        <v>40679</v>
      </c>
      <c r="D325" t="s">
        <v>10</v>
      </c>
      <c r="E325">
        <v>424</v>
      </c>
    </row>
    <row r="326" spans="1:5">
      <c r="A326">
        <v>6633</v>
      </c>
      <c r="B326" t="s">
        <v>348</v>
      </c>
      <c r="C326" s="3">
        <v>40476</v>
      </c>
      <c r="D326" t="s">
        <v>12</v>
      </c>
      <c r="E326">
        <v>425</v>
      </c>
    </row>
    <row r="327" spans="1:5">
      <c r="A327">
        <v>6634</v>
      </c>
      <c r="B327" t="s">
        <v>349</v>
      </c>
      <c r="C327" s="3">
        <v>41001</v>
      </c>
      <c r="D327" t="s">
        <v>14</v>
      </c>
      <c r="E327">
        <v>426</v>
      </c>
    </row>
    <row r="328" spans="1:5">
      <c r="A328">
        <v>6635</v>
      </c>
      <c r="B328" t="s">
        <v>350</v>
      </c>
      <c r="C328" s="3">
        <v>41953</v>
      </c>
      <c r="D328" t="s">
        <v>14</v>
      </c>
      <c r="E328">
        <v>427</v>
      </c>
    </row>
    <row r="329" spans="1:5">
      <c r="A329">
        <v>6636</v>
      </c>
      <c r="B329" t="s">
        <v>351</v>
      </c>
      <c r="C329" s="3">
        <v>40729</v>
      </c>
      <c r="D329" t="s">
        <v>17</v>
      </c>
      <c r="E329">
        <v>428</v>
      </c>
    </row>
    <row r="330" spans="1:5">
      <c r="A330">
        <v>6637</v>
      </c>
      <c r="B330" t="s">
        <v>352</v>
      </c>
      <c r="C330" s="3">
        <v>39391</v>
      </c>
      <c r="D330" t="s">
        <v>17</v>
      </c>
      <c r="E330">
        <v>429</v>
      </c>
    </row>
    <row r="331" spans="1:5">
      <c r="A331">
        <v>6638</v>
      </c>
      <c r="B331" t="s">
        <v>353</v>
      </c>
      <c r="C331" s="3">
        <v>40917</v>
      </c>
      <c r="D331" t="s">
        <v>17</v>
      </c>
      <c r="E331">
        <v>430</v>
      </c>
    </row>
    <row r="332" spans="1:5">
      <c r="A332">
        <v>6639</v>
      </c>
      <c r="B332" t="s">
        <v>354</v>
      </c>
      <c r="C332" s="3">
        <v>40679</v>
      </c>
      <c r="D332" t="s">
        <v>17</v>
      </c>
      <c r="E332">
        <v>431</v>
      </c>
    </row>
    <row r="333" spans="1:5">
      <c r="A333">
        <v>6640</v>
      </c>
      <c r="B333" t="s">
        <v>355</v>
      </c>
      <c r="C333" s="3">
        <v>41645</v>
      </c>
      <c r="D333" t="s">
        <v>17</v>
      </c>
      <c r="E333">
        <v>432</v>
      </c>
    </row>
    <row r="334" spans="1:5">
      <c r="A334">
        <v>6641</v>
      </c>
      <c r="B334" t="s">
        <v>356</v>
      </c>
      <c r="C334" s="3">
        <v>41176</v>
      </c>
      <c r="D334" t="s">
        <v>23</v>
      </c>
      <c r="E334">
        <v>433</v>
      </c>
    </row>
    <row r="335" spans="1:5">
      <c r="A335">
        <v>6642</v>
      </c>
      <c r="B335" t="s">
        <v>357</v>
      </c>
      <c r="C335" s="3">
        <v>40595</v>
      </c>
      <c r="D335" t="s">
        <v>25</v>
      </c>
      <c r="E335">
        <v>434</v>
      </c>
    </row>
    <row r="336" spans="1:5">
      <c r="A336">
        <v>6643</v>
      </c>
      <c r="B336" t="s">
        <v>358</v>
      </c>
      <c r="C336" s="3">
        <v>42645</v>
      </c>
      <c r="D336" t="s">
        <v>27</v>
      </c>
      <c r="E336">
        <v>435</v>
      </c>
    </row>
    <row r="337" spans="1:5">
      <c r="A337">
        <v>6644</v>
      </c>
      <c r="B337" t="s">
        <v>359</v>
      </c>
      <c r="C337" s="3">
        <v>40812</v>
      </c>
      <c r="D337" t="s">
        <v>27</v>
      </c>
      <c r="E337">
        <v>436</v>
      </c>
    </row>
    <row r="338" spans="1:5">
      <c r="A338">
        <v>6645</v>
      </c>
      <c r="B338" t="s">
        <v>360</v>
      </c>
      <c r="C338" s="3">
        <v>41771</v>
      </c>
      <c r="D338" t="s">
        <v>27</v>
      </c>
      <c r="E338">
        <v>437</v>
      </c>
    </row>
    <row r="339" spans="1:5">
      <c r="A339">
        <v>6646</v>
      </c>
      <c r="B339" t="s">
        <v>361</v>
      </c>
      <c r="C339" s="3">
        <v>40679</v>
      </c>
      <c r="D339" t="s">
        <v>27</v>
      </c>
      <c r="E339">
        <v>438</v>
      </c>
    </row>
    <row r="340" spans="1:5">
      <c r="A340">
        <v>6647</v>
      </c>
      <c r="B340" t="s">
        <v>362</v>
      </c>
      <c r="C340" s="3">
        <v>40875</v>
      </c>
      <c r="D340" t="s">
        <v>27</v>
      </c>
      <c r="E340">
        <v>439</v>
      </c>
    </row>
    <row r="341" spans="1:5">
      <c r="A341">
        <v>6648</v>
      </c>
      <c r="B341" t="s">
        <v>363</v>
      </c>
      <c r="C341" s="3">
        <v>40812</v>
      </c>
      <c r="D341" t="s">
        <v>33</v>
      </c>
      <c r="E341">
        <v>440</v>
      </c>
    </row>
    <row r="342" spans="1:5">
      <c r="A342">
        <v>6649</v>
      </c>
      <c r="B342" t="s">
        <v>364</v>
      </c>
      <c r="C342" s="3">
        <v>40729</v>
      </c>
      <c r="D342" t="s">
        <v>35</v>
      </c>
      <c r="E342">
        <v>441</v>
      </c>
    </row>
    <row r="343" spans="1:5">
      <c r="A343">
        <v>6650</v>
      </c>
      <c r="B343" t="s">
        <v>365</v>
      </c>
      <c r="C343" s="3">
        <v>40553</v>
      </c>
      <c r="D343" t="s">
        <v>37</v>
      </c>
      <c r="E343">
        <v>442</v>
      </c>
    </row>
    <row r="344" spans="1:5">
      <c r="A344">
        <v>6651</v>
      </c>
      <c r="B344" t="s">
        <v>366</v>
      </c>
      <c r="C344" s="3">
        <v>40553</v>
      </c>
      <c r="D344" t="s">
        <v>39</v>
      </c>
      <c r="E344">
        <v>443</v>
      </c>
    </row>
    <row r="345" spans="1:5">
      <c r="A345">
        <v>6652</v>
      </c>
      <c r="B345" t="s">
        <v>367</v>
      </c>
      <c r="C345" s="3">
        <v>41463</v>
      </c>
      <c r="D345" t="s">
        <v>39</v>
      </c>
      <c r="E345">
        <v>444</v>
      </c>
    </row>
    <row r="346" spans="1:5">
      <c r="A346">
        <v>6653</v>
      </c>
      <c r="B346" t="s">
        <v>368</v>
      </c>
      <c r="C346" s="3">
        <v>42051</v>
      </c>
      <c r="D346" t="s">
        <v>39</v>
      </c>
      <c r="E346">
        <v>445</v>
      </c>
    </row>
    <row r="347" spans="1:5">
      <c r="A347">
        <v>6654</v>
      </c>
      <c r="B347" t="s">
        <v>369</v>
      </c>
      <c r="C347" s="3">
        <v>42009</v>
      </c>
      <c r="D347" t="s">
        <v>39</v>
      </c>
      <c r="E347">
        <v>446</v>
      </c>
    </row>
    <row r="348" spans="1:5">
      <c r="A348">
        <v>6655</v>
      </c>
      <c r="B348" t="s">
        <v>370</v>
      </c>
      <c r="C348" s="3">
        <v>42742</v>
      </c>
      <c r="D348" t="s">
        <v>39</v>
      </c>
      <c r="E348">
        <v>447</v>
      </c>
    </row>
    <row r="349" spans="1:5">
      <c r="A349">
        <v>6656</v>
      </c>
      <c r="B349" t="s">
        <v>371</v>
      </c>
      <c r="C349" s="3">
        <v>41645</v>
      </c>
      <c r="D349" t="s">
        <v>45</v>
      </c>
      <c r="E349">
        <v>448</v>
      </c>
    </row>
    <row r="350" spans="1:5">
      <c r="A350">
        <v>6657</v>
      </c>
      <c r="B350" t="s">
        <v>372</v>
      </c>
      <c r="C350" s="3">
        <v>40637</v>
      </c>
      <c r="D350" t="s">
        <v>47</v>
      </c>
      <c r="E350">
        <v>449</v>
      </c>
    </row>
    <row r="351" spans="1:5">
      <c r="A351">
        <v>6658</v>
      </c>
      <c r="B351" t="s">
        <v>373</v>
      </c>
      <c r="C351" s="3">
        <v>41294</v>
      </c>
      <c r="D351" t="s">
        <v>47</v>
      </c>
      <c r="E351">
        <v>450</v>
      </c>
    </row>
    <row r="352" spans="1:5">
      <c r="A352">
        <v>6659</v>
      </c>
      <c r="B352" t="s">
        <v>374</v>
      </c>
      <c r="C352" s="3">
        <v>40917</v>
      </c>
      <c r="D352" t="s">
        <v>47</v>
      </c>
      <c r="E352">
        <v>451</v>
      </c>
    </row>
    <row r="353" spans="1:5">
      <c r="A353">
        <v>6660</v>
      </c>
      <c r="B353" t="s">
        <v>375</v>
      </c>
      <c r="C353" s="3">
        <v>41218</v>
      </c>
      <c r="D353" t="s">
        <v>47</v>
      </c>
      <c r="E353">
        <v>452</v>
      </c>
    </row>
    <row r="354" spans="1:5">
      <c r="A354">
        <v>6661</v>
      </c>
      <c r="B354" t="s">
        <v>376</v>
      </c>
      <c r="C354" s="3">
        <v>42555</v>
      </c>
      <c r="D354" t="s">
        <v>47</v>
      </c>
      <c r="E354">
        <v>453</v>
      </c>
    </row>
    <row r="355" spans="1:5">
      <c r="A355">
        <v>6662</v>
      </c>
      <c r="B355" t="s">
        <v>377</v>
      </c>
      <c r="C355" s="3">
        <v>39818</v>
      </c>
      <c r="D355" t="s">
        <v>53</v>
      </c>
      <c r="E355">
        <v>454</v>
      </c>
    </row>
    <row r="356" spans="1:5">
      <c r="A356">
        <v>6663</v>
      </c>
      <c r="B356" t="s">
        <v>378</v>
      </c>
      <c r="C356" s="3">
        <v>40420</v>
      </c>
      <c r="D356" t="s">
        <v>53</v>
      </c>
      <c r="E356">
        <v>455</v>
      </c>
    </row>
    <row r="357" spans="1:5">
      <c r="A357">
        <v>6664</v>
      </c>
      <c r="B357" t="s">
        <v>379</v>
      </c>
      <c r="C357" s="3">
        <v>42009</v>
      </c>
      <c r="D357" t="s">
        <v>53</v>
      </c>
      <c r="E357">
        <v>456</v>
      </c>
    </row>
    <row r="358" spans="1:5">
      <c r="A358">
        <v>6665</v>
      </c>
      <c r="B358" t="s">
        <v>380</v>
      </c>
      <c r="C358" s="3">
        <v>41911</v>
      </c>
      <c r="D358" t="s">
        <v>53</v>
      </c>
      <c r="E358">
        <v>457</v>
      </c>
    </row>
    <row r="359" spans="1:5">
      <c r="A359">
        <v>6666</v>
      </c>
      <c r="B359" t="s">
        <v>381</v>
      </c>
      <c r="C359" s="3">
        <v>41547</v>
      </c>
      <c r="D359" t="s">
        <v>53</v>
      </c>
      <c r="E359">
        <v>458</v>
      </c>
    </row>
    <row r="360" spans="1:5">
      <c r="A360">
        <v>6667</v>
      </c>
      <c r="B360" t="s">
        <v>382</v>
      </c>
      <c r="C360" s="3">
        <v>41912</v>
      </c>
      <c r="D360" t="s">
        <v>53</v>
      </c>
      <c r="E360">
        <v>459</v>
      </c>
    </row>
    <row r="361" spans="1:5">
      <c r="A361">
        <v>6668</v>
      </c>
      <c r="B361" t="s">
        <v>383</v>
      </c>
      <c r="C361" s="3">
        <v>41505</v>
      </c>
      <c r="D361" t="s">
        <v>53</v>
      </c>
      <c r="E361">
        <v>460</v>
      </c>
    </row>
    <row r="362" spans="1:5">
      <c r="A362">
        <v>6669</v>
      </c>
      <c r="B362" t="s">
        <v>384</v>
      </c>
      <c r="C362" s="3">
        <v>42009</v>
      </c>
      <c r="D362" t="s">
        <v>53</v>
      </c>
      <c r="E362">
        <v>461</v>
      </c>
    </row>
    <row r="363" spans="1:5">
      <c r="A363">
        <v>6670</v>
      </c>
      <c r="B363" t="s">
        <v>385</v>
      </c>
      <c r="C363" s="3">
        <v>42125</v>
      </c>
      <c r="D363" t="s">
        <v>53</v>
      </c>
      <c r="E363">
        <v>462</v>
      </c>
    </row>
    <row r="364" spans="1:5">
      <c r="A364">
        <v>6671</v>
      </c>
      <c r="B364" t="s">
        <v>386</v>
      </c>
      <c r="C364" s="3">
        <v>40112</v>
      </c>
      <c r="D364" t="s">
        <v>53</v>
      </c>
      <c r="E364">
        <v>463</v>
      </c>
    </row>
    <row r="365" spans="1:5">
      <c r="A365">
        <v>6672</v>
      </c>
      <c r="B365" t="s">
        <v>387</v>
      </c>
      <c r="C365" s="3">
        <v>41911</v>
      </c>
      <c r="D365" t="s">
        <v>53</v>
      </c>
      <c r="E365">
        <v>464</v>
      </c>
    </row>
    <row r="366" spans="1:5">
      <c r="A366">
        <v>6673</v>
      </c>
      <c r="B366" t="s">
        <v>388</v>
      </c>
      <c r="C366" s="3">
        <v>41777</v>
      </c>
      <c r="D366" t="s">
        <v>53</v>
      </c>
      <c r="E366">
        <v>465</v>
      </c>
    </row>
    <row r="367" spans="1:5">
      <c r="A367">
        <v>6674</v>
      </c>
      <c r="B367" t="s">
        <v>389</v>
      </c>
      <c r="C367" s="3">
        <v>40812</v>
      </c>
      <c r="D367" t="s">
        <v>53</v>
      </c>
      <c r="E367">
        <v>466</v>
      </c>
    </row>
    <row r="368" spans="1:5">
      <c r="A368">
        <v>6675</v>
      </c>
      <c r="B368" t="s">
        <v>390</v>
      </c>
      <c r="C368" s="3">
        <v>41589</v>
      </c>
      <c r="D368" t="s">
        <v>53</v>
      </c>
      <c r="E368">
        <v>467</v>
      </c>
    </row>
    <row r="369" spans="1:5">
      <c r="A369">
        <v>6676</v>
      </c>
      <c r="B369" t="s">
        <v>391</v>
      </c>
      <c r="C369" s="3">
        <v>40704</v>
      </c>
      <c r="D369" t="s">
        <v>53</v>
      </c>
      <c r="E369">
        <v>468</v>
      </c>
    </row>
    <row r="370" spans="1:5">
      <c r="A370">
        <v>6677</v>
      </c>
      <c r="B370" t="s">
        <v>392</v>
      </c>
      <c r="C370" s="3">
        <v>42551</v>
      </c>
      <c r="D370" t="s">
        <v>53</v>
      </c>
      <c r="E370">
        <v>469</v>
      </c>
    </row>
    <row r="371" spans="1:5">
      <c r="A371">
        <v>6678</v>
      </c>
      <c r="B371" t="s">
        <v>393</v>
      </c>
      <c r="C371" s="3">
        <v>40959</v>
      </c>
      <c r="D371" t="s">
        <v>53</v>
      </c>
      <c r="E371">
        <v>470</v>
      </c>
    </row>
    <row r="372" spans="1:5">
      <c r="A372">
        <v>6679</v>
      </c>
      <c r="B372" t="s">
        <v>394</v>
      </c>
      <c r="C372" s="3">
        <v>41184</v>
      </c>
      <c r="D372" t="s">
        <v>53</v>
      </c>
      <c r="E372">
        <v>471</v>
      </c>
    </row>
    <row r="373" spans="1:5">
      <c r="A373">
        <v>6680</v>
      </c>
      <c r="B373" t="s">
        <v>395</v>
      </c>
      <c r="C373" s="3">
        <v>41407</v>
      </c>
      <c r="D373" t="s">
        <v>53</v>
      </c>
      <c r="E373">
        <v>472</v>
      </c>
    </row>
    <row r="374" spans="1:5">
      <c r="A374">
        <v>6681</v>
      </c>
      <c r="B374" t="s">
        <v>396</v>
      </c>
      <c r="C374" s="3">
        <v>40553</v>
      </c>
      <c r="D374" t="s">
        <v>53</v>
      </c>
      <c r="E374">
        <v>473</v>
      </c>
    </row>
    <row r="375" spans="1:5">
      <c r="A375">
        <v>6682</v>
      </c>
      <c r="B375" t="s">
        <v>397</v>
      </c>
      <c r="C375" s="3">
        <v>41771</v>
      </c>
      <c r="D375" t="s">
        <v>53</v>
      </c>
      <c r="E375">
        <v>474</v>
      </c>
    </row>
    <row r="376" spans="1:5">
      <c r="A376">
        <v>6683</v>
      </c>
      <c r="B376" t="s">
        <v>398</v>
      </c>
      <c r="C376" s="3">
        <v>41911</v>
      </c>
      <c r="D376" t="s">
        <v>53</v>
      </c>
      <c r="E376">
        <v>475</v>
      </c>
    </row>
    <row r="377" spans="1:5">
      <c r="A377">
        <v>6684</v>
      </c>
      <c r="B377" t="s">
        <v>399</v>
      </c>
      <c r="C377" s="3">
        <v>41687</v>
      </c>
      <c r="D377" t="s">
        <v>53</v>
      </c>
      <c r="E377">
        <v>476</v>
      </c>
    </row>
    <row r="378" spans="1:5">
      <c r="A378">
        <v>6685</v>
      </c>
      <c r="B378" t="s">
        <v>400</v>
      </c>
      <c r="C378" s="3">
        <v>40448</v>
      </c>
      <c r="D378" t="s">
        <v>53</v>
      </c>
      <c r="E378">
        <v>477</v>
      </c>
    </row>
    <row r="379" spans="1:5">
      <c r="A379">
        <v>6686</v>
      </c>
      <c r="B379" t="s">
        <v>401</v>
      </c>
      <c r="C379" s="3">
        <v>39821</v>
      </c>
      <c r="D379" t="s">
        <v>53</v>
      </c>
      <c r="E379">
        <v>478</v>
      </c>
    </row>
    <row r="380" spans="1:5">
      <c r="A380">
        <v>6687</v>
      </c>
      <c r="B380" t="s">
        <v>402</v>
      </c>
      <c r="C380" s="3">
        <v>42009</v>
      </c>
      <c r="D380" t="s">
        <v>53</v>
      </c>
      <c r="E380">
        <v>479</v>
      </c>
    </row>
    <row r="381" spans="1:5">
      <c r="A381">
        <v>6688</v>
      </c>
      <c r="B381" t="s">
        <v>403</v>
      </c>
      <c r="C381" s="3">
        <v>41043</v>
      </c>
      <c r="D381" t="s">
        <v>53</v>
      </c>
      <c r="E381">
        <v>480</v>
      </c>
    </row>
    <row r="382" spans="1:5">
      <c r="A382">
        <v>6689</v>
      </c>
      <c r="B382" t="s">
        <v>404</v>
      </c>
      <c r="C382" s="3">
        <v>41827</v>
      </c>
      <c r="D382" t="s">
        <v>53</v>
      </c>
      <c r="E382">
        <v>481</v>
      </c>
    </row>
    <row r="383" spans="1:5">
      <c r="A383">
        <v>6690</v>
      </c>
      <c r="B383" t="s">
        <v>405</v>
      </c>
      <c r="C383" s="3">
        <v>42845</v>
      </c>
      <c r="D383" t="s">
        <v>53</v>
      </c>
      <c r="E383">
        <v>482</v>
      </c>
    </row>
    <row r="384" spans="1:5">
      <c r="A384">
        <v>6691</v>
      </c>
      <c r="B384" t="s">
        <v>406</v>
      </c>
      <c r="C384" s="3">
        <v>39930</v>
      </c>
      <c r="D384" t="s">
        <v>53</v>
      </c>
      <c r="E384">
        <v>483</v>
      </c>
    </row>
    <row r="385" spans="1:5">
      <c r="A385">
        <v>6692</v>
      </c>
      <c r="B385" t="s">
        <v>407</v>
      </c>
      <c r="C385" s="3">
        <v>40679</v>
      </c>
      <c r="D385" t="s">
        <v>84</v>
      </c>
      <c r="E385">
        <v>484</v>
      </c>
    </row>
    <row r="386" spans="1:5">
      <c r="A386">
        <v>6693</v>
      </c>
      <c r="B386" t="s">
        <v>408</v>
      </c>
      <c r="C386" s="3">
        <v>41911</v>
      </c>
      <c r="D386" t="s">
        <v>84</v>
      </c>
      <c r="E386">
        <v>485</v>
      </c>
    </row>
    <row r="387" spans="1:5">
      <c r="A387">
        <v>6694</v>
      </c>
      <c r="B387" t="s">
        <v>409</v>
      </c>
      <c r="C387" s="3">
        <v>40729</v>
      </c>
      <c r="D387" t="s">
        <v>84</v>
      </c>
      <c r="E387">
        <v>486</v>
      </c>
    </row>
    <row r="388" spans="1:5">
      <c r="A388">
        <v>6695</v>
      </c>
      <c r="B388" t="s">
        <v>410</v>
      </c>
      <c r="C388" s="3">
        <v>39258</v>
      </c>
      <c r="D388" t="s">
        <v>84</v>
      </c>
      <c r="E388">
        <v>487</v>
      </c>
    </row>
    <row r="389" spans="1:5">
      <c r="A389">
        <v>6696</v>
      </c>
      <c r="B389" t="s">
        <v>411</v>
      </c>
      <c r="C389" s="3">
        <v>41323</v>
      </c>
      <c r="D389" t="s">
        <v>84</v>
      </c>
      <c r="E389">
        <v>488</v>
      </c>
    </row>
    <row r="390" spans="1:5">
      <c r="A390">
        <v>6697</v>
      </c>
      <c r="B390" t="s">
        <v>412</v>
      </c>
      <c r="C390" s="3">
        <v>38726</v>
      </c>
      <c r="D390" t="s">
        <v>84</v>
      </c>
      <c r="E390">
        <v>489</v>
      </c>
    </row>
    <row r="391" spans="1:5">
      <c r="A391">
        <v>6698</v>
      </c>
      <c r="B391" t="s">
        <v>413</v>
      </c>
      <c r="C391" s="3">
        <v>41687</v>
      </c>
      <c r="D391" t="s">
        <v>84</v>
      </c>
      <c r="E391">
        <v>490</v>
      </c>
    </row>
    <row r="392" spans="1:5">
      <c r="A392">
        <v>6699</v>
      </c>
      <c r="B392" t="s">
        <v>414</v>
      </c>
      <c r="C392" s="3">
        <v>42009</v>
      </c>
      <c r="D392" t="s">
        <v>105</v>
      </c>
      <c r="E392">
        <v>491</v>
      </c>
    </row>
    <row r="393" spans="1:5">
      <c r="A393">
        <v>6700</v>
      </c>
      <c r="B393" t="s">
        <v>415</v>
      </c>
      <c r="C393" s="3">
        <v>41323</v>
      </c>
      <c r="D393" t="s">
        <v>105</v>
      </c>
      <c r="E393">
        <v>492</v>
      </c>
    </row>
    <row r="394" spans="1:5">
      <c r="A394">
        <v>6701</v>
      </c>
      <c r="B394" t="s">
        <v>416</v>
      </c>
      <c r="C394" s="3">
        <v>40553</v>
      </c>
      <c r="D394" t="s">
        <v>105</v>
      </c>
      <c r="E394">
        <v>493</v>
      </c>
    </row>
    <row r="395" spans="1:5">
      <c r="A395">
        <v>6702</v>
      </c>
      <c r="B395" t="s">
        <v>417</v>
      </c>
      <c r="C395" s="3">
        <v>42093</v>
      </c>
      <c r="D395" t="s">
        <v>105</v>
      </c>
      <c r="E395">
        <v>494</v>
      </c>
    </row>
    <row r="396" spans="1:5">
      <c r="A396">
        <v>6703</v>
      </c>
      <c r="B396" t="s">
        <v>418</v>
      </c>
      <c r="C396" s="3">
        <v>40729</v>
      </c>
      <c r="D396" t="s">
        <v>105</v>
      </c>
      <c r="E396">
        <v>495</v>
      </c>
    </row>
    <row r="397" spans="1:5">
      <c r="A397">
        <v>6704</v>
      </c>
      <c r="B397" t="s">
        <v>419</v>
      </c>
      <c r="C397" s="3">
        <v>41134</v>
      </c>
      <c r="D397" t="s">
        <v>105</v>
      </c>
      <c r="E397">
        <v>496</v>
      </c>
    </row>
    <row r="398" spans="1:5">
      <c r="A398">
        <v>6705</v>
      </c>
      <c r="B398" t="s">
        <v>420</v>
      </c>
      <c r="C398" s="3">
        <v>40756</v>
      </c>
      <c r="D398" t="s">
        <v>126</v>
      </c>
      <c r="E398">
        <v>497</v>
      </c>
    </row>
    <row r="399" spans="1:5">
      <c r="A399">
        <v>6706</v>
      </c>
      <c r="B399" t="s">
        <v>421</v>
      </c>
      <c r="C399" s="3">
        <v>39702</v>
      </c>
      <c r="D399" t="s">
        <v>126</v>
      </c>
      <c r="E399">
        <v>498</v>
      </c>
    </row>
    <row r="400" spans="1:5">
      <c r="A400">
        <v>6707</v>
      </c>
      <c r="B400" t="s">
        <v>422</v>
      </c>
      <c r="C400" s="3">
        <v>40211</v>
      </c>
      <c r="D400" t="s">
        <v>126</v>
      </c>
      <c r="E400">
        <v>499</v>
      </c>
    </row>
    <row r="401" spans="1:5">
      <c r="A401">
        <v>6708</v>
      </c>
      <c r="B401" t="s">
        <v>423</v>
      </c>
      <c r="C401" s="3">
        <v>36661</v>
      </c>
      <c r="D401" t="s">
        <v>126</v>
      </c>
      <c r="E4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Sowjanya N</cp:lastModifiedBy>
  <cp:revision/>
  <dcterms:created xsi:type="dcterms:W3CDTF">2025-03-20T04:20:31Z</dcterms:created>
  <dcterms:modified xsi:type="dcterms:W3CDTF">2025-03-20T06:01:31Z</dcterms:modified>
  <cp:category/>
  <cp:contentStatus/>
</cp:coreProperties>
</file>